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D:\GIT-HU\RIDGESCorpus\Excel\RIDGES_Herbology\"/>
    </mc:Choice>
  </mc:AlternateContent>
  <bookViews>
    <workbookView xWindow="-12" yWindow="-12" windowWidth="9660" windowHeight="8100" activeTab="1"/>
  </bookViews>
  <sheets>
    <sheet name="Tabelle1" sheetId="1" r:id="rId1"/>
    <sheet name="meta" sheetId="2" r:id="rId2"/>
  </sheets>
  <definedNames>
    <definedName name="_xlnm._FilterDatabase" localSheetId="0" hidden="1">Tabelle1!$O$1:$O$3587</definedName>
  </definedNames>
  <calcPr calcId="125725"/>
</workbook>
</file>

<file path=xl/sharedStrings.xml><?xml version="1.0" encoding="utf-8"?>
<sst xmlns="http://schemas.openxmlformats.org/spreadsheetml/2006/main" count="33182" uniqueCount="2135">
  <si>
    <t>dipl</t>
  </si>
  <si>
    <t>clean</t>
  </si>
  <si>
    <t>norm</t>
  </si>
  <si>
    <t>pos</t>
  </si>
  <si>
    <t>lemma</t>
  </si>
  <si>
    <t>lang</t>
  </si>
  <si>
    <t>figure</t>
  </si>
  <si>
    <t>hi_rend</t>
  </si>
  <si>
    <t>script</t>
  </si>
  <si>
    <t>reader_ref</t>
  </si>
  <si>
    <t>quote</t>
  </si>
  <si>
    <t>persname</t>
  </si>
  <si>
    <t>title</t>
  </si>
  <si>
    <t>blackletter</t>
  </si>
  <si>
    <t>no</t>
  </si>
  <si>
    <t>.</t>
  </si>
  <si>
    <t>Das</t>
  </si>
  <si>
    <t>iſt</t>
  </si>
  <si>
    <t>Stabwurtzel</t>
  </si>
  <si>
    <t>/</t>
  </si>
  <si>
    <t>mit</t>
  </si>
  <si>
    <t>wein</t>
  </si>
  <si>
    <t>vnd</t>
  </si>
  <si>
    <t>zucker</t>
  </si>
  <si>
    <t>geſotten</t>
  </si>
  <si>
    <t>getruncken</t>
  </si>
  <si>
    <t>machet</t>
  </si>
  <si>
    <t>einen</t>
  </si>
  <si>
    <t>warmen</t>
  </si>
  <si>
    <t>Magen</t>
  </si>
  <si>
    <t>der</t>
  </si>
  <si>
    <t>erkalt</t>
  </si>
  <si>
    <t>von</t>
  </si>
  <si>
    <t>dem</t>
  </si>
  <si>
    <t>ſchleym</t>
  </si>
  <si>
    <t>auch</t>
  </si>
  <si>
    <t>ſeubert</t>
  </si>
  <si>
    <t>es</t>
  </si>
  <si>
    <t>den</t>
  </si>
  <si>
    <t>frawen</t>
  </si>
  <si>
    <t>yhr</t>
  </si>
  <si>
    <t>fluſs</t>
  </si>
  <si>
    <t>Stabwurtz</t>
  </si>
  <si>
    <t>bringet</t>
  </si>
  <si>
    <t>yhnen</t>
  </si>
  <si>
    <t>yhre</t>
  </si>
  <si>
    <t>zeit</t>
  </si>
  <si>
    <t>Jtem</t>
  </si>
  <si>
    <t>ab</t>
  </si>
  <si>
    <t>gut</t>
  </si>
  <si>
    <t>gebiſſen</t>
  </si>
  <si>
    <t>gifftigen</t>
  </si>
  <si>
    <t>thieren</t>
  </si>
  <si>
    <t>Nim</t>
  </si>
  <si>
    <t>war</t>
  </si>
  <si>
    <t>Auicenna</t>
  </si>
  <si>
    <t>ſpricht</t>
  </si>
  <si>
    <t>Wo</t>
  </si>
  <si>
    <t>man</t>
  </si>
  <si>
    <t>hyn</t>
  </si>
  <si>
    <t>ſtrewet</t>
  </si>
  <si>
    <t>da</t>
  </si>
  <si>
    <t>bleibt</t>
  </si>
  <si>
    <t>kein</t>
  </si>
  <si>
    <t>vergiffts</t>
  </si>
  <si>
    <t>thier</t>
  </si>
  <si>
    <t>denn</t>
  </si>
  <si>
    <t>welches</t>
  </si>
  <si>
    <t>bleibet</t>
  </si>
  <si>
    <t>das</t>
  </si>
  <si>
    <t>ſtirbt</t>
  </si>
  <si>
    <t>gepuͤluert</t>
  </si>
  <si>
    <t>ge⸗</t>
  </si>
  <si>
    <t>truncken</t>
  </si>
  <si>
    <t>menſtruum</t>
  </si>
  <si>
    <t>nant</t>
  </si>
  <si>
    <t>rauch</t>
  </si>
  <si>
    <t>vertreybet</t>
  </si>
  <si>
    <t>die</t>
  </si>
  <si>
    <t>Schlangen</t>
  </si>
  <si>
    <t>ynn</t>
  </si>
  <si>
    <t>haus</t>
  </si>
  <si>
    <t>Diaſcorides</t>
  </si>
  <si>
    <t>oͤl</t>
  </si>
  <si>
    <t>gemacht</t>
  </si>
  <si>
    <t>damit</t>
  </si>
  <si>
    <t>vnter</t>
  </si>
  <si>
    <t>nabel</t>
  </si>
  <si>
    <t>geſchmieret</t>
  </si>
  <si>
    <t>wol</t>
  </si>
  <si>
    <t>harmen</t>
  </si>
  <si>
    <t>wermut</t>
  </si>
  <si>
    <t>geſot⸗</t>
  </si>
  <si>
    <t>ten</t>
  </si>
  <si>
    <t>laugen</t>
  </si>
  <si>
    <t>damite</t>
  </si>
  <si>
    <t>haubt</t>
  </si>
  <si>
    <t>waſchen</t>
  </si>
  <si>
    <t>widder</t>
  </si>
  <si>
    <t>har</t>
  </si>
  <si>
    <t>ausfallen</t>
  </si>
  <si>
    <t>genant</t>
  </si>
  <si>
    <t>Allopi⸗</t>
  </si>
  <si>
    <t>tia</t>
  </si>
  <si>
    <t>Geiſsklauen</t>
  </si>
  <si>
    <t>gebrant</t>
  </si>
  <si>
    <t>zu</t>
  </si>
  <si>
    <t>pulver</t>
  </si>
  <si>
    <t>gemiſcht</t>
  </si>
  <si>
    <t>puluer</t>
  </si>
  <si>
    <t>weichen</t>
  </si>
  <si>
    <t>beche</t>
  </si>
  <si>
    <t>wenn</t>
  </si>
  <si>
    <t>ſalbet</t>
  </si>
  <si>
    <t>Fur</t>
  </si>
  <si>
    <t>geelſucht</t>
  </si>
  <si>
    <t>Abſintheum</t>
  </si>
  <si>
    <t>wer</t>
  </si>
  <si>
    <t>Wermutſafft</t>
  </si>
  <si>
    <t>trinckt</t>
  </si>
  <si>
    <t>zehen</t>
  </si>
  <si>
    <t>tage</t>
  </si>
  <si>
    <t>nacheinander</t>
  </si>
  <si>
    <t>auff</t>
  </si>
  <si>
    <t>ein</t>
  </si>
  <si>
    <t>mal</t>
  </si>
  <si>
    <t>vier</t>
  </si>
  <si>
    <t>quintlen</t>
  </si>
  <si>
    <t>vermiſchet</t>
  </si>
  <si>
    <t>vertreibt</t>
  </si>
  <si>
    <t>gelſucht</t>
  </si>
  <si>
    <t>Auch</t>
  </si>
  <si>
    <t>weret</t>
  </si>
  <si>
    <t>waſſerſucht</t>
  </si>
  <si>
    <t>Wiltu</t>
  </si>
  <si>
    <t>ſtulgang</t>
  </si>
  <si>
    <t>ha⸗</t>
  </si>
  <si>
    <t>ben</t>
  </si>
  <si>
    <t>nym</t>
  </si>
  <si>
    <t>Wermut</t>
  </si>
  <si>
    <t>honig</t>
  </si>
  <si>
    <t>odder</t>
  </si>
  <si>
    <t>neus</t>
  </si>
  <si>
    <t>ſo</t>
  </si>
  <si>
    <t>kompt</t>
  </si>
  <si>
    <t>aber</t>
  </si>
  <si>
    <t>eſſig</t>
  </si>
  <si>
    <t>geſtelt</t>
  </si>
  <si>
    <t>Platearius</t>
  </si>
  <si>
    <t>eine</t>
  </si>
  <si>
    <t>widderwertige</t>
  </si>
  <si>
    <t>Natur</t>
  </si>
  <si>
    <t>habe</t>
  </si>
  <si>
    <t>ſie</t>
  </si>
  <si>
    <t>Conſtipiert</t>
  </si>
  <si>
    <t>darumb</t>
  </si>
  <si>
    <t>bedarff</t>
  </si>
  <si>
    <t>zuſatz</t>
  </si>
  <si>
    <t>klar</t>
  </si>
  <si>
    <t>augen</t>
  </si>
  <si>
    <t>machen</t>
  </si>
  <si>
    <t>ſtos</t>
  </si>
  <si>
    <t>ſafft</t>
  </si>
  <si>
    <t>miſche</t>
  </si>
  <si>
    <t>darein</t>
  </si>
  <si>
    <t>ſtreichs</t>
  </si>
  <si>
    <t>an</t>
  </si>
  <si>
    <t>Alſo</t>
  </si>
  <si>
    <t>hilff</t>
  </si>
  <si>
    <t>krancken</t>
  </si>
  <si>
    <t>baumoͤl</t>
  </si>
  <si>
    <t>be⸗</t>
  </si>
  <si>
    <t>ſtreich</t>
  </si>
  <si>
    <t>bauch</t>
  </si>
  <si>
    <t>hilfft</t>
  </si>
  <si>
    <t>Ma⸗</t>
  </si>
  <si>
    <t>gen</t>
  </si>
  <si>
    <t>boͤſen</t>
  </si>
  <si>
    <t>Leber</t>
  </si>
  <si>
    <t>cken</t>
  </si>
  <si>
    <t>alle</t>
  </si>
  <si>
    <t>boͤſe</t>
  </si>
  <si>
    <t>ding</t>
  </si>
  <si>
    <t>wolſchmeckenden</t>
  </si>
  <si>
    <t>mund</t>
  </si>
  <si>
    <t>wuͤrme</t>
  </si>
  <si>
    <t>ohren</t>
  </si>
  <si>
    <t>fallende</t>
  </si>
  <si>
    <t>ſucht</t>
  </si>
  <si>
    <t>Neuſs</t>
  </si>
  <si>
    <t>Tiriac</t>
  </si>
  <si>
    <t>Biberho⸗</t>
  </si>
  <si>
    <t>feſstin</t>
  </si>
  <si>
    <t>Rauten</t>
  </si>
  <si>
    <t>zuſamen</t>
  </si>
  <si>
    <t>dafur</t>
  </si>
  <si>
    <t>Wie</t>
  </si>
  <si>
    <t>ſol</t>
  </si>
  <si>
    <t>vertreyben</t>
  </si>
  <si>
    <t>Allium</t>
  </si>
  <si>
    <t>Knobloch</t>
  </si>
  <si>
    <t>waſſer</t>
  </si>
  <si>
    <t>lenden</t>
  </si>
  <si>
    <t>wee</t>
  </si>
  <si>
    <t>Pyctagoras</t>
  </si>
  <si>
    <t>geſtoſſen</t>
  </si>
  <si>
    <t>Co⸗</t>
  </si>
  <si>
    <t>riander</t>
  </si>
  <si>
    <t>welcher</t>
  </si>
  <si>
    <t>Waſſerſucht</t>
  </si>
  <si>
    <t>hette</t>
  </si>
  <si>
    <t>kalter</t>
  </si>
  <si>
    <t>materi</t>
  </si>
  <si>
    <t>nem</t>
  </si>
  <si>
    <t>Centauren</t>
  </si>
  <si>
    <t>ſiede</t>
  </si>
  <si>
    <t>trinck</t>
  </si>
  <si>
    <t>Bonen</t>
  </si>
  <si>
    <t>gemiſchet</t>
  </si>
  <si>
    <t>magſamen</t>
  </si>
  <si>
    <t>ſalbe</t>
  </si>
  <si>
    <t>daraus</t>
  </si>
  <si>
    <t>ftreich</t>
  </si>
  <si>
    <t>ſchlaff</t>
  </si>
  <si>
    <t>fur</t>
  </si>
  <si>
    <t>Wer</t>
  </si>
  <si>
    <t>boͤs</t>
  </si>
  <si>
    <t>Milz</t>
  </si>
  <si>
    <t>Agrimonia</t>
  </si>
  <si>
    <t>Agrimoni</t>
  </si>
  <si>
    <t>hirſchzungen</t>
  </si>
  <si>
    <t>eſſen</t>
  </si>
  <si>
    <t>M</t>
  </si>
  <si>
    <t>genoſſen</t>
  </si>
  <si>
    <t>ſtercket</t>
  </si>
  <si>
    <t>Miltz</t>
  </si>
  <si>
    <t>wurtzel</t>
  </si>
  <si>
    <t>geſoten</t>
  </si>
  <si>
    <t>erlahmten</t>
  </si>
  <si>
    <t>gliedern</t>
  </si>
  <si>
    <t>Es</t>
  </si>
  <si>
    <t>Galienus</t>
  </si>
  <si>
    <t>ſey</t>
  </si>
  <si>
    <t>ym</t>
  </si>
  <si>
    <t>Krebs</t>
  </si>
  <si>
    <t>andere</t>
  </si>
  <si>
    <t>vnſauberkeyt</t>
  </si>
  <si>
    <t>des</t>
  </si>
  <si>
    <t>leibs</t>
  </si>
  <si>
    <t>ſtein</t>
  </si>
  <si>
    <t>Apium</t>
  </si>
  <si>
    <t>Eppich</t>
  </si>
  <si>
    <t>ſamen</t>
  </si>
  <si>
    <t>ein⸗</t>
  </si>
  <si>
    <t>genomen</t>
  </si>
  <si>
    <t>Rettich</t>
  </si>
  <si>
    <t>faſt</t>
  </si>
  <si>
    <t>erbricht</t>
  </si>
  <si>
    <t>blaſſen</t>
  </si>
  <si>
    <t>welche</t>
  </si>
  <si>
    <t>kinder</t>
  </si>
  <si>
    <t>tragen</t>
  </si>
  <si>
    <t>ſollen</t>
  </si>
  <si>
    <t>meiden</t>
  </si>
  <si>
    <t>daruon</t>
  </si>
  <si>
    <t>werden</t>
  </si>
  <si>
    <t>viel</t>
  </si>
  <si>
    <t>vnreynigkeyt</t>
  </si>
  <si>
    <t>kindes</t>
  </si>
  <si>
    <t>leib</t>
  </si>
  <si>
    <t>nicht</t>
  </si>
  <si>
    <t>mag</t>
  </si>
  <si>
    <t>ſeugen</t>
  </si>
  <si>
    <t>nieſſen</t>
  </si>
  <si>
    <t>Wild</t>
  </si>
  <si>
    <t>ſilueſtre</t>
  </si>
  <si>
    <t>Jch</t>
  </si>
  <si>
    <t>radt</t>
  </si>
  <si>
    <t>gehe</t>
  </si>
  <si>
    <t>ſein</t>
  </si>
  <si>
    <t>brauche</t>
  </si>
  <si>
    <t>gifftige</t>
  </si>
  <si>
    <t>thun</t>
  </si>
  <si>
    <t>gerne</t>
  </si>
  <si>
    <t>gifft</t>
  </si>
  <si>
    <t>natur</t>
  </si>
  <si>
    <t>darauff</t>
  </si>
  <si>
    <t>wachſſet</t>
  </si>
  <si>
    <t>gern</t>
  </si>
  <si>
    <t>bey</t>
  </si>
  <si>
    <t>faulen</t>
  </si>
  <si>
    <t>waſſeren</t>
  </si>
  <si>
    <t>ruſticum</t>
  </si>
  <si>
    <t>Bauren</t>
  </si>
  <si>
    <t>yhn</t>
  </si>
  <si>
    <t>waſche</t>
  </si>
  <si>
    <t>kalte</t>
  </si>
  <si>
    <t>haut</t>
  </si>
  <si>
    <t>da⸗</t>
  </si>
  <si>
    <t>wird</t>
  </si>
  <si>
    <t>natuͤrlich</t>
  </si>
  <si>
    <t>heis</t>
  </si>
  <si>
    <t>Emoroidarum</t>
  </si>
  <si>
    <t>Feucht</t>
  </si>
  <si>
    <t>blatern</t>
  </si>
  <si>
    <t>wur⸗</t>
  </si>
  <si>
    <t>tzel</t>
  </si>
  <si>
    <t>derret</t>
  </si>
  <si>
    <t>ſtoſſet</t>
  </si>
  <si>
    <t>thut</t>
  </si>
  <si>
    <t>faule</t>
  </si>
  <si>
    <t>wunden</t>
  </si>
  <si>
    <t>fleiſch</t>
  </si>
  <si>
    <t>etzet</t>
  </si>
  <si>
    <t>aus</t>
  </si>
  <si>
    <t>on</t>
  </si>
  <si>
    <t>alles</t>
  </si>
  <si>
    <t>keichen</t>
  </si>
  <si>
    <t>Ariſtologia</t>
  </si>
  <si>
    <t>rotunda</t>
  </si>
  <si>
    <t>Nym</t>
  </si>
  <si>
    <t>Holwurtz</t>
  </si>
  <si>
    <t>wenig</t>
  </si>
  <si>
    <t>Entian</t>
  </si>
  <si>
    <t>Lackeritz</t>
  </si>
  <si>
    <t>mache</t>
  </si>
  <si>
    <t>miſchuug</t>
  </si>
  <si>
    <t>Electuarium</t>
  </si>
  <si>
    <t>neuſs</t>
  </si>
  <si>
    <t>Se⸗</t>
  </si>
  <si>
    <t>cundinam</t>
  </si>
  <si>
    <t>ander</t>
  </si>
  <si>
    <t>gepurt</t>
  </si>
  <si>
    <t>kinden</t>
  </si>
  <si>
    <t>wollen</t>
  </si>
  <si>
    <t>faulung</t>
  </si>
  <si>
    <t>mundes</t>
  </si>
  <si>
    <t>zahn</t>
  </si>
  <si>
    <t>fleiſchs</t>
  </si>
  <si>
    <t>kurtzen</t>
  </si>
  <si>
    <t>athem</t>
  </si>
  <si>
    <t>Oſterlucey</t>
  </si>
  <si>
    <t>ho⸗</t>
  </si>
  <si>
    <t>nig</t>
  </si>
  <si>
    <t>benimpt</t>
  </si>
  <si>
    <t>Aſma</t>
  </si>
  <si>
    <t>reumet</t>
  </si>
  <si>
    <t>Bruſt</t>
  </si>
  <si>
    <t>erlengert</t>
  </si>
  <si>
    <t>Da</t>
  </si>
  <si>
    <t>ſich</t>
  </si>
  <si>
    <t>menſch</t>
  </si>
  <si>
    <t>gebrent</t>
  </si>
  <si>
    <t>hat</t>
  </si>
  <si>
    <t>Altea</t>
  </si>
  <si>
    <t>Ybiſch</t>
  </si>
  <si>
    <t>wurtz</t>
  </si>
  <si>
    <t>gelegt</t>
  </si>
  <si>
    <t>zeucht</t>
  </si>
  <si>
    <t>gros</t>
  </si>
  <si>
    <t>hitz</t>
  </si>
  <si>
    <t>gebro⸗</t>
  </si>
  <si>
    <t>chen</t>
  </si>
  <si>
    <t>ſind</t>
  </si>
  <si>
    <t>brauchen</t>
  </si>
  <si>
    <t>daruͤber</t>
  </si>
  <si>
    <t>trincken</t>
  </si>
  <si>
    <t>geneſen</t>
  </si>
  <si>
    <t>Zu</t>
  </si>
  <si>
    <t>guten</t>
  </si>
  <si>
    <t>zehnen</t>
  </si>
  <si>
    <t>ſtarckem</t>
  </si>
  <si>
    <t>gewaſchen</t>
  </si>
  <si>
    <t>gute</t>
  </si>
  <si>
    <t>zehne</t>
  </si>
  <si>
    <t>nimpt</t>
  </si>
  <si>
    <t>ſchmertzen</t>
  </si>
  <si>
    <t>zahnfleiſchs</t>
  </si>
  <si>
    <t>Acetoſa</t>
  </si>
  <si>
    <t>vel</t>
  </si>
  <si>
    <t>Acedula</t>
  </si>
  <si>
    <t>Saurampffer</t>
  </si>
  <si>
    <t>ſtetiglich</t>
  </si>
  <si>
    <t>ſcilicet</t>
  </si>
  <si>
    <t>latein</t>
  </si>
  <si>
    <t>na⸗</t>
  </si>
  <si>
    <t>tuͤrliche</t>
  </si>
  <si>
    <t>meiſter</t>
  </si>
  <si>
    <t>Plinius</t>
  </si>
  <si>
    <t>Hauswurtzel</t>
  </si>
  <si>
    <t>krafft</t>
  </si>
  <si>
    <t>hab</t>
  </si>
  <si>
    <t>Saurampffern</t>
  </si>
  <si>
    <t>yhren</t>
  </si>
  <si>
    <t>flus</t>
  </si>
  <si>
    <t>Erleuchtung</t>
  </si>
  <si>
    <t>ſtreiche</t>
  </si>
  <si>
    <t>vmb</t>
  </si>
  <si>
    <t>erleuchtet</t>
  </si>
  <si>
    <t>ſchwulſt</t>
  </si>
  <si>
    <t>menſchen</t>
  </si>
  <si>
    <t>luſtig</t>
  </si>
  <si>
    <t>Was</t>
  </si>
  <si>
    <t>kranckheyt</t>
  </si>
  <si>
    <t>Anetum</t>
  </si>
  <si>
    <t>Dillen</t>
  </si>
  <si>
    <t>mutter</t>
  </si>
  <si>
    <t>Vnd</t>
  </si>
  <si>
    <t>nympt</t>
  </si>
  <si>
    <t>Secundinam</t>
  </si>
  <si>
    <t>kranck⸗</t>
  </si>
  <si>
    <t>heyt</t>
  </si>
  <si>
    <t>zwey</t>
  </si>
  <si>
    <t>Feigblatern</t>
  </si>
  <si>
    <t>Neſſel</t>
  </si>
  <si>
    <t>eines</t>
  </si>
  <si>
    <t>als</t>
  </si>
  <si>
    <t>andern</t>
  </si>
  <si>
    <t>darunter</t>
  </si>
  <si>
    <t>Met</t>
  </si>
  <si>
    <t>Honig</t>
  </si>
  <si>
    <t>gemachet</t>
  </si>
  <si>
    <t>pflaſter</t>
  </si>
  <si>
    <t>heylet</t>
  </si>
  <si>
    <t>Feigblattern</t>
  </si>
  <si>
    <t>natuͤrliche</t>
  </si>
  <si>
    <t>Meiſter</t>
  </si>
  <si>
    <t>geleget</t>
  </si>
  <si>
    <t>benympt</t>
  </si>
  <si>
    <t>hitze</t>
  </si>
  <si>
    <t>geſſen</t>
  </si>
  <si>
    <t>hirn</t>
  </si>
  <si>
    <t>mannen</t>
  </si>
  <si>
    <t>mehret</t>
  </si>
  <si>
    <t>Aniſium</t>
  </si>
  <si>
    <t>Enis</t>
  </si>
  <si>
    <t>ſpeis</t>
  </si>
  <si>
    <t>begierde</t>
  </si>
  <si>
    <t>dewen</t>
  </si>
  <si>
    <t>wen</t>
  </si>
  <si>
    <t>leſchet</t>
  </si>
  <si>
    <t>durſt</t>
  </si>
  <si>
    <t>ſchoͤn</t>
  </si>
  <si>
    <t>andlitz</t>
  </si>
  <si>
    <t>macht</t>
  </si>
  <si>
    <t>Aarona</t>
  </si>
  <si>
    <t>Aron</t>
  </si>
  <si>
    <t>fiſch⸗</t>
  </si>
  <si>
    <t>bein</t>
  </si>
  <si>
    <t>Os</t>
  </si>
  <si>
    <t>ſepie</t>
  </si>
  <si>
    <t>bleyweis</t>
  </si>
  <si>
    <t>jglichs</t>
  </si>
  <si>
    <t>lot</t>
  </si>
  <si>
    <t>ro⸗</t>
  </si>
  <si>
    <t>ſen</t>
  </si>
  <si>
    <t>Erbes</t>
  </si>
  <si>
    <t>bruͤ</t>
  </si>
  <si>
    <t>Der</t>
  </si>
  <si>
    <t>Malten</t>
  </si>
  <si>
    <t>gemiſchen</t>
  </si>
  <si>
    <t>ganant</t>
  </si>
  <si>
    <t>mulſa</t>
  </si>
  <si>
    <t>gebrechen</t>
  </si>
  <si>
    <t>haben</t>
  </si>
  <si>
    <t>legen</t>
  </si>
  <si>
    <t>ſtillet</t>
  </si>
  <si>
    <t>faul</t>
  </si>
  <si>
    <t>munde</t>
  </si>
  <si>
    <t>Alleluia</t>
  </si>
  <si>
    <t>Guggerlaub</t>
  </si>
  <si>
    <t>ſaurer</t>
  </si>
  <si>
    <t>klee</t>
  </si>
  <si>
    <t>dauon</t>
  </si>
  <si>
    <t>blattern</t>
  </si>
  <si>
    <t>fiſtel</t>
  </si>
  <si>
    <t>yn</t>
  </si>
  <si>
    <t>Allaun</t>
  </si>
  <si>
    <t>vermenget</t>
  </si>
  <si>
    <t>kraut</t>
  </si>
  <si>
    <t>Myrra</t>
  </si>
  <si>
    <t>heyſſer</t>
  </si>
  <si>
    <t>denen</t>
  </si>
  <si>
    <t>kalttr</t>
  </si>
  <si>
    <t>ynnwendig</t>
  </si>
  <si>
    <t>erkelt</t>
  </si>
  <si>
    <t>het</t>
  </si>
  <si>
    <t>Aſarum</t>
  </si>
  <si>
    <t>Trincke</t>
  </si>
  <si>
    <t>Haſelwurtzel</t>
  </si>
  <si>
    <t>Waſſerſuchtigen</t>
  </si>
  <si>
    <t>Geelſucht</t>
  </si>
  <si>
    <t>vber</t>
  </si>
  <si>
    <t>ihr</t>
  </si>
  <si>
    <t>fuͤr</t>
  </si>
  <si>
    <t>vier⸗</t>
  </si>
  <si>
    <t>tagigen</t>
  </si>
  <si>
    <t>fryrer</t>
  </si>
  <si>
    <t>Meſue</t>
  </si>
  <si>
    <t>haſſelwurtz</t>
  </si>
  <si>
    <t>ſenfftiger</t>
  </si>
  <si>
    <t>purgierung</t>
  </si>
  <si>
    <t>keſswaſſer</t>
  </si>
  <si>
    <t>flegma</t>
  </si>
  <si>
    <t>ſenfftiglich</t>
  </si>
  <si>
    <t>ihrer</t>
  </si>
  <si>
    <t>kranckheit</t>
  </si>
  <si>
    <t>bringt</t>
  </si>
  <si>
    <t>darab</t>
  </si>
  <si>
    <t>flieſſende</t>
  </si>
  <si>
    <t>Affodillus</t>
  </si>
  <si>
    <t>Agaricon</t>
  </si>
  <si>
    <t>goldwurtz</t>
  </si>
  <si>
    <t>Thutian</t>
  </si>
  <si>
    <t>ver⸗</t>
  </si>
  <si>
    <t>treibt</t>
  </si>
  <si>
    <t>fluͤſs</t>
  </si>
  <si>
    <t>treibet</t>
  </si>
  <si>
    <t>blumen</t>
  </si>
  <si>
    <t>vergifft</t>
  </si>
  <si>
    <t>keynen</t>
  </si>
  <si>
    <t>keine</t>
  </si>
  <si>
    <t>Schlange</t>
  </si>
  <si>
    <t>noch</t>
  </si>
  <si>
    <t>Scorpion</t>
  </si>
  <si>
    <t>geſcha⸗</t>
  </si>
  <si>
    <t>ſelbigen</t>
  </si>
  <si>
    <t>tages</t>
  </si>
  <si>
    <t>er</t>
  </si>
  <si>
    <t>Die</t>
  </si>
  <si>
    <t>reyniget</t>
  </si>
  <si>
    <t>Fuͤr</t>
  </si>
  <si>
    <t>geſchwer</t>
  </si>
  <si>
    <t>bruſt</t>
  </si>
  <si>
    <t>Acorus</t>
  </si>
  <si>
    <t>gelben</t>
  </si>
  <si>
    <t>Gilgen</t>
  </si>
  <si>
    <t>kalten</t>
  </si>
  <si>
    <t>ſiechta⸗</t>
  </si>
  <si>
    <t>zulatein</t>
  </si>
  <si>
    <t>Pleu⸗</t>
  </si>
  <si>
    <t>retica</t>
  </si>
  <si>
    <t>gepiſſen</t>
  </si>
  <si>
    <t>gebrauch</t>
  </si>
  <si>
    <t>dieſer</t>
  </si>
  <si>
    <t>tranck</t>
  </si>
  <si>
    <t>ſpeiſs</t>
  </si>
  <si>
    <t>geneuſſet</t>
  </si>
  <si>
    <t>zuhand</t>
  </si>
  <si>
    <t>ihm</t>
  </si>
  <si>
    <t>tregt</t>
  </si>
  <si>
    <t>gewint</t>
  </si>
  <si>
    <t>blut⸗</t>
  </si>
  <si>
    <t>gang</t>
  </si>
  <si>
    <t>krampff</t>
  </si>
  <si>
    <t>nich⸗</t>
  </si>
  <si>
    <t>tes</t>
  </si>
  <si>
    <t>beſtopffung</t>
  </si>
  <si>
    <t>harms</t>
  </si>
  <si>
    <t>offte</t>
  </si>
  <si>
    <t>genuͤtzt</t>
  </si>
  <si>
    <t>friſchen</t>
  </si>
  <si>
    <t>Ambroſia</t>
  </si>
  <si>
    <t>Ambroſiana</t>
  </si>
  <si>
    <t>Hirſswurtz</t>
  </si>
  <si>
    <t>lange</t>
  </si>
  <si>
    <t>Garben</t>
  </si>
  <si>
    <t>Saluen</t>
  </si>
  <si>
    <t>allen</t>
  </si>
  <si>
    <t>vñ</t>
  </si>
  <si>
    <t>gegicht</t>
  </si>
  <si>
    <t>alten</t>
  </si>
  <si>
    <t>ſchaden</t>
  </si>
  <si>
    <t>Weñ</t>
  </si>
  <si>
    <t>Ambroſianam</t>
  </si>
  <si>
    <t>ſpringwurtz</t>
  </si>
  <si>
    <t>iglichs</t>
  </si>
  <si>
    <t>quintlein</t>
  </si>
  <si>
    <t>ſuͤſſe</t>
  </si>
  <si>
    <t>abnemung</t>
  </si>
  <si>
    <t>ſprache</t>
  </si>
  <si>
    <t>Paraliſis</t>
  </si>
  <si>
    <t>lingue</t>
  </si>
  <si>
    <t>dick</t>
  </si>
  <si>
    <t>Dieſer</t>
  </si>
  <si>
    <t>ſchlag</t>
  </si>
  <si>
    <t>Vertreibung</t>
  </si>
  <si>
    <t>Anthos</t>
  </si>
  <si>
    <t>Roſmarinus</t>
  </si>
  <si>
    <t>Roſmarin</t>
  </si>
  <si>
    <t>man⸗</t>
  </si>
  <si>
    <t>cherley</t>
  </si>
  <si>
    <t>ſchreybt</t>
  </si>
  <si>
    <t>geelſu⸗</t>
  </si>
  <si>
    <t>cht</t>
  </si>
  <si>
    <t>feigblattern</t>
  </si>
  <si>
    <t>bauchwee</t>
  </si>
  <si>
    <t>dunckelniſs</t>
  </si>
  <si>
    <t>ſeudet</t>
  </si>
  <si>
    <t>darob</t>
  </si>
  <si>
    <t>trin⸗</t>
  </si>
  <si>
    <t>cket</t>
  </si>
  <si>
    <t>groſſen</t>
  </si>
  <si>
    <t>leidet</t>
  </si>
  <si>
    <t>ſeinen</t>
  </si>
  <si>
    <t>miſchen</t>
  </si>
  <si>
    <t>ynnen</t>
  </si>
  <si>
    <t>granat</t>
  </si>
  <si>
    <t>oͤpffel</t>
  </si>
  <si>
    <t>one</t>
  </si>
  <si>
    <t>zweiffel</t>
  </si>
  <si>
    <t>Wenn</t>
  </si>
  <si>
    <t>einer</t>
  </si>
  <si>
    <t>herfuͤr</t>
  </si>
  <si>
    <t>gehet</t>
  </si>
  <si>
    <t>Accatia</t>
  </si>
  <si>
    <t>Schlehenſafft</t>
  </si>
  <si>
    <t>gantz</t>
  </si>
  <si>
    <t>iar</t>
  </si>
  <si>
    <t>ſeyner</t>
  </si>
  <si>
    <t>vnuerſert</t>
  </si>
  <si>
    <t>wem</t>
  </si>
  <si>
    <t>hinder</t>
  </si>
  <si>
    <t>ausgehet</t>
  </si>
  <si>
    <t>ey⸗</t>
  </si>
  <si>
    <t>ner</t>
  </si>
  <si>
    <t>gieng</t>
  </si>
  <si>
    <t>beſtrei⸗</t>
  </si>
  <si>
    <t>ihn</t>
  </si>
  <si>
    <t>ma⸗</t>
  </si>
  <si>
    <t>chet</t>
  </si>
  <si>
    <t>kal</t>
  </si>
  <si>
    <t>glate</t>
  </si>
  <si>
    <t>enden</t>
  </si>
  <si>
    <t>wil</t>
  </si>
  <si>
    <t>heilt</t>
  </si>
  <si>
    <t>ſchweren</t>
  </si>
  <si>
    <t>ſtreicht</t>
  </si>
  <si>
    <t>ſchrey⸗</t>
  </si>
  <si>
    <t>bet</t>
  </si>
  <si>
    <t>Pandecta</t>
  </si>
  <si>
    <t>ſtellen</t>
  </si>
  <si>
    <t>Anthera</t>
  </si>
  <si>
    <t>geel</t>
  </si>
  <si>
    <t>ſemlein</t>
  </si>
  <si>
    <t>roſen</t>
  </si>
  <si>
    <t>ſtelt</t>
  </si>
  <si>
    <t>ihren</t>
  </si>
  <si>
    <t>geheiſſen</t>
  </si>
  <si>
    <t>wegbreit</t>
  </si>
  <si>
    <t>diſtilliert</t>
  </si>
  <si>
    <t>mach</t>
  </si>
  <si>
    <t>eyner</t>
  </si>
  <si>
    <t>bruͤe</t>
  </si>
  <si>
    <t>ſenfften</t>
  </si>
  <si>
    <t>fluͤſſe</t>
  </si>
  <si>
    <t>feygblattern</t>
  </si>
  <si>
    <t>Wem</t>
  </si>
  <si>
    <t>wehe</t>
  </si>
  <si>
    <t>Aſtreus</t>
  </si>
  <si>
    <t>Meyenwurtz</t>
  </si>
  <si>
    <t>ſeude</t>
  </si>
  <si>
    <t>feuchtigkeit</t>
  </si>
  <si>
    <t>reynlget</t>
  </si>
  <si>
    <t>alſo</t>
  </si>
  <si>
    <t>deſter</t>
  </si>
  <si>
    <t>belder</t>
  </si>
  <si>
    <t>baſs</t>
  </si>
  <si>
    <t>empfa⸗</t>
  </si>
  <si>
    <t>hen</t>
  </si>
  <si>
    <t>berhafftig</t>
  </si>
  <si>
    <t>feuch</t>
  </si>
  <si>
    <t>tigkeyt</t>
  </si>
  <si>
    <t>Abrebranga</t>
  </si>
  <si>
    <t>Boberellen</t>
  </si>
  <si>
    <t>geſchwere</t>
  </si>
  <si>
    <t>ynwendig</t>
  </si>
  <si>
    <t>abends</t>
  </si>
  <si>
    <t>ſchlaffen</t>
  </si>
  <si>
    <t>gehen</t>
  </si>
  <si>
    <t>drey</t>
  </si>
  <si>
    <t>vngefehrlich</t>
  </si>
  <si>
    <t>dasfuſs</t>
  </si>
  <si>
    <t>Podagra</t>
  </si>
  <si>
    <t>Auricula</t>
  </si>
  <si>
    <t>muris</t>
  </si>
  <si>
    <t>ſiue</t>
  </si>
  <si>
    <t>Anagallus</t>
  </si>
  <si>
    <t>Meuſz</t>
  </si>
  <si>
    <t>las</t>
  </si>
  <si>
    <t>ſauſen</t>
  </si>
  <si>
    <t>darynne</t>
  </si>
  <si>
    <t>behalten</t>
  </si>
  <si>
    <t>ſterckt</t>
  </si>
  <si>
    <t>rey⸗</t>
  </si>
  <si>
    <t>niget</t>
  </si>
  <si>
    <t>naſenloͤcher</t>
  </si>
  <si>
    <t>grind</t>
  </si>
  <si>
    <t>Auena</t>
  </si>
  <si>
    <t>Ein</t>
  </si>
  <si>
    <t>habermehl</t>
  </si>
  <si>
    <t>lorber</t>
  </si>
  <si>
    <t>oͤll</t>
  </si>
  <si>
    <t>gemengt</t>
  </si>
  <si>
    <t>Haberbrey</t>
  </si>
  <si>
    <t>gekocht</t>
  </si>
  <si>
    <t>groſſe</t>
  </si>
  <si>
    <t>Aſtromum</t>
  </si>
  <si>
    <t>Porrum</t>
  </si>
  <si>
    <t>caſti</t>
  </si>
  <si>
    <t>Jſs</t>
  </si>
  <si>
    <t>Aſtlauch</t>
  </si>
  <si>
    <t>winſtu</t>
  </si>
  <si>
    <t>magen</t>
  </si>
  <si>
    <t>ſprechen</t>
  </si>
  <si>
    <t>etlich</t>
  </si>
  <si>
    <t>Allerlauch</t>
  </si>
  <si>
    <t>ſchadet</t>
  </si>
  <si>
    <t>allein</t>
  </si>
  <si>
    <t>vnnuͤtze</t>
  </si>
  <si>
    <t>beladen</t>
  </si>
  <si>
    <t>Febres</t>
  </si>
  <si>
    <t>Spinnen</t>
  </si>
  <si>
    <t>Appolonaria</t>
  </si>
  <si>
    <t>Schirling</t>
  </si>
  <si>
    <t>gruͤn</t>
  </si>
  <si>
    <t>ſaltz</t>
  </si>
  <si>
    <t>gutem</t>
  </si>
  <si>
    <t>brauch</t>
  </si>
  <si>
    <t>er⸗</t>
  </si>
  <si>
    <t>Gifftig</t>
  </si>
  <si>
    <t>biſs</t>
  </si>
  <si>
    <t>geſtochen</t>
  </si>
  <si>
    <t>were</t>
  </si>
  <si>
    <t>eynem</t>
  </si>
  <si>
    <t>darauſs</t>
  </si>
  <si>
    <t>lege</t>
  </si>
  <si>
    <t>hifft</t>
  </si>
  <si>
    <t>fallend</t>
  </si>
  <si>
    <t>Alchimilla</t>
  </si>
  <si>
    <t>Safft</t>
  </si>
  <si>
    <t>Sinnaw</t>
  </si>
  <si>
    <t>morgen</t>
  </si>
  <si>
    <t>nuͤchter</t>
  </si>
  <si>
    <t>fallen⸗</t>
  </si>
  <si>
    <t>ſiechtagen</t>
  </si>
  <si>
    <t>darnach</t>
  </si>
  <si>
    <t>ader</t>
  </si>
  <si>
    <t>lin⸗</t>
  </si>
  <si>
    <t>hand</t>
  </si>
  <si>
    <t>zwiſchen</t>
  </si>
  <si>
    <t>zeyger</t>
  </si>
  <si>
    <t>daumen</t>
  </si>
  <si>
    <t>Welche</t>
  </si>
  <si>
    <t>fraw</t>
  </si>
  <si>
    <t>Arbor</t>
  </si>
  <si>
    <t>glandis</t>
  </si>
  <si>
    <t>Bade</t>
  </si>
  <si>
    <t>eichen</t>
  </si>
  <si>
    <t>laub</t>
  </si>
  <si>
    <t>bee</t>
  </si>
  <si>
    <t>vnten</t>
  </si>
  <si>
    <t>vergehet</t>
  </si>
  <si>
    <t>mittel</t>
  </si>
  <si>
    <t>rindte</t>
  </si>
  <si>
    <t>holtze</t>
  </si>
  <si>
    <t>beet</t>
  </si>
  <si>
    <t>dampff</t>
  </si>
  <si>
    <t>Serapio</t>
  </si>
  <si>
    <t>buch</t>
  </si>
  <si>
    <t>Alggregatoris</t>
  </si>
  <si>
    <t>eichelbaum</t>
  </si>
  <si>
    <t>guter</t>
  </si>
  <si>
    <t>tugend</t>
  </si>
  <si>
    <t>wartzen</t>
  </si>
  <si>
    <t>Anacordus</t>
  </si>
  <si>
    <t>frucht</t>
  </si>
  <si>
    <t>baums</t>
  </si>
  <si>
    <t>pediculus</t>
  </si>
  <si>
    <t>ele⸗</t>
  </si>
  <si>
    <t>phantis</t>
  </si>
  <si>
    <t>ſeilicet</t>
  </si>
  <si>
    <t>elephanten</t>
  </si>
  <si>
    <t>laus</t>
  </si>
  <si>
    <t>leg</t>
  </si>
  <si>
    <t>vertreibts</t>
  </si>
  <si>
    <t>Des</t>
  </si>
  <si>
    <t>gleich</t>
  </si>
  <si>
    <t>hirns</t>
  </si>
  <si>
    <t>vernunfft</t>
  </si>
  <si>
    <t>ſynn</t>
  </si>
  <si>
    <t>huſten</t>
  </si>
  <si>
    <t>Amigdalus</t>
  </si>
  <si>
    <t>Suͤſs</t>
  </si>
  <si>
    <t>Mandel</t>
  </si>
  <si>
    <t>leberſucht</t>
  </si>
  <si>
    <t>blut</t>
  </si>
  <si>
    <t>del</t>
  </si>
  <si>
    <t>Bitter</t>
  </si>
  <si>
    <t>mandel</t>
  </si>
  <si>
    <t>eſſich</t>
  </si>
  <si>
    <t>roſsoͤl</t>
  </si>
  <si>
    <t>ſtirn</t>
  </si>
  <si>
    <t>ſtellet</t>
  </si>
  <si>
    <t>haubtwee</t>
  </si>
  <si>
    <t>Aloe</t>
  </si>
  <si>
    <t>Roſs</t>
  </si>
  <si>
    <t>venchel</t>
  </si>
  <si>
    <t>geſtrichen</t>
  </si>
  <si>
    <t>ſcherpfft</t>
  </si>
  <si>
    <t>Maſtir</t>
  </si>
  <si>
    <t>holtz</t>
  </si>
  <si>
    <t>vermengt</t>
  </si>
  <si>
    <t>tu⸗</t>
  </si>
  <si>
    <t>gend</t>
  </si>
  <si>
    <t>ſchreiben</t>
  </si>
  <si>
    <t>Sterckung</t>
  </si>
  <si>
    <t>hertzens</t>
  </si>
  <si>
    <t>Aloes</t>
  </si>
  <si>
    <t>lignum</t>
  </si>
  <si>
    <t>de</t>
  </si>
  <si>
    <t>viribus</t>
  </si>
  <si>
    <t>cordis</t>
  </si>
  <si>
    <t>ſtercke</t>
  </si>
  <si>
    <t>hertz</t>
  </si>
  <si>
    <t>bring</t>
  </si>
  <si>
    <t>dis</t>
  </si>
  <si>
    <t>legt</t>
  </si>
  <si>
    <t>halb</t>
  </si>
  <si>
    <t>ſtehen</t>
  </si>
  <si>
    <t>nacht</t>
  </si>
  <si>
    <t>men⸗</t>
  </si>
  <si>
    <t>ſchen</t>
  </si>
  <si>
    <t>kelte</t>
  </si>
  <si>
    <t>yh⸗</t>
  </si>
  <si>
    <t>ren</t>
  </si>
  <si>
    <t>atthem</t>
  </si>
  <si>
    <t>Aurum</t>
  </si>
  <si>
    <t>gold</t>
  </si>
  <si>
    <t>Melancoley</t>
  </si>
  <si>
    <t>boͤſs</t>
  </si>
  <si>
    <t>treum</t>
  </si>
  <si>
    <t>Argentum</t>
  </si>
  <si>
    <t>Sylber</t>
  </si>
  <si>
    <t>leuſſe</t>
  </si>
  <si>
    <t>toͤdtet</t>
  </si>
  <si>
    <t>heubt</t>
  </si>
  <si>
    <t>viuum</t>
  </si>
  <si>
    <t>Queckſylber</t>
  </si>
  <si>
    <t>getoͤdt</t>
  </si>
  <si>
    <t>Roſen</t>
  </si>
  <si>
    <t>Lorber</t>
  </si>
  <si>
    <t>leuſs</t>
  </si>
  <si>
    <t>Aſa</t>
  </si>
  <si>
    <t>Teuffels</t>
  </si>
  <si>
    <t>dreck</t>
  </si>
  <si>
    <t>weyrauch</t>
  </si>
  <si>
    <t>halte</t>
  </si>
  <si>
    <t>fetida</t>
  </si>
  <si>
    <t>pfeffer</t>
  </si>
  <si>
    <t>beſtrichen</t>
  </si>
  <si>
    <t>nichts</t>
  </si>
  <si>
    <t>kome</t>
  </si>
  <si>
    <t>ſpeyet</t>
  </si>
  <si>
    <t>Amidum</t>
  </si>
  <si>
    <t>Amilum</t>
  </si>
  <si>
    <t>Krafftmehl</t>
  </si>
  <si>
    <t>milch</t>
  </si>
  <si>
    <t>blutſpein</t>
  </si>
  <si>
    <t>ſchuͤrpff</t>
  </si>
  <si>
    <t>ung</t>
  </si>
  <si>
    <t>kelen</t>
  </si>
  <si>
    <t>krafftmehl</t>
  </si>
  <si>
    <t>ſuͤſs</t>
  </si>
  <si>
    <t>Apoſtemen</t>
  </si>
  <si>
    <t>rot</t>
  </si>
  <si>
    <t>Antimonium</t>
  </si>
  <si>
    <t>nim</t>
  </si>
  <si>
    <t>lauter</t>
  </si>
  <si>
    <t>roͤten</t>
  </si>
  <si>
    <t>hinweg</t>
  </si>
  <si>
    <t>wuͤrm</t>
  </si>
  <si>
    <t>toͤdten</t>
  </si>
  <si>
    <t>gummi</t>
  </si>
  <si>
    <t>mi⸗</t>
  </si>
  <si>
    <t>ſche</t>
  </si>
  <si>
    <t>trincke</t>
  </si>
  <si>
    <t>morgends</t>
  </si>
  <si>
    <t>nuͤchtern</t>
  </si>
  <si>
    <t>gtmacht</t>
  </si>
  <si>
    <t>Armoniaco</t>
  </si>
  <si>
    <t>Galbano</t>
  </si>
  <si>
    <t>gebeet</t>
  </si>
  <si>
    <t>ihnen</t>
  </si>
  <si>
    <t>munds</t>
  </si>
  <si>
    <t>Alumen</t>
  </si>
  <si>
    <t>Alaun</t>
  </si>
  <si>
    <t>zugangen</t>
  </si>
  <si>
    <t>fau⸗</t>
  </si>
  <si>
    <t>lung</t>
  </si>
  <si>
    <t>Ambra</t>
  </si>
  <si>
    <t>hirſshorn</t>
  </si>
  <si>
    <t>kolen</t>
  </si>
  <si>
    <t>hals</t>
  </si>
  <si>
    <t>hiffe</t>
  </si>
  <si>
    <t>Epilentia</t>
  </si>
  <si>
    <t>Alcamia</t>
  </si>
  <si>
    <t>puͤluer</t>
  </si>
  <si>
    <t>law</t>
  </si>
  <si>
    <t>ſchmir</t>
  </si>
  <si>
    <t>darunder</t>
  </si>
  <si>
    <t>ſchwartz</t>
  </si>
  <si>
    <t>nagel</t>
  </si>
  <si>
    <t>etzen</t>
  </si>
  <si>
    <t>Arſenicum</t>
  </si>
  <si>
    <t>heiſſet</t>
  </si>
  <si>
    <t>Serapium</t>
  </si>
  <si>
    <t>pulueriſier</t>
  </si>
  <si>
    <t>Nuſsoͤl</t>
  </si>
  <si>
    <t>einem</t>
  </si>
  <si>
    <t>pfla⸗</t>
  </si>
  <si>
    <t>ſter</t>
  </si>
  <si>
    <t>dir</t>
  </si>
  <si>
    <t>bald</t>
  </si>
  <si>
    <t>werd</t>
  </si>
  <si>
    <t>friſcher</t>
  </si>
  <si>
    <t>lauge</t>
  </si>
  <si>
    <t>abkommet</t>
  </si>
  <si>
    <t>Acetum</t>
  </si>
  <si>
    <t>alt</t>
  </si>
  <si>
    <t>Eſſig</t>
  </si>
  <si>
    <t>warm</t>
  </si>
  <si>
    <t>key⸗</t>
  </si>
  <si>
    <t>tobſichti⸗</t>
  </si>
  <si>
    <t>etliche</t>
  </si>
  <si>
    <t>findet</t>
  </si>
  <si>
    <t>vollen</t>
  </si>
  <si>
    <t>leren</t>
  </si>
  <si>
    <t>conſtipiert</t>
  </si>
  <si>
    <t>Welches</t>
  </si>
  <si>
    <t>Aqua</t>
  </si>
  <si>
    <t>Vnter</t>
  </si>
  <si>
    <t>ſpringenden</t>
  </si>
  <si>
    <t>waſſern</t>
  </si>
  <si>
    <t>beſten</t>
  </si>
  <si>
    <t>ſpringend</t>
  </si>
  <si>
    <t>gegen</t>
  </si>
  <si>
    <t>Sonnen</t>
  </si>
  <si>
    <t>anffgang</t>
  </si>
  <si>
    <t>mittag</t>
  </si>
  <si>
    <t>entſpringen</t>
  </si>
  <si>
    <t>Son</t>
  </si>
  <si>
    <t>nen</t>
  </si>
  <si>
    <t>niddergang</t>
  </si>
  <si>
    <t>bringen</t>
  </si>
  <si>
    <t>Agaricum</t>
  </si>
  <si>
    <t>ſteinbruch</t>
  </si>
  <si>
    <t>ſeud</t>
  </si>
  <si>
    <t>ſeige</t>
  </si>
  <si>
    <t>durch</t>
  </si>
  <si>
    <t>tuch</t>
  </si>
  <si>
    <t>darzu</t>
  </si>
  <si>
    <t>gib</t>
  </si>
  <si>
    <t>Aga⸗</t>
  </si>
  <si>
    <t>ricum</t>
  </si>
  <si>
    <t>deudſch</t>
  </si>
  <si>
    <t>tannen</t>
  </si>
  <si>
    <t>ſchwam</t>
  </si>
  <si>
    <t>Fiſtel</t>
  </si>
  <si>
    <t>tigel</t>
  </si>
  <si>
    <t>weinſtein</t>
  </si>
  <si>
    <t>fſtel</t>
  </si>
  <si>
    <t>gethan</t>
  </si>
  <si>
    <t>heilen</t>
  </si>
  <si>
    <t>Von</t>
  </si>
  <si>
    <t>vnkeuſcheit</t>
  </si>
  <si>
    <t>Agnus</t>
  </si>
  <si>
    <t>caſtus</t>
  </si>
  <si>
    <t>Schaffmilch</t>
  </si>
  <si>
    <t>neuſſet</t>
  </si>
  <si>
    <t>begert</t>
  </si>
  <si>
    <t>volbringen</t>
  </si>
  <si>
    <t>bletter</t>
  </si>
  <si>
    <t>lumen</t>
  </si>
  <si>
    <t>ſeinem</t>
  </si>
  <si>
    <t>bette</t>
  </si>
  <si>
    <t>ſicher</t>
  </si>
  <si>
    <t>boͤſer</t>
  </si>
  <si>
    <t>wille</t>
  </si>
  <si>
    <t>begierd</t>
  </si>
  <si>
    <t>zu⸗</t>
  </si>
  <si>
    <t>fallet</t>
  </si>
  <si>
    <t>ſam</t>
  </si>
  <si>
    <t>blum</t>
  </si>
  <si>
    <t>gemechte</t>
  </si>
  <si>
    <t>ragen</t>
  </si>
  <si>
    <t>gemecht</t>
  </si>
  <si>
    <t>Name</t>
  </si>
  <si>
    <t>Value</t>
  </si>
  <si>
    <t>Tag</t>
  </si>
  <si>
    <t>Arzney Buchlein der kreutter/ gesamlet durch Johannem Tallat von Dochenberg</t>
  </si>
  <si>
    <t>author</t>
  </si>
  <si>
    <t>Johannes Tallat</t>
  </si>
  <si>
    <t>translator</t>
  </si>
  <si>
    <t>NA</t>
  </si>
  <si>
    <t>trans_from</t>
  </si>
  <si>
    <t>date</t>
  </si>
  <si>
    <t>place</t>
  </si>
  <si>
    <t>Leipzig</t>
  </si>
  <si>
    <t>publisher</t>
  </si>
  <si>
    <t>Blum</t>
  </si>
  <si>
    <t>bibl</t>
  </si>
  <si>
    <t>version</t>
  </si>
  <si>
    <t>editor</t>
  </si>
  <si>
    <t>edition_first</t>
  </si>
  <si>
    <t>issue</t>
  </si>
  <si>
    <t>maintopic</t>
  </si>
  <si>
    <t>science</t>
  </si>
  <si>
    <t>register</t>
  </si>
  <si>
    <t>herbology</t>
  </si>
  <si>
    <t>topic</t>
  </si>
  <si>
    <t>BM</t>
  </si>
  <si>
    <t>lingualism</t>
  </si>
  <si>
    <t>monoling</t>
  </si>
  <si>
    <t>orig_date</t>
  </si>
  <si>
    <t>orig_place</t>
  </si>
  <si>
    <t>repository</t>
  </si>
  <si>
    <t>lang_type</t>
  </si>
  <si>
    <t>enhg</t>
  </si>
  <si>
    <t>lang_area</t>
  </si>
  <si>
    <t>md</t>
  </si>
  <si>
    <t>text_type</t>
  </si>
  <si>
    <t>prose</t>
  </si>
  <si>
    <t>lyric_type</t>
  </si>
  <si>
    <t>wormwood</t>
  </si>
  <si>
    <t>yes</t>
  </si>
  <si>
    <t>herb_sorting</t>
  </si>
  <si>
    <t>ist</t>
  </si>
  <si>
    <t>gesotten</t>
  </si>
  <si>
    <t>schleym</t>
  </si>
  <si>
    <t>seubert</t>
  </si>
  <si>
    <t>gebissen</t>
  </si>
  <si>
    <t>spricht</t>
  </si>
  <si>
    <t>strewet</t>
  </si>
  <si>
    <t>stirbt</t>
  </si>
  <si>
    <t>gepüluert</t>
  </si>
  <si>
    <t>menstruum</t>
  </si>
  <si>
    <t>Diascorides</t>
  </si>
  <si>
    <t>öl</t>
  </si>
  <si>
    <t>geschmieret</t>
  </si>
  <si>
    <t>waschen</t>
  </si>
  <si>
    <t>Geissklauen</t>
  </si>
  <si>
    <t>gemischt</t>
  </si>
  <si>
    <t>salbet</t>
  </si>
  <si>
    <t>geelsucht</t>
  </si>
  <si>
    <t>Absintheum</t>
  </si>
  <si>
    <t>Wermutsafft</t>
  </si>
  <si>
    <t>vermischet</t>
  </si>
  <si>
    <t>gelsucht</t>
  </si>
  <si>
    <t>wassersucht</t>
  </si>
  <si>
    <t>stulgang</t>
  </si>
  <si>
    <t>so</t>
  </si>
  <si>
    <t>essig</t>
  </si>
  <si>
    <t>gestelt</t>
  </si>
  <si>
    <t>sie</t>
  </si>
  <si>
    <t>Constipiert</t>
  </si>
  <si>
    <t>zusatz</t>
  </si>
  <si>
    <t>stos</t>
  </si>
  <si>
    <t>safft</t>
  </si>
  <si>
    <t>mische</t>
  </si>
  <si>
    <t>streichs</t>
  </si>
  <si>
    <t>Also</t>
  </si>
  <si>
    <t>baumöl</t>
  </si>
  <si>
    <t>streich</t>
  </si>
  <si>
    <t>bösen</t>
  </si>
  <si>
    <t>böse</t>
  </si>
  <si>
    <t>wolschmeckenden</t>
  </si>
  <si>
    <t>würme</t>
  </si>
  <si>
    <t>sucht</t>
  </si>
  <si>
    <t>Neuss</t>
  </si>
  <si>
    <t>fesstin</t>
  </si>
  <si>
    <t>zusamen</t>
  </si>
  <si>
    <t>sol</t>
  </si>
  <si>
    <t>wasser</t>
  </si>
  <si>
    <t>gestossen</t>
  </si>
  <si>
    <t>Wassersucht</t>
  </si>
  <si>
    <t>siede</t>
  </si>
  <si>
    <t>gemischet</t>
  </si>
  <si>
    <t>magsamen</t>
  </si>
  <si>
    <t>salbe</t>
  </si>
  <si>
    <t>schlaff</t>
  </si>
  <si>
    <t>bös</t>
  </si>
  <si>
    <t>hirschzungen</t>
  </si>
  <si>
    <t>essen</t>
  </si>
  <si>
    <t>genossen</t>
  </si>
  <si>
    <t>stercket</t>
  </si>
  <si>
    <t>gesoten</t>
  </si>
  <si>
    <t>sey</t>
  </si>
  <si>
    <t>vnsauberkeyt</t>
  </si>
  <si>
    <t>stein</t>
  </si>
  <si>
    <t>samen</t>
  </si>
  <si>
    <t>fast</t>
  </si>
  <si>
    <t>blassen</t>
  </si>
  <si>
    <t>sollen</t>
  </si>
  <si>
    <t>seugen</t>
  </si>
  <si>
    <t>niessen</t>
  </si>
  <si>
    <t>siluestre</t>
  </si>
  <si>
    <t>sein</t>
  </si>
  <si>
    <t>wachsset</t>
  </si>
  <si>
    <t>wasseren</t>
  </si>
  <si>
    <t>rusticum</t>
  </si>
  <si>
    <t>wasche</t>
  </si>
  <si>
    <t>natürlich</t>
  </si>
  <si>
    <t>stosset</t>
  </si>
  <si>
    <t>fleisch</t>
  </si>
  <si>
    <t>Aristologia</t>
  </si>
  <si>
    <t>mischuug</t>
  </si>
  <si>
    <t>neuss</t>
  </si>
  <si>
    <t>fleischs</t>
  </si>
  <si>
    <t>Osterlucey</t>
  </si>
  <si>
    <t>ho-</t>
  </si>
  <si>
    <t>Asma</t>
  </si>
  <si>
    <t>Brust</t>
  </si>
  <si>
    <t>sich</t>
  </si>
  <si>
    <t>mensch</t>
  </si>
  <si>
    <t>Ybisch</t>
  </si>
  <si>
    <t>sind</t>
  </si>
  <si>
    <t>darüber</t>
  </si>
  <si>
    <t>genesen</t>
  </si>
  <si>
    <t>starckem</t>
  </si>
  <si>
    <t>gewaschen</t>
  </si>
  <si>
    <t>schmertzen</t>
  </si>
  <si>
    <t>zahnfleischs</t>
  </si>
  <si>
    <t>Acetosa</t>
  </si>
  <si>
    <t>stetiglich</t>
  </si>
  <si>
    <t>scilicet</t>
  </si>
  <si>
    <t>meister</t>
  </si>
  <si>
    <t>streiche</t>
  </si>
  <si>
    <t>menschen</t>
  </si>
  <si>
    <t>lustig</t>
  </si>
  <si>
    <t>kranck-</t>
  </si>
  <si>
    <t>Nessel</t>
  </si>
  <si>
    <t>pflaster</t>
  </si>
  <si>
    <t>natürliche</t>
  </si>
  <si>
    <t>Meister</t>
  </si>
  <si>
    <t>gessen</t>
  </si>
  <si>
    <t>Anisium</t>
  </si>
  <si>
    <t>speis</t>
  </si>
  <si>
    <t>leschet</t>
  </si>
  <si>
    <t>durst</t>
  </si>
  <si>
    <t>schön</t>
  </si>
  <si>
    <t>sepie</t>
  </si>
  <si>
    <t>brü</t>
  </si>
  <si>
    <t>gemischen</t>
  </si>
  <si>
    <t>mulsa</t>
  </si>
  <si>
    <t>stillet</t>
  </si>
  <si>
    <t>saurer</t>
  </si>
  <si>
    <t>fistel</t>
  </si>
  <si>
    <t>heysser</t>
  </si>
  <si>
    <t>Asarum</t>
  </si>
  <si>
    <t>Haselwurtzel</t>
  </si>
  <si>
    <t>Wassersuchtigen</t>
  </si>
  <si>
    <t>Geelsucht</t>
  </si>
  <si>
    <t>für</t>
  </si>
  <si>
    <t>Mesue</t>
  </si>
  <si>
    <t>hasselwurtz</t>
  </si>
  <si>
    <t>senfftiger</t>
  </si>
  <si>
    <t>kesswasser</t>
  </si>
  <si>
    <t>senfftiglich</t>
  </si>
  <si>
    <t>fliessende</t>
  </si>
  <si>
    <t>flüss</t>
  </si>
  <si>
    <t>selbigen</t>
  </si>
  <si>
    <t>Für</t>
  </si>
  <si>
    <t>geschwer</t>
  </si>
  <si>
    <t>brust</t>
  </si>
  <si>
    <t>siechta-</t>
  </si>
  <si>
    <t>gepissen</t>
  </si>
  <si>
    <t>dieser</t>
  </si>
  <si>
    <t>speiss</t>
  </si>
  <si>
    <t>geneusset</t>
  </si>
  <si>
    <t>bestopffung</t>
  </si>
  <si>
    <t>genützt</t>
  </si>
  <si>
    <t>frischen</t>
  </si>
  <si>
    <t>Ambrosia</t>
  </si>
  <si>
    <t>Ambrosiana</t>
  </si>
  <si>
    <t>Hirsswurtz</t>
  </si>
  <si>
    <t>vnn</t>
  </si>
  <si>
    <t>schaden</t>
  </si>
  <si>
    <t>Ambrosianam</t>
  </si>
  <si>
    <t>springwurtz</t>
  </si>
  <si>
    <t>süsse</t>
  </si>
  <si>
    <t>sprache</t>
  </si>
  <si>
    <t>Paralisis</t>
  </si>
  <si>
    <t>Dieser</t>
  </si>
  <si>
    <t>schlag</t>
  </si>
  <si>
    <t>Rosmarinus</t>
  </si>
  <si>
    <t>Rosmarin</t>
  </si>
  <si>
    <t>schreybt</t>
  </si>
  <si>
    <t>dunckelniss</t>
  </si>
  <si>
    <t>seudet</t>
  </si>
  <si>
    <t>grossen</t>
  </si>
  <si>
    <t>seinen</t>
  </si>
  <si>
    <t>mischen</t>
  </si>
  <si>
    <t>öpffel</t>
  </si>
  <si>
    <t>herfür</t>
  </si>
  <si>
    <t>Schlehensafft</t>
  </si>
  <si>
    <t>seyner</t>
  </si>
  <si>
    <t>vnuersert</t>
  </si>
  <si>
    <t>schweren</t>
  </si>
  <si>
    <t>streicht</t>
  </si>
  <si>
    <t>schreybet</t>
  </si>
  <si>
    <t>fluss</t>
  </si>
  <si>
    <t>stellen</t>
  </si>
  <si>
    <t>semlein</t>
  </si>
  <si>
    <t>rosen</t>
  </si>
  <si>
    <t>stelt</t>
  </si>
  <si>
    <t>geheissen</t>
  </si>
  <si>
    <t>distilliert</t>
  </si>
  <si>
    <t>brüe</t>
  </si>
  <si>
    <t>senfften</t>
  </si>
  <si>
    <t>flüsse</t>
  </si>
  <si>
    <t>Astreus</t>
  </si>
  <si>
    <t>seude</t>
  </si>
  <si>
    <t>also</t>
  </si>
  <si>
    <t>dester</t>
  </si>
  <si>
    <t>bass</t>
  </si>
  <si>
    <t>geschwere</t>
  </si>
  <si>
    <t>schlaffen</t>
  </si>
  <si>
    <t>siue</t>
  </si>
  <si>
    <t>Meusz</t>
  </si>
  <si>
    <t>sausen</t>
  </si>
  <si>
    <t>sterckt</t>
  </si>
  <si>
    <t>nasenlöcher</t>
  </si>
  <si>
    <t>öll</t>
  </si>
  <si>
    <t>grosse</t>
  </si>
  <si>
    <t>Astromum</t>
  </si>
  <si>
    <t>casti</t>
  </si>
  <si>
    <t>Jss</t>
  </si>
  <si>
    <t>Astlauch</t>
  </si>
  <si>
    <t>gewinstu</t>
  </si>
  <si>
    <t>sprechen</t>
  </si>
  <si>
    <t>schadet</t>
  </si>
  <si>
    <t>vnnütze</t>
  </si>
  <si>
    <t>grün</t>
  </si>
  <si>
    <t>saltz</t>
  </si>
  <si>
    <t>biss</t>
  </si>
  <si>
    <t>gestochen</t>
  </si>
  <si>
    <t>darauss</t>
  </si>
  <si>
    <t>nüchter</t>
  </si>
  <si>
    <t>siechtagen</t>
  </si>
  <si>
    <t>zwischen</t>
  </si>
  <si>
    <t>seilicet</t>
  </si>
  <si>
    <t>synn</t>
  </si>
  <si>
    <t>husten</t>
  </si>
  <si>
    <t>Süss</t>
  </si>
  <si>
    <t>lebersucht</t>
  </si>
  <si>
    <t>essich</t>
  </si>
  <si>
    <t>rossöl</t>
  </si>
  <si>
    <t>stirn</t>
  </si>
  <si>
    <t>stellet</t>
  </si>
  <si>
    <t>Ross</t>
  </si>
  <si>
    <t>gestrichen</t>
  </si>
  <si>
    <t>scherpfft</t>
  </si>
  <si>
    <t>Mastir</t>
  </si>
  <si>
    <t>schreiben</t>
  </si>
  <si>
    <t>stercke</t>
  </si>
  <si>
    <t>stehen</t>
  </si>
  <si>
    <t>böss</t>
  </si>
  <si>
    <t>leusse</t>
  </si>
  <si>
    <t>tödtet</t>
  </si>
  <si>
    <t>Quecksylber</t>
  </si>
  <si>
    <t>getödt</t>
  </si>
  <si>
    <t>Rosen</t>
  </si>
  <si>
    <t>leuss</t>
  </si>
  <si>
    <t>Asa</t>
  </si>
  <si>
    <t>bestrichen</t>
  </si>
  <si>
    <t>speyet</t>
  </si>
  <si>
    <t>blutspein</t>
  </si>
  <si>
    <t>schürpff</t>
  </si>
  <si>
    <t>süss</t>
  </si>
  <si>
    <t>Apostemen</t>
  </si>
  <si>
    <t>röten</t>
  </si>
  <si>
    <t>würm</t>
  </si>
  <si>
    <t>tödten</t>
  </si>
  <si>
    <t>nüchtern</t>
  </si>
  <si>
    <t>hirsshorn</t>
  </si>
  <si>
    <t>püluer</t>
  </si>
  <si>
    <t>schmir</t>
  </si>
  <si>
    <t>schwartz</t>
  </si>
  <si>
    <t>Arsenicum</t>
  </si>
  <si>
    <t>heisset</t>
  </si>
  <si>
    <t>puluerisier</t>
  </si>
  <si>
    <t>Nussöl</t>
  </si>
  <si>
    <t>frischer</t>
  </si>
  <si>
    <t>Essig</t>
  </si>
  <si>
    <t>constipiert</t>
  </si>
  <si>
    <t>springenden</t>
  </si>
  <si>
    <t>wassern</t>
  </si>
  <si>
    <t>besten</t>
  </si>
  <si>
    <t>springend</t>
  </si>
  <si>
    <t>entspringen</t>
  </si>
  <si>
    <t>steinbruch</t>
  </si>
  <si>
    <t>seud</t>
  </si>
  <si>
    <t>seige</t>
  </si>
  <si>
    <t>deudsch</t>
  </si>
  <si>
    <t>schwam</t>
  </si>
  <si>
    <t>Fistel</t>
  </si>
  <si>
    <t>weinstein</t>
  </si>
  <si>
    <t>fstel</t>
  </si>
  <si>
    <t>vnkeuscheit</t>
  </si>
  <si>
    <t>castus</t>
  </si>
  <si>
    <t>neusset</t>
  </si>
  <si>
    <t>seinem</t>
  </si>
  <si>
    <t>sicher</t>
  </si>
  <si>
    <t>böser</t>
  </si>
  <si>
    <t>sam</t>
  </si>
  <si>
    <t>Stabwurzel</t>
  </si>
  <si>
    <t>Wein</t>
  </si>
  <si>
    <t>und</t>
  </si>
  <si>
    <t>Zucker</t>
  </si>
  <si>
    <t>getrunken</t>
  </si>
  <si>
    <t>erkaltet</t>
  </si>
  <si>
    <t>Schleim</t>
  </si>
  <si>
    <t>säubert</t>
  </si>
  <si>
    <t>Frauen</t>
  </si>
  <si>
    <t>Fluss</t>
  </si>
  <si>
    <t>ihre</t>
  </si>
  <si>
    <t>Zeit</t>
  </si>
  <si>
    <t>giftigen</t>
  </si>
  <si>
    <t>Tieren</t>
  </si>
  <si>
    <t>Nimm</t>
  </si>
  <si>
    <t>wahr</t>
  </si>
  <si>
    <t>hin</t>
  </si>
  <si>
    <t>Tier</t>
  </si>
  <si>
    <t>gepulvert</t>
  </si>
  <si>
    <t>Menstruation</t>
  </si>
  <si>
    <t>genannt</t>
  </si>
  <si>
    <t>Rauch</t>
  </si>
  <si>
    <t>in</t>
  </si>
  <si>
    <t>Haus</t>
  </si>
  <si>
    <t>Öl</t>
  </si>
  <si>
    <t>unter</t>
  </si>
  <si>
    <t>Nabel</t>
  </si>
  <si>
    <t>geschmiert</t>
  </si>
  <si>
    <t>wohl</t>
  </si>
  <si>
    <t>harnen</t>
  </si>
  <si>
    <t>Lauge</t>
  </si>
  <si>
    <t>Haupt</t>
  </si>
  <si>
    <t>wieder</t>
  </si>
  <si>
    <t>Allopitia</t>
  </si>
  <si>
    <t>gebrannt</t>
  </si>
  <si>
    <t>Pulver</t>
  </si>
  <si>
    <t>salbt</t>
  </si>
  <si>
    <t>Gelbsucht</t>
  </si>
  <si>
    <t>Absinth</t>
  </si>
  <si>
    <t>trinkt</t>
  </si>
  <si>
    <t>zehn</t>
  </si>
  <si>
    <t>Tage</t>
  </si>
  <si>
    <t>auf</t>
  </si>
  <si>
    <t>vermischt</t>
  </si>
  <si>
    <t>Willst</t>
  </si>
  <si>
    <t>du</t>
  </si>
  <si>
    <t>Stuhlgang</t>
  </si>
  <si>
    <t>nimm</t>
  </si>
  <si>
    <t>oder</t>
  </si>
  <si>
    <t>kommt</t>
  </si>
  <si>
    <t>stillt</t>
  </si>
  <si>
    <t>konstipiert</t>
  </si>
  <si>
    <t>darum</t>
  </si>
  <si>
    <t>bedarf</t>
  </si>
  <si>
    <t>Zusatz</t>
  </si>
  <si>
    <t>klare</t>
  </si>
  <si>
    <t>Augen</t>
  </si>
  <si>
    <t>stoß</t>
  </si>
  <si>
    <t>Saft</t>
  </si>
  <si>
    <t>hilf</t>
  </si>
  <si>
    <t>kranken</t>
  </si>
  <si>
    <t>Baumöl</t>
  </si>
  <si>
    <t>bestreiche</t>
  </si>
  <si>
    <t>Bauch</t>
  </si>
  <si>
    <t>hilft</t>
  </si>
  <si>
    <t>verteibt</t>
  </si>
  <si>
    <t>Dinge</t>
  </si>
  <si>
    <t>wohlschmeckenden</t>
  </si>
  <si>
    <t>Mund</t>
  </si>
  <si>
    <t>Wärme</t>
  </si>
  <si>
    <t>Ohren</t>
  </si>
  <si>
    <t>Sucht</t>
  </si>
  <si>
    <t>zusammen</t>
  </si>
  <si>
    <t>dafür</t>
  </si>
  <si>
    <t>soll</t>
  </si>
  <si>
    <t>vertreiben</t>
  </si>
  <si>
    <t>Knoblauch</t>
  </si>
  <si>
    <t>Wasser</t>
  </si>
  <si>
    <t>Lenden</t>
  </si>
  <si>
    <t>Weh</t>
  </si>
  <si>
    <t>gestoßen</t>
  </si>
  <si>
    <t>Koriander</t>
  </si>
  <si>
    <t>hatte</t>
  </si>
  <si>
    <t>nehme</t>
  </si>
  <si>
    <t>Zentauren</t>
  </si>
  <si>
    <t>trinke</t>
  </si>
  <si>
    <t>Hauptweh</t>
  </si>
  <si>
    <t>Bohnen</t>
  </si>
  <si>
    <t>dazu</t>
  </si>
  <si>
    <t>Magsamenöl</t>
  </si>
  <si>
    <t>Salbe</t>
  </si>
  <si>
    <t>Schläfen</t>
  </si>
  <si>
    <t>Hirschzungen</t>
  </si>
  <si>
    <t>Essen</t>
  </si>
  <si>
    <t>streckt</t>
  </si>
  <si>
    <t>Wurzel</t>
  </si>
  <si>
    <t>Gliedern</t>
  </si>
  <si>
    <t>sei</t>
  </si>
  <si>
    <t>im</t>
  </si>
  <si>
    <t>Unsauberkeit</t>
  </si>
  <si>
    <t>Leibs</t>
  </si>
  <si>
    <t>eingenommen</t>
  </si>
  <si>
    <t>Rettichwasser</t>
  </si>
  <si>
    <t>sehr</t>
  </si>
  <si>
    <t>Blasen</t>
  </si>
  <si>
    <t>Kinder</t>
  </si>
  <si>
    <t>davon</t>
  </si>
  <si>
    <t>Kindes</t>
  </si>
  <si>
    <t>Leib</t>
  </si>
  <si>
    <t>dass</t>
  </si>
  <si>
    <t>säugen</t>
  </si>
  <si>
    <t>genießen</t>
  </si>
  <si>
    <t>Wilder</t>
  </si>
  <si>
    <t>Ich</t>
  </si>
  <si>
    <t>rate</t>
  </si>
  <si>
    <t>müssig</t>
  </si>
  <si>
    <t>viele</t>
  </si>
  <si>
    <t>gebrauche</t>
  </si>
  <si>
    <t>giftige</t>
  </si>
  <si>
    <t>Tiere</t>
  </si>
  <si>
    <t>tun</t>
  </si>
  <si>
    <t>Gift</t>
  </si>
  <si>
    <t>darauf</t>
  </si>
  <si>
    <t>wächst</t>
  </si>
  <si>
    <t>bei</t>
  </si>
  <si>
    <t>Wassern</t>
  </si>
  <si>
    <t>stoße</t>
  </si>
  <si>
    <t>Haut</t>
  </si>
  <si>
    <t>heiß</t>
  </si>
  <si>
    <t>dörrt</t>
  </si>
  <si>
    <t>stößt</t>
  </si>
  <si>
    <t>tut</t>
  </si>
  <si>
    <t>Wunde</t>
  </si>
  <si>
    <t>Fleisch</t>
  </si>
  <si>
    <t>ätzt</t>
  </si>
  <si>
    <t>Enzian</t>
  </si>
  <si>
    <t>Lakritz</t>
  </si>
  <si>
    <t>Mischung</t>
  </si>
  <si>
    <t>Faulung</t>
  </si>
  <si>
    <t>Mundes</t>
  </si>
  <si>
    <t>Zahnfleischs</t>
  </si>
  <si>
    <t>kurzen</t>
  </si>
  <si>
    <t>Atem</t>
  </si>
  <si>
    <t>Honigwasser</t>
  </si>
  <si>
    <t>benimmt</t>
  </si>
  <si>
    <t>Asthma</t>
  </si>
  <si>
    <t>räumt</t>
  </si>
  <si>
    <t>verlängert</t>
  </si>
  <si>
    <t>Mensch</t>
  </si>
  <si>
    <t>Hitze</t>
  </si>
  <si>
    <t>gebrochen</t>
  </si>
  <si>
    <t>Samen</t>
  </si>
  <si>
    <t>trinken</t>
  </si>
  <si>
    <t>Zähnen</t>
  </si>
  <si>
    <t>starkem</t>
  </si>
  <si>
    <t>Zähne</t>
  </si>
  <si>
    <t>Sauerampfer</t>
  </si>
  <si>
    <t>Latein</t>
  </si>
  <si>
    <t>Hauswurzel</t>
  </si>
  <si>
    <t>Kraft</t>
  </si>
  <si>
    <t>Sauerampfersaft</t>
  </si>
  <si>
    <t>um</t>
  </si>
  <si>
    <t>Geschwulst</t>
  </si>
  <si>
    <t>Menschen</t>
  </si>
  <si>
    <t>Krankheit</t>
  </si>
  <si>
    <t>Dill</t>
  </si>
  <si>
    <t>Mutter</t>
  </si>
  <si>
    <t>nimmt</t>
  </si>
  <si>
    <t>Dillsamen</t>
  </si>
  <si>
    <t>anderen</t>
  </si>
  <si>
    <t>Pflaster</t>
  </si>
  <si>
    <t>Dillwurzel</t>
  </si>
  <si>
    <t>gegessen</t>
  </si>
  <si>
    <t>Hirn</t>
  </si>
  <si>
    <t>Männern</t>
  </si>
  <si>
    <t>vermehrt</t>
  </si>
  <si>
    <t>Anis</t>
  </si>
  <si>
    <t>Speisen</t>
  </si>
  <si>
    <t>Begierde</t>
  </si>
  <si>
    <t>löscht</t>
  </si>
  <si>
    <t>Durst</t>
  </si>
  <si>
    <t>Wieder</t>
  </si>
  <si>
    <t>schönes</t>
  </si>
  <si>
    <t>Fischbein</t>
  </si>
  <si>
    <t>jeglich</t>
  </si>
  <si>
    <t>Lot</t>
  </si>
  <si>
    <t>Rosenwasser</t>
  </si>
  <si>
    <t>Antlitz</t>
  </si>
  <si>
    <t>Aronwurzel</t>
  </si>
  <si>
    <t>Mulsa</t>
  </si>
  <si>
    <t>Gebrechen</t>
  </si>
  <si>
    <t>faules</t>
  </si>
  <si>
    <t>Munde</t>
  </si>
  <si>
    <t>Kraut</t>
  </si>
  <si>
    <t>heißer</t>
  </si>
  <si>
    <t>erkältet</t>
  </si>
  <si>
    <t>Trinke</t>
  </si>
  <si>
    <t>Haselwurzel</t>
  </si>
  <si>
    <t>Wassersüchtigen</t>
  </si>
  <si>
    <t>über</t>
  </si>
  <si>
    <t>viertägigen</t>
  </si>
  <si>
    <t>überflüssig</t>
  </si>
  <si>
    <t>Goldwurzel</t>
  </si>
  <si>
    <t>Flüsse</t>
  </si>
  <si>
    <t>Blumen</t>
  </si>
  <si>
    <t>Vergiftungen</t>
  </si>
  <si>
    <t>keinen</t>
  </si>
  <si>
    <t>selben</t>
  </si>
  <si>
    <t>Tages</t>
  </si>
  <si>
    <t>reinigt</t>
  </si>
  <si>
    <t>Geschwür</t>
  </si>
  <si>
    <t>Pleuratica</t>
  </si>
  <si>
    <t>Trank</t>
  </si>
  <si>
    <t>Speis</t>
  </si>
  <si>
    <t>genießt</t>
  </si>
  <si>
    <t>trägt</t>
  </si>
  <si>
    <t>gewinnt</t>
  </si>
  <si>
    <t>Blutgang</t>
  </si>
  <si>
    <t>Krampf</t>
  </si>
  <si>
    <t>Harns</t>
  </si>
  <si>
    <t>oft</t>
  </si>
  <si>
    <t>genutzt</t>
  </si>
  <si>
    <t>Wunden</t>
  </si>
  <si>
    <t>Hirsewurzel</t>
  </si>
  <si>
    <t>wilde</t>
  </si>
  <si>
    <t>Schaden</t>
  </si>
  <si>
    <t>Springwurzel</t>
  </si>
  <si>
    <t>süß</t>
  </si>
  <si>
    <t>Sprache</t>
  </si>
  <si>
    <t>Schlag</t>
  </si>
  <si>
    <t>mancherlei</t>
  </si>
  <si>
    <t>schreibt</t>
  </si>
  <si>
    <t>Bauchweh</t>
  </si>
  <si>
    <t>siedet</t>
  </si>
  <si>
    <t>großen</t>
  </si>
  <si>
    <t>innen</t>
  </si>
  <si>
    <t>Granatäpfel</t>
  </si>
  <si>
    <t>ohne</t>
  </si>
  <si>
    <t>Zweifel</t>
  </si>
  <si>
    <t>Frau</t>
  </si>
  <si>
    <t>geht</t>
  </si>
  <si>
    <t>Schlehensaft</t>
  </si>
  <si>
    <t>wehrt</t>
  </si>
  <si>
    <t>ganzes</t>
  </si>
  <si>
    <t>Jahr</t>
  </si>
  <si>
    <t>seiner</t>
  </si>
  <si>
    <t>unversehrt</t>
  </si>
  <si>
    <t>ausgeht</t>
  </si>
  <si>
    <t>bestreichen</t>
  </si>
  <si>
    <t>Lendenweh</t>
  </si>
  <si>
    <t>Bauerneppich</t>
  </si>
  <si>
    <t>Blattern</t>
  </si>
  <si>
    <t>Haarausfallen</t>
  </si>
  <si>
    <t>Abnehmung</t>
  </si>
  <si>
    <t>kahl</t>
  </si>
  <si>
    <t>glatt</t>
  </si>
  <si>
    <t>Enden</t>
  </si>
  <si>
    <t>Haar</t>
  </si>
  <si>
    <t>will</t>
  </si>
  <si>
    <t>gelbe</t>
  </si>
  <si>
    <t>stellt</t>
  </si>
  <si>
    <t>Hühnerbrühe</t>
  </si>
  <si>
    <t>weh</t>
  </si>
  <si>
    <t>trink</t>
  </si>
  <si>
    <t>Feuchtigkeit</t>
  </si>
  <si>
    <t>überflüssiger</t>
  </si>
  <si>
    <t>Geschwüre</t>
  </si>
  <si>
    <t>inwendig</t>
  </si>
  <si>
    <t>Abends</t>
  </si>
  <si>
    <t>schlafen</t>
  </si>
  <si>
    <t>drei</t>
  </si>
  <si>
    <t>ungefährlich</t>
  </si>
  <si>
    <t>Fußweh</t>
  </si>
  <si>
    <t>lass</t>
  </si>
  <si>
    <t>Sausen</t>
  </si>
  <si>
    <t>darin</t>
  </si>
  <si>
    <t>stärkt</t>
  </si>
  <si>
    <t>Nasenlöcher</t>
  </si>
  <si>
    <t>Grind</t>
  </si>
  <si>
    <t>Lorbeeröl</t>
  </si>
  <si>
    <t>Haferbrei</t>
  </si>
  <si>
    <t>große</t>
  </si>
  <si>
    <t>Und</t>
  </si>
  <si>
    <t>Hafermehl</t>
  </si>
  <si>
    <t>Bleiweiß</t>
  </si>
  <si>
    <t>Iss</t>
  </si>
  <si>
    <t>gewinnst</t>
  </si>
  <si>
    <t>unnütze</t>
  </si>
  <si>
    <t>Salz</t>
  </si>
  <si>
    <t>ergeht</t>
  </si>
  <si>
    <t>Giftiger</t>
  </si>
  <si>
    <t>Biss</t>
  </si>
  <si>
    <t>wäre</t>
  </si>
  <si>
    <t>fallenden</t>
  </si>
  <si>
    <t>danach</t>
  </si>
  <si>
    <t>Ader</t>
  </si>
  <si>
    <t>linken</t>
  </si>
  <si>
    <t>Hand</t>
  </si>
  <si>
    <t>Zeiger</t>
  </si>
  <si>
    <t>Daumen</t>
  </si>
  <si>
    <t>Eichenlaub</t>
  </si>
  <si>
    <t>unten</t>
  </si>
  <si>
    <t>vergeht</t>
  </si>
  <si>
    <t>Rinde</t>
  </si>
  <si>
    <t>Holz</t>
  </si>
  <si>
    <t>Dampf</t>
  </si>
  <si>
    <t>Buch</t>
  </si>
  <si>
    <t>Tugend</t>
  </si>
  <si>
    <t>Warzen</t>
  </si>
  <si>
    <t>Frucht</t>
  </si>
  <si>
    <t>Baums</t>
  </si>
  <si>
    <t>elephantis</t>
  </si>
  <si>
    <t>Hirns</t>
  </si>
  <si>
    <t>Vernunft</t>
  </si>
  <si>
    <t>Sinne</t>
  </si>
  <si>
    <t>Husten</t>
  </si>
  <si>
    <t>Lebersucht</t>
  </si>
  <si>
    <t>Blut</t>
  </si>
  <si>
    <t>mehrt</t>
  </si>
  <si>
    <t>Rosenöl</t>
  </si>
  <si>
    <t>Stirn</t>
  </si>
  <si>
    <t>Augenfluss</t>
  </si>
  <si>
    <t>Fenchelsaft</t>
  </si>
  <si>
    <t>schärft</t>
  </si>
  <si>
    <t>Stärkung</t>
  </si>
  <si>
    <t>Herzens</t>
  </si>
  <si>
    <t>stärke</t>
  </si>
  <si>
    <t>Herz</t>
  </si>
  <si>
    <t>gutes</t>
  </si>
  <si>
    <t>dies</t>
  </si>
  <si>
    <t>halbes</t>
  </si>
  <si>
    <t>Nacht</t>
  </si>
  <si>
    <t>Kälte</t>
  </si>
  <si>
    <t>Gold</t>
  </si>
  <si>
    <t>Melancholie</t>
  </si>
  <si>
    <t>Träume</t>
  </si>
  <si>
    <t>Schlaf</t>
  </si>
  <si>
    <t>Silber</t>
  </si>
  <si>
    <t>Läuse</t>
  </si>
  <si>
    <t>tötet</t>
  </si>
  <si>
    <t>Quecksilber</t>
  </si>
  <si>
    <t>getötet</t>
  </si>
  <si>
    <t>Zahnweh</t>
  </si>
  <si>
    <t>Teufelsdreck</t>
  </si>
  <si>
    <t>Weihrauch</t>
  </si>
  <si>
    <t>Pfeffer</t>
  </si>
  <si>
    <t>fliessenden</t>
  </si>
  <si>
    <t>komme</t>
  </si>
  <si>
    <t>speiht</t>
  </si>
  <si>
    <t>Kraftmehl</t>
  </si>
  <si>
    <t>Mandelmilch</t>
  </si>
  <si>
    <t>Schürfung</t>
  </si>
  <si>
    <t>Kehlen</t>
  </si>
  <si>
    <t>rote</t>
  </si>
  <si>
    <t>Röten</t>
  </si>
  <si>
    <t>Würmer</t>
  </si>
  <si>
    <t>töten</t>
  </si>
  <si>
    <t>Gummi</t>
  </si>
  <si>
    <t>Ihnen</t>
  </si>
  <si>
    <t>Menstruum</t>
  </si>
  <si>
    <t>Munds</t>
  </si>
  <si>
    <t>Hirschhorn</t>
  </si>
  <si>
    <t>glühende</t>
  </si>
  <si>
    <t>Kohlen</t>
  </si>
  <si>
    <t>Hals</t>
  </si>
  <si>
    <t>rotes</t>
  </si>
  <si>
    <t>lau</t>
  </si>
  <si>
    <t>schmier</t>
  </si>
  <si>
    <t>schwarz</t>
  </si>
  <si>
    <t>Nagel</t>
  </si>
  <si>
    <t>ätzen</t>
  </si>
  <si>
    <t>werde</t>
  </si>
  <si>
    <t>leeren</t>
  </si>
  <si>
    <t>Unter</t>
  </si>
  <si>
    <t>Mittag</t>
  </si>
  <si>
    <t>Steinbruch</t>
  </si>
  <si>
    <t>Tuch</t>
  </si>
  <si>
    <t>deutsch</t>
  </si>
  <si>
    <t>Weinstein</t>
  </si>
  <si>
    <t>getan</t>
  </si>
  <si>
    <t>Unkeuschheit</t>
  </si>
  <si>
    <t>Schafsmilch</t>
  </si>
  <si>
    <t>begehrt</t>
  </si>
  <si>
    <t>vollbringen</t>
  </si>
  <si>
    <t>Blätter</t>
  </si>
  <si>
    <t>Wille</t>
  </si>
  <si>
    <t>zufallet</t>
  </si>
  <si>
    <t>Ragen</t>
  </si>
  <si>
    <t>Eppichsamen</t>
  </si>
  <si>
    <t>Materi</t>
  </si>
  <si>
    <t>sanfter</t>
  </si>
  <si>
    <t>Purgierung</t>
  </si>
  <si>
    <t>sanftlich</t>
  </si>
  <si>
    <t>Siechtagen</t>
  </si>
  <si>
    <t>berhaftig</t>
  </si>
  <si>
    <t>VVIMP</t>
  </si>
  <si>
    <t>NN</t>
  </si>
  <si>
    <t>$.</t>
  </si>
  <si>
    <t>ART</t>
  </si>
  <si>
    <t>ADJA</t>
  </si>
  <si>
    <t>$(</t>
  </si>
  <si>
    <t>KON</t>
  </si>
  <si>
    <t>VVPP</t>
  </si>
  <si>
    <t>sieden</t>
  </si>
  <si>
    <t>VVFIN</t>
  </si>
  <si>
    <t>ADJD</t>
  </si>
  <si>
    <t>erkalten</t>
  </si>
  <si>
    <t>APPR</t>
  </si>
  <si>
    <t>ADV</t>
  </si>
  <si>
    <t>säubern</t>
  </si>
  <si>
    <t>PPER</t>
  </si>
  <si>
    <t>PPOSAT</t>
  </si>
  <si>
    <t>beißen</t>
  </si>
  <si>
    <t>giftig</t>
  </si>
  <si>
    <t>nehmen</t>
  </si>
  <si>
    <t>PWAV</t>
  </si>
  <si>
    <t>wo</t>
  </si>
  <si>
    <t>PIS</t>
  </si>
  <si>
    <t>bleiben</t>
  </si>
  <si>
    <t>PIAT</t>
  </si>
  <si>
    <t>PWS</t>
  </si>
  <si>
    <t>PDS</t>
  </si>
  <si>
    <t>sterben</t>
  </si>
  <si>
    <t>pulvern</t>
  </si>
  <si>
    <t>nennen</t>
  </si>
  <si>
    <t>PAV</t>
  </si>
  <si>
    <t>schmieren</t>
  </si>
  <si>
    <t>KOUS</t>
  </si>
  <si>
    <t>NE</t>
  </si>
  <si>
    <t>brennen</t>
  </si>
  <si>
    <t>weich</t>
  </si>
  <si>
    <t>salben</t>
  </si>
  <si>
    <t>CARD</t>
  </si>
  <si>
    <t>vermischen</t>
  </si>
  <si>
    <t>VAFIN</t>
  </si>
  <si>
    <t>VMFIN</t>
  </si>
  <si>
    <t>VAINF</t>
  </si>
  <si>
    <t>kommen</t>
  </si>
  <si>
    <t>stillen</t>
  </si>
  <si>
    <t>PRELS</t>
  </si>
  <si>
    <t>bedürfen</t>
  </si>
  <si>
    <t>Auge</t>
  </si>
  <si>
    <t>VVINF</t>
  </si>
  <si>
    <t>stoßen</t>
  </si>
  <si>
    <t>streichen</t>
  </si>
  <si>
    <t>helfen</t>
  </si>
  <si>
    <t>krank</t>
  </si>
  <si>
    <t>Ding</t>
  </si>
  <si>
    <t>wohlschmeckend</t>
  </si>
  <si>
    <t>Ohr</t>
  </si>
  <si>
    <t>Raute</t>
  </si>
  <si>
    <t>KOKOM</t>
  </si>
  <si>
    <t>wie</t>
  </si>
  <si>
    <t>kalt</t>
  </si>
  <si>
    <t>Zentaur</t>
  </si>
  <si>
    <t>Siede</t>
  </si>
  <si>
    <t>Bohne</t>
  </si>
  <si>
    <t>Schläfe</t>
  </si>
  <si>
    <t>strecken</t>
  </si>
  <si>
    <t>erlahmt</t>
  </si>
  <si>
    <t>Glied|Gliedern</t>
  </si>
  <si>
    <t>APPRART</t>
  </si>
  <si>
    <t>einnehmen</t>
  </si>
  <si>
    <t>erbrechen</t>
  </si>
  <si>
    <t>Lende</t>
  </si>
  <si>
    <t>Blase|Blasen</t>
  </si>
  <si>
    <t>Kind</t>
  </si>
  <si>
    <t>PTKNEG</t>
  </si>
  <si>
    <t>mögen</t>
  </si>
  <si>
    <t>wild</t>
  </si>
  <si>
    <t>ich</t>
  </si>
  <si>
    <t>raten</t>
  </si>
  <si>
    <t>gebrauchen</t>
  </si>
  <si>
    <t>wachsen</t>
  </si>
  <si>
    <t>dörren</t>
  </si>
  <si>
    <t>wenige</t>
  </si>
  <si>
    <t>kurz</t>
  </si>
  <si>
    <t>benehmen</t>
  </si>
  <si>
    <t>räumen</t>
  </si>
  <si>
    <t>verlängern</t>
  </si>
  <si>
    <t>PRF</t>
  </si>
  <si>
    <t>PTKVZ</t>
  </si>
  <si>
    <t>groß</t>
  </si>
  <si>
    <t>brechen</t>
  </si>
  <si>
    <t>Same</t>
  </si>
  <si>
    <t>Zahn</t>
  </si>
  <si>
    <t>stark</t>
  </si>
  <si>
    <t>Schmerz</t>
  </si>
  <si>
    <t>erleuchten</t>
  </si>
  <si>
    <t>PTKZU</t>
  </si>
  <si>
    <t>was</t>
  </si>
  <si>
    <t>Mann</t>
  </si>
  <si>
    <t>vermehren</t>
  </si>
  <si>
    <t>Speise|Speisen</t>
  </si>
  <si>
    <t>löschen</t>
  </si>
  <si>
    <t>O</t>
  </si>
  <si>
    <t>Gebrech</t>
  </si>
  <si>
    <t>Blatter</t>
  </si>
  <si>
    <t>vermengen</t>
  </si>
  <si>
    <t>erkälten</t>
  </si>
  <si>
    <t>viertägig</t>
  </si>
  <si>
    <t>sanft</t>
  </si>
  <si>
    <t>fliessend</t>
  </si>
  <si>
    <t>Blume</t>
  </si>
  <si>
    <t>Vergiftung</t>
  </si>
  <si>
    <t>PDAT</t>
  </si>
  <si>
    <t>selb</t>
  </si>
  <si>
    <t>reinigen</t>
  </si>
  <si>
    <t>gelb</t>
  </si>
  <si>
    <t>Gilge</t>
  </si>
  <si>
    <t>gewinnen</t>
  </si>
  <si>
    <t>nutzen</t>
  </si>
  <si>
    <t>frisch</t>
  </si>
  <si>
    <t>Garbe</t>
  </si>
  <si>
    <t>leiden</t>
  </si>
  <si>
    <t>Granatapfel</t>
  </si>
  <si>
    <t>wehren</t>
  </si>
  <si>
    <t>ganz</t>
  </si>
  <si>
    <t>ausgehen</t>
  </si>
  <si>
    <t>Ende|Enden</t>
  </si>
  <si>
    <t>Rose</t>
  </si>
  <si>
    <t>heißen</t>
  </si>
  <si>
    <t>Abend</t>
  </si>
  <si>
    <t>laß</t>
  </si>
  <si>
    <t>treiben</t>
  </si>
  <si>
    <t>stärken</t>
  </si>
  <si>
    <t>Nasenloch</t>
  </si>
  <si>
    <t>mengen</t>
  </si>
  <si>
    <t>kochen</t>
  </si>
  <si>
    <t>unnütz</t>
  </si>
  <si>
    <t>Spinne|Spinnen</t>
  </si>
  <si>
    <t>ergehen</t>
  </si>
  <si>
    <t>stechen</t>
  </si>
  <si>
    <t>links</t>
  </si>
  <si>
    <t>PWAT</t>
  </si>
  <si>
    <t>Bad</t>
  </si>
  <si>
    <t>vergehen</t>
  </si>
  <si>
    <t>Warze</t>
  </si>
  <si>
    <t>Baum</t>
  </si>
  <si>
    <t>Sinn</t>
  </si>
  <si>
    <t>mehren</t>
  </si>
  <si>
    <t>schärfen</t>
  </si>
  <si>
    <t>Traum</t>
  </si>
  <si>
    <t>Laus</t>
  </si>
  <si>
    <t>halten</t>
  </si>
  <si>
    <t>Kehle</t>
  </si>
  <si>
    <t>laut</t>
  </si>
  <si>
    <t>Wurm</t>
  </si>
  <si>
    <t>Sie|sie</t>
  </si>
  <si>
    <t>glühend</t>
  </si>
  <si>
    <t>Kohle</t>
  </si>
  <si>
    <t>Tobsüchtige</t>
  </si>
  <si>
    <t>finden</t>
  </si>
  <si>
    <t>voll</t>
  </si>
  <si>
    <t>leer</t>
  </si>
  <si>
    <t>geben</t>
  </si>
  <si>
    <t>PTKA</t>
  </si>
  <si>
    <t>Blatt</t>
  </si>
  <si>
    <t>Bett</t>
  </si>
  <si>
    <t>figure_p</t>
  </si>
  <si>
    <t>pron1sg</t>
  </si>
  <si>
    <t>pron3sg</t>
  </si>
  <si>
    <t>pron2sg</t>
  </si>
  <si>
    <t>Stein</t>
  </si>
  <si>
    <t>Pedanios_Dioskurides</t>
  </si>
  <si>
    <t>Plinius_der_Ältere</t>
  </si>
  <si>
    <t>Avicenna</t>
  </si>
  <si>
    <t>Johannes_Mesuë_der_Ältere</t>
  </si>
  <si>
    <t>Matthaeus_Platearius</t>
  </si>
  <si>
    <t>Pythagoras</t>
  </si>
  <si>
    <t>Galenos</t>
  </si>
  <si>
    <t>Serapion_von_Alexandria</t>
  </si>
  <si>
    <t>de virbus corides</t>
  </si>
  <si>
    <t>Feuchtblattern</t>
  </si>
  <si>
    <t>Abrotanum</t>
  </si>
  <si>
    <t>iniCap</t>
  </si>
  <si>
    <t>Erbsenbrühe</t>
  </si>
  <si>
    <t>Tallat, Johannes (1532): Arzney Buchlein der kreutter/ gesamlet durch Johannem Tallat von Dochenberg (Abrotanum-Agnus Castus). Leipzig. Blum.</t>
  </si>
  <si>
    <t>7.0</t>
  </si>
  <si>
    <t>http://reader.digitale-sammlungen.de/de/fs1/object/goToPage/bsb10164480.html?pageNo=6</t>
  </si>
  <si>
    <t>ABrotanum</t>
  </si>
  <si>
    <t>Dioskurides</t>
  </si>
  <si>
    <t>Laxiert</t>
  </si>
  <si>
    <t>laxiert</t>
  </si>
  <si>
    <t>Apoplexia</t>
  </si>
  <si>
    <t>silvestre</t>
  </si>
  <si>
    <t>muͤſſig</t>
  </si>
  <si>
    <t>müßig</t>
  </si>
  <si>
    <t>Keuchen</t>
  </si>
  <si>
    <t>Nesselsamen</t>
  </si>
  <si>
    <t>Attriplex</t>
  </si>
  <si>
    <t>uberfluͤſſig</t>
  </si>
  <si>
    <t>ſchluͤſſelblumen</t>
  </si>
  <si>
    <t>Cubeben</t>
  </si>
  <si>
    <t>Dunkelnis</t>
  </si>
  <si>
    <t>huͤ⸗</t>
  </si>
  <si>
    <t>matrix</t>
  </si>
  <si>
    <t>Matrix</t>
  </si>
  <si>
    <t>vberfluͤſſiger</t>
  </si>
  <si>
    <t>Avena</t>
  </si>
  <si>
    <t>Epilenticis</t>
  </si>
  <si>
    <t>bäh</t>
  </si>
  <si>
    <t>gebäht</t>
  </si>
  <si>
    <t>Aggregatoris</t>
  </si>
  <si>
    <t>Desgleichen</t>
  </si>
  <si>
    <t>Blutspeien</t>
  </si>
  <si>
    <t>ͤſpeyen</t>
  </si>
  <si>
    <t>Süßholzsaft</t>
  </si>
  <si>
    <t>Mastir-</t>
  </si>
  <si>
    <t>ſuͤſz⸗</t>
  </si>
  <si>
    <t>vivum</t>
  </si>
  <si>
    <t>Armoniacum</t>
  </si>
  <si>
    <t>morgens</t>
  </si>
  <si>
    <t>gluͤende</t>
  </si>
  <si>
    <t>abätzen</t>
  </si>
  <si>
    <t>zehe</t>
  </si>
  <si>
    <t>Zehe</t>
  </si>
  <si>
    <t>Niedergang</t>
  </si>
  <si>
    <t>Aufgang</t>
  </si>
  <si>
    <t>Item</t>
  </si>
  <si>
    <t>wider</t>
  </si>
  <si>
    <t>Geißklauen</t>
  </si>
  <si>
    <t>Wermutsaft</t>
  </si>
  <si>
    <t>Quintlein</t>
  </si>
  <si>
    <t>widerwärtige</t>
  </si>
  <si>
    <t>Biberhoden</t>
  </si>
  <si>
    <t>author_ref</t>
  </si>
  <si>
    <t>hinstreut</t>
  </si>
  <si>
    <t>weichem</t>
  </si>
  <si>
    <t>Pech</t>
  </si>
  <si>
    <t>Yctericiam</t>
  </si>
  <si>
    <t>rein</t>
  </si>
  <si>
    <t>Theriak</t>
  </si>
  <si>
    <t>Ypoſtirca</t>
  </si>
  <si>
    <t>Ypostirca</t>
  </si>
  <si>
    <t>Geburt</t>
  </si>
  <si>
    <t>Osterluzei</t>
  </si>
  <si>
    <t>Eibischwurzel</t>
  </si>
  <si>
    <t>zieht</t>
  </si>
  <si>
    <t>stetig</t>
  </si>
  <si>
    <t>Alaunwasser</t>
  </si>
  <si>
    <t>Myrrhe</t>
  </si>
  <si>
    <t>Skorpion</t>
  </si>
  <si>
    <t>Kubebensamen</t>
  </si>
  <si>
    <t>hervorgeht</t>
  </si>
  <si>
    <t>hervorging</t>
  </si>
  <si>
    <t>Schweren</t>
  </si>
  <si>
    <t>Sämlein</t>
  </si>
  <si>
    <t>Wegbreit</t>
  </si>
  <si>
    <t>destilliert</t>
  </si>
  <si>
    <t>sanften</t>
  </si>
  <si>
    <t>empfangen</t>
  </si>
  <si>
    <t>Mäuseohren</t>
  </si>
  <si>
    <t>dieses</t>
  </si>
  <si>
    <t>pulvere</t>
  </si>
  <si>
    <t>jegliches</t>
  </si>
  <si>
    <t>pulverisiere</t>
  </si>
  <si>
    <t>abkommt</t>
  </si>
  <si>
    <t>Sonne</t>
  </si>
  <si>
    <t>seihe</t>
  </si>
  <si>
    <t>Tannenschwamm</t>
  </si>
  <si>
    <t>Tiegel</t>
  </si>
  <si>
    <t>neust</t>
  </si>
  <si>
    <t>Gemächt</t>
  </si>
  <si>
    <t>däuen</t>
  </si>
  <si>
    <t>Allopi</t>
  </si>
  <si>
    <t>bestreich</t>
  </si>
  <si>
    <t>Coriander</t>
  </si>
  <si>
    <t>eingenomen</t>
  </si>
  <si>
    <t>geschwulst</t>
  </si>
  <si>
    <t>fischbein</t>
  </si>
  <si>
    <t>viertagigen</t>
  </si>
  <si>
    <t>uberflüssig</t>
  </si>
  <si>
    <t>vertreibet</t>
  </si>
  <si>
    <t>geschaden</t>
  </si>
  <si>
    <t>Pleuretica</t>
  </si>
  <si>
    <t>blutgang</t>
  </si>
  <si>
    <t>nichtes</t>
  </si>
  <si>
    <t>schlüsselblumen</t>
  </si>
  <si>
    <t>mancherley</t>
  </si>
  <si>
    <t>trincket</t>
  </si>
  <si>
    <t>hüner</t>
  </si>
  <si>
    <t>empfahen</t>
  </si>
  <si>
    <t>vberflüssiger</t>
  </si>
  <si>
    <t>dasfuss</t>
  </si>
  <si>
    <t>ergehet</t>
  </si>
  <si>
    <t>lincken</t>
  </si>
  <si>
    <t>ͤspeyen</t>
  </si>
  <si>
    <t>süszholtz</t>
  </si>
  <si>
    <t>glüende</t>
  </si>
  <si>
    <t>keychen</t>
  </si>
  <si>
    <t>tobsichtigen</t>
  </si>
  <si>
    <t>item</t>
  </si>
  <si>
    <t>widerwärtig</t>
  </si>
  <si>
    <t>zeihen|ziehen</t>
  </si>
  <si>
    <t>hervorgehen</t>
  </si>
  <si>
    <t>Schwere</t>
  </si>
  <si>
    <t>destillieren</t>
  </si>
  <si>
    <t>desgleichen</t>
  </si>
  <si>
    <t>TRUNC</t>
  </si>
  <si>
    <t>jegliche</t>
  </si>
  <si>
    <t>abkommen</t>
  </si>
  <si>
    <t>adja_uninfl</t>
  </si>
  <si>
    <t>uninfl</t>
  </si>
  <si>
    <t>infl_fuge</t>
  </si>
  <si>
    <t>comp_amb</t>
  </si>
  <si>
    <t>comp_n</t>
  </si>
  <si>
    <t>comp_n_graph</t>
  </si>
  <si>
    <t>comp_lex</t>
  </si>
  <si>
    <t>comp_a</t>
  </si>
  <si>
    <t>comp_a_graph</t>
  </si>
  <si>
    <t>attr_gen</t>
  </si>
  <si>
    <t>morph_ellipsis</t>
  </si>
  <si>
    <t>n</t>
  </si>
  <si>
    <t>N_N</t>
  </si>
  <si>
    <t>nospace</t>
  </si>
  <si>
    <t>lex</t>
  </si>
  <si>
    <t>N_N_CONV</t>
  </si>
  <si>
    <t>sep</t>
  </si>
  <si>
    <t>A_N</t>
  </si>
  <si>
    <t>A_A</t>
  </si>
  <si>
    <t>y</t>
  </si>
  <si>
    <t>gpost</t>
  </si>
  <si>
    <t>lb1</t>
  </si>
  <si>
    <t>gpre</t>
  </si>
  <si>
    <t>a</t>
  </si>
  <si>
    <t>X_N</t>
  </si>
  <si>
    <t>Hohlwurz</t>
  </si>
  <si>
    <t>A_N_N</t>
  </si>
  <si>
    <t>lb2</t>
  </si>
  <si>
    <t>N_A_CONV</t>
  </si>
  <si>
    <t>Klee</t>
  </si>
  <si>
    <t>Käsewasser</t>
  </si>
  <si>
    <t>Schlüsselblumen</t>
  </si>
  <si>
    <t>V_N</t>
  </si>
  <si>
    <t>Eichelbaum</t>
  </si>
  <si>
    <t>Elefantenlaus</t>
  </si>
  <si>
    <t>Süße</t>
  </si>
  <si>
    <t>N_V_CONV</t>
  </si>
  <si>
    <t>Bittere</t>
  </si>
  <si>
    <t>lb2_sep</t>
  </si>
  <si>
    <t>Mandelöl</t>
  </si>
  <si>
    <t>V_A_CONV</t>
  </si>
  <si>
    <t>Frierer</t>
  </si>
  <si>
    <t>Bestopfung</t>
  </si>
  <si>
    <t>süßem</t>
  </si>
  <si>
    <t>Tobsüchtigen</t>
  </si>
  <si>
    <t>vergiftetes</t>
  </si>
  <si>
    <t>zwei</t>
  </si>
  <si>
    <t>comp_n_mod</t>
  </si>
  <si>
    <t>art</t>
  </si>
  <si>
    <t>art_adja</t>
  </si>
  <si>
    <t>art_adja_adja</t>
  </si>
  <si>
    <t>gestellt</t>
  </si>
  <si>
    <t>festen</t>
  </si>
  <si>
    <t>Unreinigkeiten</t>
  </si>
  <si>
    <t>Sepiae</t>
  </si>
  <si>
    <t>Phlegma</t>
  </si>
  <si>
    <t>Gegicht</t>
  </si>
  <si>
    <t>linguae</t>
  </si>
  <si>
    <t>Hinter</t>
  </si>
  <si>
    <t>Neus</t>
  </si>
  <si>
    <t>Maiwurzel</t>
  </si>
  <si>
    <t>desto</t>
  </si>
  <si>
    <t>bälder</t>
  </si>
  <si>
    <t>baß</t>
  </si>
  <si>
    <t>sive</t>
  </si>
  <si>
    <t>Schierling</t>
  </si>
  <si>
    <t>Tugenden</t>
  </si>
  <si>
    <t>zugegangen</t>
  </si>
  <si>
    <t>heißt</t>
  </si>
  <si>
    <t>zufällt</t>
  </si>
  <si>
    <t>Gemächte</t>
  </si>
  <si>
    <t>mittlere</t>
  </si>
  <si>
    <t>Eibischwurz</t>
  </si>
  <si>
    <t>kaus1</t>
  </si>
  <si>
    <t>kaus2</t>
  </si>
  <si>
    <t>kaus3</t>
  </si>
  <si>
    <t>kon1</t>
  </si>
  <si>
    <t>kon2</t>
  </si>
  <si>
    <t>lin1</t>
  </si>
  <si>
    <t>lin2</t>
  </si>
  <si>
    <t>lin3</t>
  </si>
  <si>
    <t>hypo</t>
  </si>
  <si>
    <t>ant</t>
  </si>
  <si>
    <t>koni</t>
  </si>
  <si>
    <t>ik</t>
  </si>
  <si>
    <t>kons</t>
  </si>
  <si>
    <t>kone</t>
  </si>
  <si>
    <t>ika</t>
  </si>
  <si>
    <t>konk</t>
  </si>
  <si>
    <t>ikinsert</t>
  </si>
  <si>
    <t>ikainsert</t>
  </si>
  <si>
    <t>lin4</t>
  </si>
  <si>
    <t>abbr</t>
  </si>
  <si>
    <t>deu</t>
  </si>
  <si>
    <t>lat</t>
  </si>
  <si>
    <t>vergiftet</t>
  </si>
  <si>
    <t>fest</t>
  </si>
  <si>
    <t>sauer</t>
  </si>
  <si>
    <t>Schlüsselblume</t>
  </si>
  <si>
    <t>hinter</t>
  </si>
  <si>
    <t>mittler</t>
  </si>
  <si>
    <t>bitter</t>
  </si>
  <si>
    <t>zugehen</t>
  </si>
  <si>
    <t>zufallen</t>
  </si>
  <si>
    <t>pb</t>
  </si>
  <si>
    <t>pb_n</t>
  </si>
  <si>
    <t>lb</t>
  </si>
  <si>
    <t>column</t>
  </si>
  <si>
    <t>head</t>
  </si>
  <si>
    <t>note</t>
  </si>
  <si>
    <t>unclear</t>
  </si>
  <si>
    <t>gram</t>
  </si>
  <si>
    <t>technicalterm</t>
  </si>
  <si>
    <t>det</t>
  </si>
  <si>
    <t>nks</t>
  </si>
  <si>
    <t>loanmed</t>
  </si>
  <si>
    <t>para</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</si>
</sst>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b/>
      <sz val="12"/>
      <name val="Arial"/>
      <family val="2"/>
      <charset val="1"/>
    </font>
    <font>
      <b/>
      <sz val="10"/>
      <name val="Arial"/>
      <family val="2"/>
      <charset val="1"/>
    </font>
    <font>
      <b/>
      <sz val="11"/>
      <color theme="1"/>
      <name val="Calibri"/>
      <family val="2"/>
      <scheme val="minor"/>
    </font>
    <font>
      <u/>
      <sz val="11"/>
      <color rgb="FF0000FF"/>
      <name val="Calibri"/>
      <family val="2"/>
      <charset val="1"/>
    </font>
    <font>
      <sz val="11"/>
      <color theme="1"/>
      <name val="Calibri (Body)"/>
    </font>
    <font>
      <sz val="1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rgb="FF99CCFF"/>
        <bgColor rgb="FFCCCCFF"/>
      </patternFill>
    </fill>
    <fill>
      <patternFill patternType="solid">
        <fgColor rgb="FFFFFF00"/>
        <bgColor indexed="64"/>
      </patternFill>
    </fill>
    <fill>
      <patternFill patternType="solid">
        <fgColor theme="0"/>
        <bgColor indexed="64"/>
      </patternFill>
    </fill>
    <fill>
      <patternFill patternType="solid">
        <fgColor theme="9"/>
        <bgColor indexed="64"/>
      </patternFill>
    </fill>
  </fills>
  <borders count="1">
    <border>
      <left/>
      <right/>
      <top/>
      <bottom/>
      <diagonal/>
    </border>
  </borders>
  <cellStyleXfs count="2">
    <xf numFmtId="0" fontId="0" fillId="0" borderId="0"/>
    <xf numFmtId="0" fontId="4" fillId="0" borderId="0"/>
  </cellStyleXfs>
  <cellXfs count="75">
    <xf numFmtId="0" fontId="0" fillId="0" borderId="0" xfId="0"/>
    <xf numFmtId="0" fontId="1" fillId="3" borderId="0" xfId="0" applyFont="1" applyFill="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vertical="top" wrapText="1"/>
    </xf>
    <xf numFmtId="0" fontId="0" fillId="0" borderId="0" xfId="0" applyAlignment="1">
      <alignment vertical="top" wrapText="1"/>
    </xf>
    <xf numFmtId="0" fontId="0" fillId="0" borderId="0" xfId="0" applyAlignment="1">
      <alignment wrapText="1"/>
    </xf>
    <xf numFmtId="0" fontId="1" fillId="3" borderId="0" xfId="0" applyFont="1" applyFill="1" applyAlignment="1">
      <alignment horizontal="center" vertical="top"/>
    </xf>
    <xf numFmtId="0" fontId="2" fillId="0" borderId="0" xfId="0" applyFont="1" applyAlignment="1">
      <alignment vertical="top"/>
    </xf>
    <xf numFmtId="0" fontId="0" fillId="0" borderId="0" xfId="0" applyAlignment="1"/>
    <xf numFmtId="0" fontId="4" fillId="0" borderId="0" xfId="1"/>
    <xf numFmtId="0" fontId="3" fillId="0" borderId="0" xfId="0" applyFont="1" applyBorder="1" applyAlignment="1">
      <alignment horizontal="left" vertical="top"/>
    </xf>
    <xf numFmtId="49" fontId="3" fillId="0" borderId="0" xfId="0" applyNumberFormat="1" applyFont="1" applyBorder="1" applyAlignment="1">
      <alignment horizontal="left" vertical="top"/>
    </xf>
    <xf numFmtId="0" fontId="3" fillId="2" borderId="0" xfId="0" applyFon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49" fontId="0" fillId="0" borderId="0" xfId="0" applyNumberFormat="1" applyBorder="1" applyAlignment="1">
      <alignment horizontal="left" vertical="top"/>
    </xf>
    <xf numFmtId="0" fontId="5" fillId="0" borderId="0" xfId="0" applyFont="1" applyBorder="1" applyAlignment="1">
      <alignment horizontal="left" vertical="top"/>
    </xf>
    <xf numFmtId="0" fontId="6" fillId="0" borderId="0" xfId="0" applyFont="1" applyBorder="1" applyAlignment="1">
      <alignment horizontal="left" vertical="top"/>
    </xf>
    <xf numFmtId="49" fontId="0" fillId="0" borderId="0" xfId="0" applyNumberFormat="1" applyFill="1" applyBorder="1" applyAlignment="1">
      <alignment horizontal="left" vertical="top"/>
    </xf>
    <xf numFmtId="0" fontId="0" fillId="0" borderId="0" xfId="0" applyBorder="1" applyAlignment="1">
      <alignment horizontal="left" vertical="top"/>
    </xf>
    <xf numFmtId="49" fontId="0" fillId="0" borderId="0" xfId="0" applyNumberFormat="1" applyBorder="1" applyAlignment="1">
      <alignment horizontal="left" vertical="top"/>
    </xf>
    <xf numFmtId="0" fontId="0" fillId="0" borderId="0" xfId="0" applyFill="1" applyBorder="1" applyAlignment="1">
      <alignment horizontal="left" vertical="top"/>
    </xf>
    <xf numFmtId="0" fontId="3" fillId="0" borderId="0" xfId="0" applyFont="1"/>
    <xf numFmtId="49" fontId="0" fillId="0" borderId="0" xfId="0" applyNumberFormat="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0" borderId="0" xfId="0" applyNumberFormat="1" applyBorder="1" applyAlignment="1">
      <alignmen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xf>
    <xf numFmtId="0" fontId="0" fillId="5" borderId="0" xfId="0" applyFill="1" applyBorder="1" applyAlignment="1">
      <alignment horizontal="left" vertical="top"/>
    </xf>
    <xf numFmtId="49" fontId="0" fillId="5" borderId="0" xfId="0" applyNumberFormat="1" applyFill="1" applyBorder="1" applyAlignment="1">
      <alignment horizontal="left" vertical="top"/>
    </xf>
    <xf numFmtId="49" fontId="0" fillId="5" borderId="0" xfId="0" applyNumberFormat="1" applyFill="1" applyBorder="1" applyAlignment="1">
      <alignment vertical="top"/>
    </xf>
    <xf numFmtId="49" fontId="6" fillId="5" borderId="0" xfId="0" applyNumberFormat="1" applyFont="1" applyFill="1" applyBorder="1" applyAlignment="1">
      <alignment horizontal="left" vertical="top"/>
    </xf>
    <xf numFmtId="49" fontId="0" fillId="0" borderId="0" xfId="0" applyNumberFormat="1" applyBorder="1" applyAlignment="1">
      <alignment horizontal="left" vertical="top"/>
    </xf>
    <xf numFmtId="49" fontId="0" fillId="0" borderId="0" xfId="0" applyNumberFormat="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0" borderId="0" xfId="0" applyNumberFormat="1" applyFill="1" applyBorder="1" applyAlignment="1">
      <alignment horizontal="center" vertical="top"/>
    </xf>
    <xf numFmtId="49" fontId="0" fillId="0" borderId="0" xfId="0" applyNumberFormat="1" applyFill="1" applyBorder="1" applyAlignment="1">
      <alignment horizontal="left" vertical="top"/>
    </xf>
    <xf numFmtId="49" fontId="0" fillId="5" borderId="0" xfId="0" applyNumberFormat="1" applyFill="1" applyBorder="1" applyAlignment="1">
      <alignment horizontal="center"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5" borderId="0" xfId="0" applyNumberFormat="1" applyFill="1" applyBorder="1" applyAlignment="1">
      <alignment horizontal="center" vertical="top"/>
    </xf>
    <xf numFmtId="49" fontId="0" fillId="0" borderId="0" xfId="0" applyNumberFormat="1" applyFill="1" applyBorder="1" applyAlignment="1">
      <alignment horizontal="left" vertical="top"/>
    </xf>
    <xf numFmtId="49" fontId="0" fillId="0" borderId="0" xfId="0" applyNumberFormat="1" applyFill="1" applyBorder="1" applyAlignment="1">
      <alignment horizontal="center" vertical="top"/>
    </xf>
    <xf numFmtId="49" fontId="0" fillId="0" borderId="0" xfId="0" applyNumberFormat="1" applyBorder="1" applyAlignment="1">
      <alignment horizontal="left" vertical="top"/>
    </xf>
    <xf numFmtId="0" fontId="0" fillId="0" borderId="0" xfId="0"/>
    <xf numFmtId="0" fontId="0" fillId="0" borderId="0" xfId="0"/>
    <xf numFmtId="0" fontId="0" fillId="0" borderId="0" xfId="0" applyBorder="1" applyAlignment="1">
      <alignment horizontal="left" vertical="top"/>
    </xf>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0" borderId="0" xfId="0" applyNumberFormat="1" applyFill="1" applyBorder="1" applyAlignment="1">
      <alignment horizontal="left" vertical="top"/>
    </xf>
    <xf numFmtId="0" fontId="3" fillId="6" borderId="0" xfId="0" applyFont="1" applyFill="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left" vertical="top"/>
    </xf>
    <xf numFmtId="49" fontId="0" fillId="0" borderId="0" xfId="0" applyNumberFormat="1" applyBorder="1" applyAlignment="1">
      <alignment horizontal="center" vertical="top"/>
    </xf>
    <xf numFmtId="49" fontId="0" fillId="0" borderId="0" xfId="0" applyNumberFormat="1" applyBorder="1" applyAlignment="1">
      <alignment horizontal="center" vertical="top"/>
    </xf>
    <xf numFmtId="0" fontId="0" fillId="0" borderId="0" xfId="0" applyBorder="1" applyAlignment="1">
      <alignment horizontal="left" vertical="top"/>
    </xf>
    <xf numFmtId="0" fontId="0" fillId="4" borderId="0" xfId="0" applyFill="1" applyBorder="1" applyAlignment="1">
      <alignment horizontal="left" vertical="top"/>
    </xf>
    <xf numFmtId="0" fontId="0" fillId="0" borderId="0" xfId="0" applyBorder="1" applyAlignment="1">
      <alignment horizontal="center" vertical="top"/>
    </xf>
    <xf numFmtId="0" fontId="0" fillId="0" borderId="0" xfId="0"/>
    <xf numFmtId="0" fontId="0" fillId="0" borderId="0" xfId="0" applyAlignment="1">
      <alignment horizontal="center"/>
    </xf>
    <xf numFmtId="49" fontId="0" fillId="0" borderId="0" xfId="0" applyNumberFormat="1" applyBorder="1" applyAlignment="1">
      <alignment horizontal="left" vertical="top"/>
    </xf>
    <xf numFmtId="49" fontId="0" fillId="0" borderId="0" xfId="0" applyNumberFormat="1" applyFill="1" applyBorder="1" applyAlignment="1">
      <alignment horizontal="center" vertical="top"/>
    </xf>
    <xf numFmtId="49" fontId="0" fillId="5" borderId="0" xfId="0" applyNumberFormat="1" applyFill="1" applyBorder="1" applyAlignment="1">
      <alignment horizontal="center" vertical="top"/>
    </xf>
    <xf numFmtId="0" fontId="0" fillId="0" borderId="0" xfId="0" applyFill="1" applyBorder="1" applyAlignment="1">
      <alignment horizontal="left" vertical="top"/>
    </xf>
    <xf numFmtId="49" fontId="0" fillId="0" borderId="0" xfId="0" applyNumberFormat="1" applyFill="1" applyBorder="1" applyAlignment="1">
      <alignment horizontal="left" vertical="top"/>
    </xf>
    <xf numFmtId="0" fontId="0" fillId="0" borderId="0" xfId="0" applyAlignment="1">
      <alignment horizontal="center" wrapText="1"/>
    </xf>
    <xf numFmtId="0" fontId="3" fillId="0" borderId="0" xfId="0" applyFont="1" applyFill="1" applyBorder="1" applyAlignment="1">
      <alignment horizontal="center" vertical="top"/>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reader.digitale-sammlungen.de/de/fs1/object/goToPage/bsb10164480.html?pageNo=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U3611"/>
  <sheetViews>
    <sheetView topLeftCell="AI1" zoomScale="120" zoomScaleNormal="120" workbookViewId="0">
      <pane ySplit="1" topLeftCell="A2" activePane="bottomLeft" state="frozen"/>
      <selection activeCell="B20" sqref="B20"/>
      <selection pane="bottomLeft" activeCell="AV1" sqref="AV1"/>
    </sheetView>
  </sheetViews>
  <sheetFormatPr baseColWidth="10" defaultColWidth="11.5546875" defaultRowHeight="14.4"/>
  <cols>
    <col min="1" max="1" width="15.33203125" style="13" customWidth="1"/>
    <col min="2" max="2" width="11.5546875" customWidth="1"/>
    <col min="3" max="3" width="18.88671875" style="29" customWidth="1"/>
    <col min="4" max="5" width="11.5546875" style="49" customWidth="1"/>
    <col min="6" max="7" width="11.5546875" style="48" customWidth="1"/>
    <col min="8" max="8" width="12.44140625" style="15" customWidth="1"/>
    <col min="9" max="10" width="12.44140625" style="56" customWidth="1"/>
    <col min="11" max="11" width="9.33203125" style="15" customWidth="1"/>
    <col min="12" max="12" width="12.44140625" style="23" customWidth="1"/>
    <col min="13" max="13" width="9.44140625" style="23" customWidth="1"/>
    <col min="14" max="14" width="12.44140625" style="23" customWidth="1"/>
    <col min="15" max="15" width="12.44140625" style="28" customWidth="1"/>
    <col min="16" max="16" width="12.44140625" style="23" customWidth="1"/>
    <col min="17" max="17" width="8.88671875" style="23" customWidth="1"/>
    <col min="18" max="21" width="12.44140625" style="23" customWidth="1"/>
    <col min="22" max="24" width="29.44140625" style="38" customWidth="1"/>
    <col min="25" max="26" width="8" style="38" customWidth="1"/>
    <col min="27" max="27" width="7" style="38" customWidth="1"/>
    <col min="28" max="28" width="9.44140625" style="38" customWidth="1"/>
    <col min="29" max="29" width="10.33203125" style="38" customWidth="1"/>
    <col min="30" max="30" width="10.33203125" style="43" customWidth="1"/>
    <col min="31" max="31" width="11" style="38" customWidth="1"/>
    <col min="32" max="33" width="12.6640625" style="53" customWidth="1"/>
    <col min="34" max="34" width="12.44140625" style="53" customWidth="1"/>
    <col min="35" max="36" width="11.6640625" style="53" customWidth="1"/>
    <col min="37" max="37" width="13.33203125" style="53" customWidth="1"/>
    <col min="38" max="38" width="13.6640625" style="53" customWidth="1"/>
    <col min="39" max="39" width="12.44140625" style="50" customWidth="1"/>
    <col min="40" max="40" width="12.109375" style="50" customWidth="1"/>
    <col min="41" max="41" width="11.6640625" style="50" customWidth="1"/>
    <col min="42" max="42" width="11.109375" style="50" customWidth="1"/>
    <col min="43" max="43" width="11.33203125" style="50" customWidth="1"/>
    <col min="44" max="44" width="11.109375" style="50" customWidth="1"/>
    <col min="45" max="45" width="11.109375" style="13" customWidth="1"/>
    <col min="46" max="46" width="11" style="13" customWidth="1"/>
    <col min="47" max="47" width="11.109375" style="13" customWidth="1"/>
    <col min="48" max="16384" width="11.5546875" style="13"/>
  </cols>
  <sheetData>
    <row r="1" spans="1:47">
      <c r="A1" s="10" t="s">
        <v>0</v>
      </c>
      <c r="B1" s="22" t="s">
        <v>1</v>
      </c>
      <c r="C1" s="11" t="s">
        <v>2</v>
      </c>
      <c r="D1" s="22" t="s">
        <v>3</v>
      </c>
      <c r="E1" s="22" t="s">
        <v>4</v>
      </c>
      <c r="F1" s="11" t="s">
        <v>5</v>
      </c>
      <c r="G1" s="22" t="s">
        <v>2110</v>
      </c>
      <c r="H1" s="11" t="s">
        <v>232</v>
      </c>
      <c r="I1" s="11" t="s">
        <v>2129</v>
      </c>
      <c r="J1" s="11" t="s">
        <v>2130</v>
      </c>
      <c r="K1" s="11" t="s">
        <v>2020</v>
      </c>
      <c r="L1" s="11" t="s">
        <v>2021</v>
      </c>
      <c r="M1" s="11" t="s">
        <v>2022</v>
      </c>
      <c r="N1" s="11" t="s">
        <v>2023</v>
      </c>
      <c r="O1" s="11" t="s">
        <v>2065</v>
      </c>
      <c r="P1" s="11" t="s">
        <v>2024</v>
      </c>
      <c r="Q1" s="11" t="s">
        <v>2025</v>
      </c>
      <c r="R1" s="11" t="s">
        <v>2026</v>
      </c>
      <c r="S1" s="11" t="s">
        <v>2018</v>
      </c>
      <c r="T1" s="11" t="s">
        <v>2027</v>
      </c>
      <c r="U1" s="11" t="s">
        <v>2028</v>
      </c>
      <c r="V1" s="11" t="s">
        <v>2091</v>
      </c>
      <c r="W1" s="11" t="s">
        <v>2092</v>
      </c>
      <c r="X1" s="11" t="s">
        <v>2093</v>
      </c>
      <c r="Y1" s="11" t="s">
        <v>2094</v>
      </c>
      <c r="Z1" s="11" t="s">
        <v>2095</v>
      </c>
      <c r="AA1" s="11" t="s">
        <v>2096</v>
      </c>
      <c r="AB1" s="11" t="s">
        <v>2097</v>
      </c>
      <c r="AC1" s="11" t="s">
        <v>2098</v>
      </c>
      <c r="AD1" s="11" t="s">
        <v>2109</v>
      </c>
      <c r="AE1" s="11" t="s">
        <v>2099</v>
      </c>
      <c r="AF1" s="58" t="s">
        <v>2122</v>
      </c>
      <c r="AG1" s="52" t="s">
        <v>2123</v>
      </c>
      <c r="AH1" s="52" t="s">
        <v>2124</v>
      </c>
      <c r="AI1" s="52" t="s">
        <v>2125</v>
      </c>
      <c r="AJ1" s="52" t="s">
        <v>2126</v>
      </c>
      <c r="AK1" s="52" t="s">
        <v>2127</v>
      </c>
      <c r="AL1" s="52" t="s">
        <v>2128</v>
      </c>
      <c r="AM1" s="12" t="s">
        <v>6</v>
      </c>
      <c r="AN1" s="12" t="s">
        <v>1875</v>
      </c>
      <c r="AO1" s="12" t="s">
        <v>7</v>
      </c>
      <c r="AP1" s="12" t="s">
        <v>8</v>
      </c>
      <c r="AQ1" s="12" t="s">
        <v>1942</v>
      </c>
      <c r="AR1" s="12" t="s">
        <v>9</v>
      </c>
      <c r="AS1" s="12" t="s">
        <v>10</v>
      </c>
      <c r="AT1" s="10" t="s">
        <v>11</v>
      </c>
      <c r="AU1" s="10" t="s">
        <v>12</v>
      </c>
    </row>
    <row r="2" spans="1:47" s="14" customFormat="1" ht="13.2" customHeight="1">
      <c r="A2" s="71" t="s">
        <v>1896</v>
      </c>
      <c r="B2" s="66" t="s">
        <v>1896</v>
      </c>
      <c r="C2" s="72" t="s">
        <v>1890</v>
      </c>
      <c r="D2" s="66" t="s">
        <v>1712</v>
      </c>
      <c r="E2" s="66" t="s">
        <v>1890</v>
      </c>
      <c r="F2" s="48" t="s">
        <v>2111</v>
      </c>
      <c r="G2" s="67" t="s">
        <v>14</v>
      </c>
      <c r="H2" s="15"/>
      <c r="I2" s="56"/>
      <c r="J2" s="56"/>
      <c r="K2" s="15"/>
      <c r="L2" s="23"/>
      <c r="M2" s="23"/>
      <c r="N2" s="23"/>
      <c r="O2" s="28"/>
      <c r="P2" s="23"/>
      <c r="Q2" s="23"/>
      <c r="R2" s="23"/>
      <c r="S2" s="23"/>
      <c r="T2" s="23"/>
      <c r="U2" s="23"/>
      <c r="V2" s="40"/>
      <c r="W2" s="40"/>
      <c r="X2" s="40"/>
      <c r="Y2" s="40"/>
      <c r="Z2" s="40"/>
      <c r="AA2" s="40"/>
      <c r="AB2" s="40"/>
      <c r="AC2" s="40"/>
      <c r="AD2" s="45"/>
      <c r="AE2" s="40"/>
      <c r="AF2" s="74" t="s">
        <v>2122</v>
      </c>
      <c r="AG2" s="65"/>
      <c r="AH2" s="63" t="s">
        <v>2124</v>
      </c>
      <c r="AI2" s="53"/>
      <c r="AJ2" s="54"/>
      <c r="AK2" s="53"/>
      <c r="AL2" s="54"/>
      <c r="AM2" s="51"/>
      <c r="AN2" s="51"/>
      <c r="AO2" s="71" t="s">
        <v>1891</v>
      </c>
      <c r="AP2" s="71" t="s">
        <v>13</v>
      </c>
      <c r="AQ2" s="51"/>
      <c r="AR2" s="51"/>
      <c r="AS2" s="71" t="s">
        <v>14</v>
      </c>
    </row>
    <row r="3" spans="1:47" s="14" customFormat="1" ht="13.2" customHeight="1">
      <c r="A3" s="71"/>
      <c r="B3" s="66"/>
      <c r="C3" s="72"/>
      <c r="D3" s="66"/>
      <c r="E3" s="66"/>
      <c r="F3" s="48" t="s">
        <v>2111</v>
      </c>
      <c r="G3" s="67"/>
      <c r="H3" s="15"/>
      <c r="I3" s="56"/>
      <c r="J3" s="56"/>
      <c r="K3" s="15"/>
      <c r="L3" s="23"/>
      <c r="M3" s="23"/>
      <c r="N3" s="23"/>
      <c r="O3" s="28"/>
      <c r="P3" s="23"/>
      <c r="Q3" s="23"/>
      <c r="R3" s="23"/>
      <c r="S3" s="23"/>
      <c r="T3" s="23"/>
      <c r="U3" s="23"/>
      <c r="V3" s="40"/>
      <c r="W3" s="40"/>
      <c r="X3" s="40"/>
      <c r="Y3" s="40"/>
      <c r="Z3" s="40"/>
      <c r="AA3" s="40"/>
      <c r="AB3" s="40"/>
      <c r="AC3" s="40"/>
      <c r="AD3" s="45"/>
      <c r="AE3" s="40"/>
      <c r="AF3" s="74"/>
      <c r="AG3" s="65"/>
      <c r="AH3" s="63"/>
      <c r="AI3" s="53"/>
      <c r="AJ3" s="54"/>
      <c r="AK3" s="53"/>
      <c r="AL3" s="54"/>
      <c r="AM3" s="51"/>
      <c r="AN3" s="51"/>
      <c r="AO3" s="71"/>
      <c r="AP3" s="71"/>
      <c r="AQ3" s="51"/>
      <c r="AR3" s="51"/>
      <c r="AS3" s="71"/>
    </row>
    <row r="4" spans="1:47">
      <c r="A4" s="13" t="s">
        <v>15</v>
      </c>
      <c r="B4" t="s">
        <v>15</v>
      </c>
      <c r="C4" s="29" t="s">
        <v>15</v>
      </c>
      <c r="D4" s="49" t="s">
        <v>1713</v>
      </c>
      <c r="E4" s="49" t="s">
        <v>15</v>
      </c>
      <c r="F4" s="48" t="s">
        <v>2111</v>
      </c>
      <c r="G4" s="48" t="s">
        <v>14</v>
      </c>
      <c r="AF4" s="74"/>
      <c r="AG4" s="65"/>
      <c r="AH4" s="63"/>
      <c r="AP4" s="50" t="s">
        <v>13</v>
      </c>
      <c r="AS4" s="13" t="s">
        <v>14</v>
      </c>
    </row>
    <row r="5" spans="1:47">
      <c r="A5" s="13" t="s">
        <v>16</v>
      </c>
      <c r="B5" t="s">
        <v>16</v>
      </c>
      <c r="C5" s="29" t="s">
        <v>16</v>
      </c>
      <c r="D5" s="49" t="s">
        <v>1737</v>
      </c>
      <c r="E5" s="49" t="s">
        <v>78</v>
      </c>
      <c r="F5" s="48" t="s">
        <v>2111</v>
      </c>
      <c r="G5" s="48" t="s">
        <v>14</v>
      </c>
      <c r="V5" s="62" t="s">
        <v>2100</v>
      </c>
      <c r="Y5" s="62" t="s">
        <v>2101</v>
      </c>
      <c r="Z5" s="37"/>
      <c r="AA5" s="62" t="s">
        <v>2102</v>
      </c>
      <c r="AF5" s="74"/>
      <c r="AG5" s="65"/>
      <c r="AH5" s="63"/>
      <c r="AP5" s="50" t="s">
        <v>13</v>
      </c>
      <c r="AS5" s="13" t="s">
        <v>14</v>
      </c>
    </row>
    <row r="6" spans="1:47">
      <c r="A6" s="13" t="s">
        <v>17</v>
      </c>
      <c r="B6" t="s">
        <v>1037</v>
      </c>
      <c r="C6" s="29" t="s">
        <v>1037</v>
      </c>
      <c r="D6" s="49" t="s">
        <v>1750</v>
      </c>
      <c r="E6" s="49" t="s">
        <v>1107</v>
      </c>
      <c r="F6" s="48" t="s">
        <v>2111</v>
      </c>
      <c r="G6" s="48" t="s">
        <v>14</v>
      </c>
      <c r="V6" s="62"/>
      <c r="Y6" s="62"/>
      <c r="Z6" s="37"/>
      <c r="AA6" s="62"/>
      <c r="AF6" s="74"/>
      <c r="AG6" s="65"/>
      <c r="AH6" s="63"/>
      <c r="AP6" s="50" t="s">
        <v>13</v>
      </c>
      <c r="AS6" s="13" t="s">
        <v>14</v>
      </c>
    </row>
    <row r="7" spans="1:47">
      <c r="A7" s="63" t="s">
        <v>18</v>
      </c>
      <c r="B7" s="66" t="s">
        <v>18</v>
      </c>
      <c r="C7" s="68" t="s">
        <v>1316</v>
      </c>
      <c r="D7" s="66" t="s">
        <v>1712</v>
      </c>
      <c r="E7" s="66" t="s">
        <v>1316</v>
      </c>
      <c r="F7" s="67" t="s">
        <v>2111</v>
      </c>
      <c r="G7" s="67" t="s">
        <v>14</v>
      </c>
      <c r="K7" s="62" t="s">
        <v>2029</v>
      </c>
      <c r="M7" s="62" t="s">
        <v>2030</v>
      </c>
      <c r="N7" s="62" t="s">
        <v>2031</v>
      </c>
      <c r="O7" s="62" t="s">
        <v>2029</v>
      </c>
      <c r="P7" s="62" t="s">
        <v>2032</v>
      </c>
      <c r="V7" s="62"/>
      <c r="Y7" s="62"/>
      <c r="Z7" s="37"/>
      <c r="AA7" s="62"/>
      <c r="AF7" s="74"/>
      <c r="AG7" s="65"/>
      <c r="AH7" s="63"/>
      <c r="AP7" s="63" t="s">
        <v>13</v>
      </c>
      <c r="AS7" s="63" t="s">
        <v>14</v>
      </c>
    </row>
    <row r="8" spans="1:47">
      <c r="A8" s="63"/>
      <c r="B8" s="66"/>
      <c r="C8" s="68"/>
      <c r="D8" s="66"/>
      <c r="E8" s="66"/>
      <c r="F8" s="67"/>
      <c r="G8" s="67"/>
      <c r="K8" s="62"/>
      <c r="M8" s="62"/>
      <c r="N8" s="62"/>
      <c r="O8" s="62"/>
      <c r="P8" s="62"/>
      <c r="V8" s="62"/>
      <c r="Y8" s="62"/>
      <c r="Z8" s="37"/>
      <c r="AA8" s="62"/>
      <c r="AF8" s="74"/>
      <c r="AG8" s="65"/>
      <c r="AH8" s="63"/>
      <c r="AP8" s="63"/>
      <c r="AS8" s="63"/>
    </row>
    <row r="9" spans="1:47">
      <c r="A9" s="13" t="s">
        <v>19</v>
      </c>
      <c r="B9" t="s">
        <v>19</v>
      </c>
      <c r="C9" s="29" t="s">
        <v>19</v>
      </c>
      <c r="D9" s="49" t="s">
        <v>1716</v>
      </c>
      <c r="E9" s="49" t="s">
        <v>19</v>
      </c>
      <c r="F9" s="48" t="s">
        <v>2111</v>
      </c>
      <c r="G9" s="48" t="s">
        <v>14</v>
      </c>
      <c r="V9" s="62"/>
      <c r="Y9" s="62"/>
      <c r="Z9" s="37"/>
      <c r="AA9" s="62"/>
      <c r="AF9" s="74"/>
      <c r="AG9" s="65"/>
      <c r="AH9" s="63"/>
      <c r="AP9" s="50" t="s">
        <v>13</v>
      </c>
      <c r="AS9" s="13" t="s">
        <v>14</v>
      </c>
    </row>
    <row r="10" spans="1:47">
      <c r="A10" s="13" t="s">
        <v>20</v>
      </c>
      <c r="B10" t="s">
        <v>20</v>
      </c>
      <c r="C10" s="29" t="s">
        <v>20</v>
      </c>
      <c r="D10" s="49" t="s">
        <v>1723</v>
      </c>
      <c r="E10" s="49" t="s">
        <v>20</v>
      </c>
      <c r="F10" s="48" t="s">
        <v>2111</v>
      </c>
      <c r="G10" s="48" t="s">
        <v>14</v>
      </c>
      <c r="V10" s="62"/>
      <c r="Y10" s="62"/>
      <c r="Z10" s="37"/>
      <c r="AA10" s="62"/>
      <c r="AF10" s="74"/>
      <c r="AG10" s="65"/>
      <c r="AH10" s="63"/>
      <c r="AP10" s="50" t="s">
        <v>13</v>
      </c>
      <c r="AS10" s="13" t="s">
        <v>14</v>
      </c>
    </row>
    <row r="11" spans="1:47">
      <c r="A11" s="13" t="s">
        <v>21</v>
      </c>
      <c r="B11" t="s">
        <v>21</v>
      </c>
      <c r="C11" s="29" t="s">
        <v>1317</v>
      </c>
      <c r="D11" s="49" t="s">
        <v>1712</v>
      </c>
      <c r="E11" s="49" t="s">
        <v>1317</v>
      </c>
      <c r="F11" s="48" t="s">
        <v>2111</v>
      </c>
      <c r="G11" s="48" t="s">
        <v>14</v>
      </c>
      <c r="V11" s="62"/>
      <c r="Y11" s="62"/>
      <c r="Z11" s="37"/>
      <c r="AA11" s="62"/>
      <c r="AF11" s="74"/>
      <c r="AG11" s="65"/>
      <c r="AH11" s="63"/>
      <c r="AP11" s="50" t="s">
        <v>13</v>
      </c>
      <c r="AS11" s="13" t="s">
        <v>14</v>
      </c>
    </row>
    <row r="12" spans="1:47">
      <c r="A12" s="13" t="s">
        <v>22</v>
      </c>
      <c r="B12" t="s">
        <v>22</v>
      </c>
      <c r="C12" s="29" t="s">
        <v>1318</v>
      </c>
      <c r="D12" s="49" t="s">
        <v>1717</v>
      </c>
      <c r="E12" s="49" t="s">
        <v>1318</v>
      </c>
      <c r="F12" s="48" t="s">
        <v>2111</v>
      </c>
      <c r="G12" s="48" t="s">
        <v>14</v>
      </c>
      <c r="V12" s="62"/>
      <c r="Y12" s="62"/>
      <c r="Z12" s="37"/>
      <c r="AA12" s="62"/>
      <c r="AF12" s="74"/>
      <c r="AG12" s="65"/>
      <c r="AH12" s="63" t="s">
        <v>2124</v>
      </c>
      <c r="AP12" s="50" t="s">
        <v>13</v>
      </c>
      <c r="AS12" s="13" t="s">
        <v>14</v>
      </c>
    </row>
    <row r="13" spans="1:47">
      <c r="A13" s="13" t="s">
        <v>23</v>
      </c>
      <c r="B13" t="s">
        <v>23</v>
      </c>
      <c r="C13" s="29" t="s">
        <v>1319</v>
      </c>
      <c r="D13" s="49" t="s">
        <v>1712</v>
      </c>
      <c r="E13" s="49" t="s">
        <v>1319</v>
      </c>
      <c r="F13" s="48" t="s">
        <v>2111</v>
      </c>
      <c r="G13" s="48" t="s">
        <v>14</v>
      </c>
      <c r="V13" s="62"/>
      <c r="Y13" s="62"/>
      <c r="Z13" s="37"/>
      <c r="AA13" s="62"/>
      <c r="AF13" s="74"/>
      <c r="AG13" s="65"/>
      <c r="AH13" s="63"/>
      <c r="AP13" s="50" t="s">
        <v>13</v>
      </c>
      <c r="AS13" s="13" t="s">
        <v>14</v>
      </c>
    </row>
    <row r="14" spans="1:47">
      <c r="A14" s="13" t="s">
        <v>24</v>
      </c>
      <c r="B14" t="s">
        <v>1038</v>
      </c>
      <c r="C14" s="29" t="s">
        <v>1038</v>
      </c>
      <c r="D14" s="49" t="s">
        <v>1718</v>
      </c>
      <c r="E14" s="49" t="s">
        <v>1719</v>
      </c>
      <c r="F14" s="48" t="s">
        <v>2111</v>
      </c>
      <c r="G14" s="48" t="s">
        <v>14</v>
      </c>
      <c r="V14" s="62"/>
      <c r="Y14" s="62"/>
      <c r="Z14" s="37"/>
      <c r="AA14" s="62"/>
      <c r="AF14" s="74"/>
      <c r="AG14" s="65"/>
      <c r="AH14" s="63"/>
      <c r="AP14" s="50" t="s">
        <v>13</v>
      </c>
      <c r="AS14" s="13" t="s">
        <v>14</v>
      </c>
    </row>
    <row r="15" spans="1:47">
      <c r="A15" s="13" t="s">
        <v>22</v>
      </c>
      <c r="B15" t="s">
        <v>22</v>
      </c>
      <c r="C15" s="29" t="s">
        <v>1318</v>
      </c>
      <c r="D15" s="49" t="s">
        <v>1717</v>
      </c>
      <c r="E15" s="49" t="s">
        <v>1318</v>
      </c>
      <c r="F15" s="48" t="s">
        <v>2111</v>
      </c>
      <c r="G15" s="48" t="s">
        <v>14</v>
      </c>
      <c r="V15" s="62"/>
      <c r="Y15" s="62"/>
      <c r="Z15" s="37"/>
      <c r="AA15" s="62"/>
      <c r="AF15" s="74"/>
      <c r="AG15" s="65"/>
      <c r="AH15" s="63"/>
      <c r="AP15" s="50" t="s">
        <v>13</v>
      </c>
      <c r="AS15" s="13" t="s">
        <v>14</v>
      </c>
    </row>
    <row r="16" spans="1:47">
      <c r="A16" s="13" t="s">
        <v>25</v>
      </c>
      <c r="B16" t="s">
        <v>25</v>
      </c>
      <c r="C16" s="29" t="s">
        <v>1320</v>
      </c>
      <c r="D16" s="49" t="s">
        <v>1718</v>
      </c>
      <c r="E16" s="49" t="s">
        <v>1468</v>
      </c>
      <c r="F16" s="48" t="s">
        <v>2111</v>
      </c>
      <c r="G16" s="48" t="s">
        <v>14</v>
      </c>
      <c r="V16" s="62"/>
      <c r="Y16" s="62"/>
      <c r="Z16" s="37"/>
      <c r="AA16" s="62"/>
      <c r="AF16" s="74"/>
      <c r="AG16" s="65"/>
      <c r="AH16" s="63"/>
      <c r="AP16" s="50" t="s">
        <v>13</v>
      </c>
      <c r="AS16" s="13" t="s">
        <v>14</v>
      </c>
    </row>
    <row r="17" spans="1:45">
      <c r="A17" s="13" t="s">
        <v>19</v>
      </c>
      <c r="B17" t="s">
        <v>19</v>
      </c>
      <c r="C17" s="29" t="s">
        <v>19</v>
      </c>
      <c r="D17" s="49" t="s">
        <v>1716</v>
      </c>
      <c r="E17" s="49" t="s">
        <v>19</v>
      </c>
      <c r="F17" s="48" t="s">
        <v>2111</v>
      </c>
      <c r="G17" s="48" t="s">
        <v>14</v>
      </c>
      <c r="V17" s="62"/>
      <c r="Y17" s="62"/>
      <c r="Z17" s="37"/>
      <c r="AA17" s="62"/>
      <c r="AF17" s="74"/>
      <c r="AG17" s="65"/>
      <c r="AH17" s="63"/>
      <c r="AP17" s="50" t="s">
        <v>13</v>
      </c>
      <c r="AS17" s="13" t="s">
        <v>14</v>
      </c>
    </row>
    <row r="18" spans="1:45">
      <c r="A18" s="13" t="s">
        <v>26</v>
      </c>
      <c r="B18" t="s">
        <v>26</v>
      </c>
      <c r="C18" s="29" t="s">
        <v>444</v>
      </c>
      <c r="D18" s="49" t="s">
        <v>1720</v>
      </c>
      <c r="E18" s="49" t="s">
        <v>160</v>
      </c>
      <c r="F18" s="48" t="s">
        <v>2111</v>
      </c>
      <c r="G18" s="48" t="s">
        <v>14</v>
      </c>
      <c r="V18" s="62" t="s">
        <v>2103</v>
      </c>
      <c r="Y18" s="62"/>
      <c r="Z18" s="37"/>
      <c r="AA18" s="62"/>
      <c r="AF18" s="74"/>
      <c r="AG18" s="65"/>
      <c r="AH18" s="63"/>
      <c r="AP18" s="50" t="s">
        <v>13</v>
      </c>
      <c r="AS18" s="13" t="s">
        <v>14</v>
      </c>
    </row>
    <row r="19" spans="1:45">
      <c r="A19" s="13" t="s">
        <v>27</v>
      </c>
      <c r="B19" t="s">
        <v>27</v>
      </c>
      <c r="C19" s="29" t="s">
        <v>27</v>
      </c>
      <c r="D19" s="49" t="s">
        <v>1714</v>
      </c>
      <c r="E19" s="49" t="s">
        <v>149</v>
      </c>
      <c r="F19" s="48" t="s">
        <v>2111</v>
      </c>
      <c r="G19" s="48" t="s">
        <v>14</v>
      </c>
      <c r="V19" s="62"/>
      <c r="Y19" s="62"/>
      <c r="Z19" s="37"/>
      <c r="AA19" s="62"/>
      <c r="AF19" s="74"/>
      <c r="AG19" s="65"/>
      <c r="AH19" s="63" t="s">
        <v>2124</v>
      </c>
      <c r="AP19" s="50" t="s">
        <v>13</v>
      </c>
      <c r="AS19" s="13" t="s">
        <v>14</v>
      </c>
    </row>
    <row r="20" spans="1:45">
      <c r="A20" s="13" t="s">
        <v>28</v>
      </c>
      <c r="B20" t="s">
        <v>28</v>
      </c>
      <c r="C20" s="29" t="s">
        <v>28</v>
      </c>
      <c r="D20" s="49" t="s">
        <v>1715</v>
      </c>
      <c r="E20" s="49" t="s">
        <v>931</v>
      </c>
      <c r="F20" s="48" t="s">
        <v>2111</v>
      </c>
      <c r="G20" s="48" t="s">
        <v>14</v>
      </c>
      <c r="V20" s="62"/>
      <c r="Y20" s="62"/>
      <c r="Z20" s="37"/>
      <c r="AA20" s="62"/>
      <c r="AF20" s="74"/>
      <c r="AG20" s="65"/>
      <c r="AH20" s="63"/>
      <c r="AP20" s="50" t="s">
        <v>13</v>
      </c>
      <c r="AS20" s="13" t="s">
        <v>14</v>
      </c>
    </row>
    <row r="21" spans="1:45">
      <c r="A21" s="13" t="s">
        <v>29</v>
      </c>
      <c r="B21" t="s">
        <v>29</v>
      </c>
      <c r="C21" s="29" t="s">
        <v>29</v>
      </c>
      <c r="D21" s="49" t="s">
        <v>1712</v>
      </c>
      <c r="E21" s="49" t="s">
        <v>29</v>
      </c>
      <c r="F21" s="48" t="s">
        <v>2111</v>
      </c>
      <c r="G21" s="48" t="s">
        <v>14</v>
      </c>
      <c r="V21" s="62"/>
      <c r="Y21" s="62"/>
      <c r="Z21" s="37"/>
      <c r="AA21" s="62"/>
      <c r="AF21" s="74"/>
      <c r="AG21" s="65"/>
      <c r="AH21" s="63"/>
      <c r="AP21" s="50" t="s">
        <v>13</v>
      </c>
      <c r="AS21" s="13" t="s">
        <v>14</v>
      </c>
    </row>
    <row r="22" spans="1:45">
      <c r="A22" s="13" t="s">
        <v>30</v>
      </c>
      <c r="B22" t="s">
        <v>30</v>
      </c>
      <c r="C22" s="29" t="s">
        <v>30</v>
      </c>
      <c r="D22" s="49" t="s">
        <v>1714</v>
      </c>
      <c r="E22" s="49" t="s">
        <v>78</v>
      </c>
      <c r="F22" s="48" t="s">
        <v>2111</v>
      </c>
      <c r="G22" s="48" t="s">
        <v>14</v>
      </c>
      <c r="V22" s="62"/>
      <c r="Y22" s="62"/>
      <c r="Z22" s="37"/>
      <c r="AA22" s="62"/>
      <c r="AF22" s="74"/>
      <c r="AG22" s="65"/>
      <c r="AH22" s="63"/>
      <c r="AP22" s="50" t="s">
        <v>13</v>
      </c>
      <c r="AS22" s="13" t="s">
        <v>14</v>
      </c>
    </row>
    <row r="23" spans="1:45">
      <c r="A23" s="13" t="s">
        <v>31</v>
      </c>
      <c r="B23" t="s">
        <v>31</v>
      </c>
      <c r="C23" s="29" t="s">
        <v>1321</v>
      </c>
      <c r="D23" s="49" t="s">
        <v>1718</v>
      </c>
      <c r="E23" s="49" t="s">
        <v>1722</v>
      </c>
      <c r="F23" s="48" t="s">
        <v>2111</v>
      </c>
      <c r="G23" s="48" t="s">
        <v>14</v>
      </c>
      <c r="V23" s="62"/>
      <c r="Y23" s="62"/>
      <c r="Z23" s="37"/>
      <c r="AA23" s="62"/>
      <c r="AF23" s="74"/>
      <c r="AG23" s="65"/>
      <c r="AH23" s="63"/>
      <c r="AP23" s="50" t="s">
        <v>13</v>
      </c>
      <c r="AS23" s="13" t="s">
        <v>14</v>
      </c>
    </row>
    <row r="24" spans="1:45">
      <c r="A24" s="13" t="s">
        <v>17</v>
      </c>
      <c r="B24" t="s">
        <v>1037</v>
      </c>
      <c r="C24" s="29" t="s">
        <v>1037</v>
      </c>
      <c r="D24" s="49" t="s">
        <v>1750</v>
      </c>
      <c r="E24" s="49" t="s">
        <v>1107</v>
      </c>
      <c r="F24" s="48" t="s">
        <v>2111</v>
      </c>
      <c r="G24" s="48" t="s">
        <v>14</v>
      </c>
      <c r="V24" s="62"/>
      <c r="Y24" s="62"/>
      <c r="Z24" s="37"/>
      <c r="AA24" s="62"/>
      <c r="AF24" s="74"/>
      <c r="AG24" s="65"/>
      <c r="AH24" s="63"/>
      <c r="AP24" s="50" t="s">
        <v>13</v>
      </c>
      <c r="AS24" s="13" t="s">
        <v>14</v>
      </c>
    </row>
    <row r="25" spans="1:45">
      <c r="A25" s="13" t="s">
        <v>32</v>
      </c>
      <c r="B25" t="s">
        <v>32</v>
      </c>
      <c r="C25" s="29" t="s">
        <v>32</v>
      </c>
      <c r="D25" s="49" t="s">
        <v>1723</v>
      </c>
      <c r="E25" s="49" t="s">
        <v>32</v>
      </c>
      <c r="F25" s="48" t="s">
        <v>2111</v>
      </c>
      <c r="G25" s="48" t="s">
        <v>14</v>
      </c>
      <c r="V25" s="62"/>
      <c r="Y25" s="62"/>
      <c r="Z25" s="37"/>
      <c r="AA25" s="62"/>
      <c r="AF25" s="74"/>
      <c r="AG25" s="65"/>
      <c r="AH25" s="63"/>
      <c r="AP25" s="50" t="s">
        <v>13</v>
      </c>
      <c r="AS25" s="13" t="s">
        <v>14</v>
      </c>
    </row>
    <row r="26" spans="1:45">
      <c r="A26" s="13" t="s">
        <v>33</v>
      </c>
      <c r="B26" t="s">
        <v>33</v>
      </c>
      <c r="C26" s="29" t="s">
        <v>33</v>
      </c>
      <c r="D26" s="49" t="s">
        <v>1714</v>
      </c>
      <c r="E26" s="49" t="s">
        <v>78</v>
      </c>
      <c r="F26" s="48" t="s">
        <v>2111</v>
      </c>
      <c r="G26" s="48" t="s">
        <v>14</v>
      </c>
      <c r="V26" s="62"/>
      <c r="Y26" s="62"/>
      <c r="Z26" s="37"/>
      <c r="AA26" s="62"/>
      <c r="AF26" s="74"/>
      <c r="AG26" s="65"/>
      <c r="AH26" s="63"/>
      <c r="AP26" s="50" t="s">
        <v>13</v>
      </c>
      <c r="AS26" s="13" t="s">
        <v>14</v>
      </c>
    </row>
    <row r="27" spans="1:45">
      <c r="A27" s="13" t="s">
        <v>34</v>
      </c>
      <c r="B27" t="s">
        <v>1039</v>
      </c>
      <c r="C27" s="29" t="s">
        <v>1322</v>
      </c>
      <c r="D27" s="49" t="s">
        <v>1712</v>
      </c>
      <c r="E27" s="49" t="s">
        <v>1322</v>
      </c>
      <c r="F27" s="48" t="s">
        <v>2111</v>
      </c>
      <c r="G27" s="48" t="s">
        <v>14</v>
      </c>
      <c r="V27" s="62"/>
      <c r="Y27" s="62"/>
      <c r="Z27" s="37"/>
      <c r="AA27" s="62"/>
      <c r="AF27" s="74"/>
      <c r="AG27" s="65"/>
      <c r="AH27" s="63" t="s">
        <v>2124</v>
      </c>
      <c r="AP27" s="50" t="s">
        <v>13</v>
      </c>
      <c r="AS27" s="13" t="s">
        <v>14</v>
      </c>
    </row>
    <row r="28" spans="1:45">
      <c r="A28" s="13" t="s">
        <v>19</v>
      </c>
      <c r="B28" t="s">
        <v>19</v>
      </c>
      <c r="C28" s="29" t="s">
        <v>19</v>
      </c>
      <c r="D28" s="49" t="s">
        <v>1716</v>
      </c>
      <c r="E28" s="49" t="s">
        <v>19</v>
      </c>
      <c r="F28" s="48" t="s">
        <v>2111</v>
      </c>
      <c r="G28" s="48" t="s">
        <v>14</v>
      </c>
      <c r="V28" s="62"/>
      <c r="Y28" s="62"/>
      <c r="Z28" s="37"/>
      <c r="AA28" s="62"/>
      <c r="AF28" s="74"/>
      <c r="AG28" s="65"/>
      <c r="AH28" s="63"/>
      <c r="AP28" s="50" t="s">
        <v>13</v>
      </c>
      <c r="AS28" s="13" t="s">
        <v>14</v>
      </c>
    </row>
    <row r="29" spans="1:45">
      <c r="A29" s="13" t="s">
        <v>35</v>
      </c>
      <c r="B29" t="s">
        <v>35</v>
      </c>
      <c r="C29" s="29" t="s">
        <v>35</v>
      </c>
      <c r="D29" s="49" t="s">
        <v>1724</v>
      </c>
      <c r="E29" s="49" t="s">
        <v>35</v>
      </c>
      <c r="F29" s="48" t="s">
        <v>2111</v>
      </c>
      <c r="G29" s="48" t="s">
        <v>14</v>
      </c>
      <c r="V29" s="62"/>
      <c r="Y29" s="62"/>
      <c r="Z29" s="37"/>
      <c r="AA29" s="62"/>
      <c r="AF29" s="74"/>
      <c r="AG29" s="65"/>
      <c r="AH29" s="63"/>
      <c r="AP29" s="50" t="s">
        <v>13</v>
      </c>
      <c r="AS29" s="13" t="s">
        <v>14</v>
      </c>
    </row>
    <row r="30" spans="1:45">
      <c r="A30" s="13" t="s">
        <v>36</v>
      </c>
      <c r="B30" t="s">
        <v>1040</v>
      </c>
      <c r="C30" s="29" t="s">
        <v>1323</v>
      </c>
      <c r="D30" s="49" t="s">
        <v>1720</v>
      </c>
      <c r="E30" s="49" t="s">
        <v>1725</v>
      </c>
      <c r="F30" s="48" t="s">
        <v>2111</v>
      </c>
      <c r="G30" s="48" t="s">
        <v>14</v>
      </c>
      <c r="V30" s="62"/>
      <c r="Y30" s="62"/>
      <c r="Z30" s="37"/>
      <c r="AA30" s="62"/>
      <c r="AF30" s="74"/>
      <c r="AG30" s="65"/>
      <c r="AH30" s="63"/>
      <c r="AP30" s="50" t="s">
        <v>13</v>
      </c>
      <c r="AS30" s="13" t="s">
        <v>14</v>
      </c>
    </row>
    <row r="31" spans="1:45">
      <c r="A31" s="13" t="s">
        <v>37</v>
      </c>
      <c r="B31" t="s">
        <v>37</v>
      </c>
      <c r="C31" s="29" t="s">
        <v>37</v>
      </c>
      <c r="D31" s="49" t="s">
        <v>1726</v>
      </c>
      <c r="E31" s="49" t="s">
        <v>37</v>
      </c>
      <c r="F31" s="48" t="s">
        <v>2111</v>
      </c>
      <c r="G31" s="48" t="s">
        <v>14</v>
      </c>
      <c r="V31" s="62"/>
      <c r="Y31" s="62"/>
      <c r="Z31" s="37"/>
      <c r="AA31" s="62"/>
      <c r="AF31" s="74"/>
      <c r="AG31" s="65"/>
      <c r="AH31" s="63"/>
      <c r="AP31" s="50" t="s">
        <v>13</v>
      </c>
      <c r="AS31" s="13" t="s">
        <v>14</v>
      </c>
    </row>
    <row r="32" spans="1:45">
      <c r="A32" s="13" t="s">
        <v>38</v>
      </c>
      <c r="B32" t="s">
        <v>38</v>
      </c>
      <c r="C32" s="29" t="s">
        <v>38</v>
      </c>
      <c r="D32" s="49" t="s">
        <v>1714</v>
      </c>
      <c r="E32" s="49" t="s">
        <v>78</v>
      </c>
      <c r="F32" s="48" t="s">
        <v>2111</v>
      </c>
      <c r="G32" s="48" t="s">
        <v>14</v>
      </c>
      <c r="H32" s="26"/>
      <c r="I32" s="26"/>
      <c r="J32" s="26"/>
      <c r="V32" s="62"/>
      <c r="Y32" s="62"/>
      <c r="Z32" s="37"/>
      <c r="AA32" s="62"/>
      <c r="AF32" s="74"/>
      <c r="AG32" s="65"/>
      <c r="AH32" s="63"/>
      <c r="AP32" s="50" t="s">
        <v>13</v>
      </c>
      <c r="AS32" s="13" t="s">
        <v>14</v>
      </c>
    </row>
    <row r="33" spans="1:45">
      <c r="A33" s="13" t="s">
        <v>39</v>
      </c>
      <c r="B33" t="s">
        <v>39</v>
      </c>
      <c r="C33" s="29" t="s">
        <v>1324</v>
      </c>
      <c r="D33" s="49" t="s">
        <v>1712</v>
      </c>
      <c r="E33" s="49" t="s">
        <v>1555</v>
      </c>
      <c r="F33" s="48" t="s">
        <v>2111</v>
      </c>
      <c r="G33" s="48" t="s">
        <v>14</v>
      </c>
      <c r="H33" s="26"/>
      <c r="I33" s="26"/>
      <c r="J33" s="26"/>
      <c r="V33" s="62"/>
      <c r="Y33" s="62"/>
      <c r="Z33" s="37"/>
      <c r="AA33" s="62"/>
      <c r="AF33" s="74"/>
      <c r="AG33" s="65"/>
      <c r="AH33" s="63"/>
      <c r="AP33" s="50" t="s">
        <v>13</v>
      </c>
      <c r="AS33" s="13" t="s">
        <v>14</v>
      </c>
    </row>
    <row r="34" spans="1:45">
      <c r="A34" s="13" t="s">
        <v>40</v>
      </c>
      <c r="B34" t="s">
        <v>40</v>
      </c>
      <c r="C34" s="29" t="s">
        <v>1326</v>
      </c>
      <c r="D34" s="49" t="s">
        <v>1727</v>
      </c>
      <c r="E34" s="49" t="s">
        <v>493</v>
      </c>
      <c r="F34" s="48" t="s">
        <v>2111</v>
      </c>
      <c r="G34" s="48" t="s">
        <v>14</v>
      </c>
      <c r="H34" s="62" t="s">
        <v>232</v>
      </c>
      <c r="I34" s="55" t="s">
        <v>2131</v>
      </c>
      <c r="J34" s="55"/>
      <c r="V34" s="62"/>
      <c r="Y34" s="62"/>
      <c r="Z34" s="37"/>
      <c r="AA34" s="62"/>
      <c r="AF34" s="74"/>
      <c r="AG34" s="65"/>
      <c r="AH34" s="63"/>
      <c r="AP34" s="50" t="s">
        <v>13</v>
      </c>
      <c r="AS34" s="13" t="s">
        <v>14</v>
      </c>
    </row>
    <row r="35" spans="1:45">
      <c r="A35" s="13" t="s">
        <v>516</v>
      </c>
      <c r="B35" t="s">
        <v>1170</v>
      </c>
      <c r="C35" s="29" t="s">
        <v>1519</v>
      </c>
      <c r="D35" s="49" t="s">
        <v>1712</v>
      </c>
      <c r="E35" s="49" t="s">
        <v>1325</v>
      </c>
      <c r="F35" s="48" t="s">
        <v>2111</v>
      </c>
      <c r="G35" s="48" t="s">
        <v>14</v>
      </c>
      <c r="H35" s="62"/>
      <c r="I35" s="55" t="s">
        <v>2132</v>
      </c>
      <c r="J35" s="59" t="s">
        <v>2134</v>
      </c>
      <c r="V35" s="62"/>
      <c r="Y35" s="62"/>
      <c r="Z35" s="37"/>
      <c r="AA35" s="62"/>
      <c r="AF35" s="74"/>
      <c r="AG35" s="65"/>
      <c r="AH35" s="63"/>
      <c r="AP35" s="50" t="s">
        <v>13</v>
      </c>
      <c r="AS35" s="13" t="s">
        <v>14</v>
      </c>
    </row>
    <row r="36" spans="1:45">
      <c r="A36" s="13" t="s">
        <v>19</v>
      </c>
      <c r="B36" t="s">
        <v>19</v>
      </c>
      <c r="C36" s="29" t="s">
        <v>19</v>
      </c>
      <c r="D36" s="49" t="s">
        <v>1716</v>
      </c>
      <c r="E36" s="49" t="s">
        <v>19</v>
      </c>
      <c r="F36" s="48" t="s">
        <v>2111</v>
      </c>
      <c r="G36" s="48" t="s">
        <v>14</v>
      </c>
      <c r="V36" s="62"/>
      <c r="Y36" s="62"/>
      <c r="Z36" s="37"/>
      <c r="AA36" s="62"/>
      <c r="AF36" s="74"/>
      <c r="AG36" s="65"/>
      <c r="AH36" s="63"/>
      <c r="AP36" s="50" t="s">
        <v>13</v>
      </c>
      <c r="AS36" s="13" t="s">
        <v>14</v>
      </c>
    </row>
    <row r="37" spans="1:45">
      <c r="A37" s="13" t="s">
        <v>22</v>
      </c>
      <c r="B37" t="s">
        <v>22</v>
      </c>
      <c r="C37" s="29" t="s">
        <v>1318</v>
      </c>
      <c r="D37" s="49" t="s">
        <v>1717</v>
      </c>
      <c r="E37" s="49" t="s">
        <v>1318</v>
      </c>
      <c r="F37" s="48" t="s">
        <v>2111</v>
      </c>
      <c r="G37" s="48" t="s">
        <v>14</v>
      </c>
      <c r="V37" s="62" t="s">
        <v>2100</v>
      </c>
      <c r="Y37" s="62" t="s">
        <v>2101</v>
      </c>
      <c r="Z37" s="37"/>
      <c r="AA37" s="62" t="s">
        <v>2102</v>
      </c>
      <c r="AF37" s="74"/>
      <c r="AG37" s="65"/>
      <c r="AH37" s="63" t="s">
        <v>2124</v>
      </c>
      <c r="AP37" s="50" t="s">
        <v>13</v>
      </c>
      <c r="AS37" s="13" t="s">
        <v>14</v>
      </c>
    </row>
    <row r="38" spans="1:45">
      <c r="A38" s="13" t="s">
        <v>42</v>
      </c>
      <c r="B38" t="s">
        <v>42</v>
      </c>
      <c r="C38" s="29" t="s">
        <v>1316</v>
      </c>
      <c r="D38" s="49" t="s">
        <v>1712</v>
      </c>
      <c r="E38" s="49" t="s">
        <v>1316</v>
      </c>
      <c r="F38" s="48" t="s">
        <v>2111</v>
      </c>
      <c r="G38" s="48" t="s">
        <v>14</v>
      </c>
      <c r="K38" s="15" t="s">
        <v>2029</v>
      </c>
      <c r="M38" s="23" t="s">
        <v>2030</v>
      </c>
      <c r="N38" s="23" t="s">
        <v>2031</v>
      </c>
      <c r="O38" s="28" t="s">
        <v>2029</v>
      </c>
      <c r="P38" s="23" t="s">
        <v>2032</v>
      </c>
      <c r="V38" s="62"/>
      <c r="Y38" s="62"/>
      <c r="Z38" s="37"/>
      <c r="AA38" s="62"/>
      <c r="AF38" s="74"/>
      <c r="AG38" s="65"/>
      <c r="AH38" s="63"/>
      <c r="AP38" s="50" t="s">
        <v>13</v>
      </c>
      <c r="AS38" s="13" t="s">
        <v>14</v>
      </c>
    </row>
    <row r="39" spans="1:45">
      <c r="A39" s="13" t="s">
        <v>20</v>
      </c>
      <c r="B39" t="s">
        <v>20</v>
      </c>
      <c r="C39" s="29" t="s">
        <v>20</v>
      </c>
      <c r="D39" s="49" t="s">
        <v>1723</v>
      </c>
      <c r="E39" s="49" t="s">
        <v>20</v>
      </c>
      <c r="F39" s="48" t="s">
        <v>2111</v>
      </c>
      <c r="G39" s="48" t="s">
        <v>14</v>
      </c>
      <c r="V39" s="62"/>
      <c r="Y39" s="62"/>
      <c r="Z39" s="37"/>
      <c r="AA39" s="62"/>
      <c r="AF39" s="74"/>
      <c r="AG39" s="65"/>
      <c r="AH39" s="63"/>
      <c r="AP39" s="50" t="s">
        <v>13</v>
      </c>
      <c r="AS39" s="13" t="s">
        <v>14</v>
      </c>
    </row>
    <row r="40" spans="1:45">
      <c r="A40" s="13" t="s">
        <v>21</v>
      </c>
      <c r="B40" t="s">
        <v>21</v>
      </c>
      <c r="C40" s="29" t="s">
        <v>1317</v>
      </c>
      <c r="D40" s="49" t="s">
        <v>1712</v>
      </c>
      <c r="E40" s="49" t="s">
        <v>1317</v>
      </c>
      <c r="F40" s="48" t="s">
        <v>2111</v>
      </c>
      <c r="G40" s="48" t="s">
        <v>14</v>
      </c>
      <c r="V40" s="62"/>
      <c r="Y40" s="62"/>
      <c r="Z40" s="37"/>
      <c r="AA40" s="62"/>
      <c r="AF40" s="74"/>
      <c r="AG40" s="65"/>
      <c r="AH40" s="63"/>
      <c r="AP40" s="50" t="s">
        <v>13</v>
      </c>
      <c r="AS40" s="13" t="s">
        <v>14</v>
      </c>
    </row>
    <row r="41" spans="1:45">
      <c r="A41" s="13" t="s">
        <v>25</v>
      </c>
      <c r="B41" t="s">
        <v>25</v>
      </c>
      <c r="C41" s="29" t="s">
        <v>1320</v>
      </c>
      <c r="D41" s="49" t="s">
        <v>1718</v>
      </c>
      <c r="E41" s="49" t="s">
        <v>1468</v>
      </c>
      <c r="F41" s="48" t="s">
        <v>2111</v>
      </c>
      <c r="G41" s="48" t="s">
        <v>14</v>
      </c>
      <c r="V41" s="62"/>
      <c r="Y41" s="62"/>
      <c r="Z41" s="37"/>
      <c r="AA41" s="62"/>
      <c r="AF41" s="74"/>
      <c r="AG41" s="65"/>
      <c r="AH41" s="63"/>
      <c r="AP41" s="50" t="s">
        <v>13</v>
      </c>
      <c r="AS41" s="13" t="s">
        <v>14</v>
      </c>
    </row>
    <row r="42" spans="1:45">
      <c r="A42" s="13" t="s">
        <v>19</v>
      </c>
      <c r="B42" t="s">
        <v>19</v>
      </c>
      <c r="C42" s="29" t="s">
        <v>19</v>
      </c>
      <c r="D42" s="49" t="s">
        <v>1716</v>
      </c>
      <c r="E42" s="49" t="s">
        <v>19</v>
      </c>
      <c r="F42" s="48" t="s">
        <v>2111</v>
      </c>
      <c r="G42" s="48" t="s">
        <v>14</v>
      </c>
      <c r="V42" s="62"/>
      <c r="Y42" s="62"/>
      <c r="Z42" s="37"/>
      <c r="AA42" s="62"/>
      <c r="AF42" s="74"/>
      <c r="AG42" s="65"/>
      <c r="AH42" s="63"/>
      <c r="AP42" s="50" t="s">
        <v>13</v>
      </c>
      <c r="AS42" s="13" t="s">
        <v>14</v>
      </c>
    </row>
    <row r="43" spans="1:45">
      <c r="A43" s="13" t="s">
        <v>43</v>
      </c>
      <c r="B43" t="s">
        <v>43</v>
      </c>
      <c r="C43" s="29" t="s">
        <v>507</v>
      </c>
      <c r="D43" s="49" t="s">
        <v>1720</v>
      </c>
      <c r="E43" s="49" t="s">
        <v>954</v>
      </c>
      <c r="F43" s="48" t="s">
        <v>2111</v>
      </c>
      <c r="G43" s="48" t="s">
        <v>14</v>
      </c>
      <c r="V43" s="62" t="s">
        <v>2103</v>
      </c>
      <c r="Y43" s="62"/>
      <c r="Z43" s="37"/>
      <c r="AA43" s="62"/>
      <c r="AF43" s="74"/>
      <c r="AG43" s="65"/>
      <c r="AH43" s="63"/>
      <c r="AP43" s="50" t="s">
        <v>13</v>
      </c>
      <c r="AS43" s="13" t="s">
        <v>14</v>
      </c>
    </row>
    <row r="44" spans="1:45">
      <c r="A44" s="13" t="s">
        <v>44</v>
      </c>
      <c r="B44" t="s">
        <v>44</v>
      </c>
      <c r="C44" s="29" t="s">
        <v>893</v>
      </c>
      <c r="D44" s="49" t="s">
        <v>1726</v>
      </c>
      <c r="E44" s="49" t="s">
        <v>1064</v>
      </c>
      <c r="F44" s="48" t="s">
        <v>2111</v>
      </c>
      <c r="G44" s="48" t="s">
        <v>14</v>
      </c>
      <c r="V44" s="62"/>
      <c r="Y44" s="62"/>
      <c r="Z44" s="37"/>
      <c r="AA44" s="62"/>
      <c r="AF44" s="74"/>
      <c r="AG44" s="65"/>
      <c r="AH44" s="63" t="s">
        <v>2124</v>
      </c>
      <c r="AP44" s="50" t="s">
        <v>13</v>
      </c>
      <c r="AS44" s="13" t="s">
        <v>14</v>
      </c>
    </row>
    <row r="45" spans="1:45">
      <c r="A45" s="13" t="s">
        <v>45</v>
      </c>
      <c r="B45" t="s">
        <v>45</v>
      </c>
      <c r="C45" s="29" t="s">
        <v>1326</v>
      </c>
      <c r="D45" s="49" t="s">
        <v>1727</v>
      </c>
      <c r="E45" s="49" t="s">
        <v>493</v>
      </c>
      <c r="F45" s="48" t="s">
        <v>2111</v>
      </c>
      <c r="G45" s="48" t="s">
        <v>14</v>
      </c>
      <c r="H45" s="68" t="s">
        <v>232</v>
      </c>
      <c r="I45" s="56" t="s">
        <v>2131</v>
      </c>
      <c r="V45" s="62"/>
      <c r="Y45" s="62"/>
      <c r="Z45" s="37"/>
      <c r="AA45" s="62"/>
      <c r="AF45" s="74"/>
      <c r="AG45" s="65"/>
      <c r="AH45" s="63"/>
      <c r="AP45" s="50" t="s">
        <v>13</v>
      </c>
      <c r="AS45" s="13" t="s">
        <v>14</v>
      </c>
    </row>
    <row r="46" spans="1:45">
      <c r="A46" s="13" t="s">
        <v>46</v>
      </c>
      <c r="B46" t="s">
        <v>46</v>
      </c>
      <c r="C46" s="29" t="s">
        <v>1327</v>
      </c>
      <c r="D46" s="49" t="s">
        <v>1712</v>
      </c>
      <c r="E46" s="49" t="s">
        <v>1327</v>
      </c>
      <c r="F46" s="48" t="s">
        <v>2111</v>
      </c>
      <c r="G46" s="48" t="s">
        <v>14</v>
      </c>
      <c r="H46" s="68"/>
      <c r="I46" s="56" t="s">
        <v>2132</v>
      </c>
      <c r="J46" s="60" t="s">
        <v>2134</v>
      </c>
      <c r="V46" s="62"/>
      <c r="Y46" s="62"/>
      <c r="Z46" s="37"/>
      <c r="AA46" s="62"/>
      <c r="AF46" s="74"/>
      <c r="AG46" s="65"/>
      <c r="AH46" s="63"/>
      <c r="AP46" s="50" t="s">
        <v>13</v>
      </c>
      <c r="AS46" s="13" t="s">
        <v>14</v>
      </c>
    </row>
    <row r="47" spans="1:45">
      <c r="A47" s="13" t="s">
        <v>15</v>
      </c>
      <c r="B47" t="s">
        <v>15</v>
      </c>
      <c r="C47" s="29" t="s">
        <v>15</v>
      </c>
      <c r="D47" s="49" t="s">
        <v>1713</v>
      </c>
      <c r="E47" s="49" t="s">
        <v>15</v>
      </c>
      <c r="F47" s="48" t="s">
        <v>2111</v>
      </c>
      <c r="G47" s="48" t="s">
        <v>14</v>
      </c>
      <c r="V47" s="62"/>
      <c r="Y47" s="62"/>
      <c r="Z47" s="37"/>
      <c r="AA47" s="62"/>
      <c r="AF47" s="74"/>
      <c r="AG47" s="65"/>
      <c r="AH47" s="63"/>
      <c r="AP47" s="50" t="s">
        <v>13</v>
      </c>
      <c r="AS47" s="13" t="s">
        <v>14</v>
      </c>
    </row>
    <row r="48" spans="1:45">
      <c r="A48" s="13" t="s">
        <v>47</v>
      </c>
      <c r="B48" t="s">
        <v>47</v>
      </c>
      <c r="C48" s="29" t="s">
        <v>1935</v>
      </c>
      <c r="D48" s="49" t="s">
        <v>1724</v>
      </c>
      <c r="E48" s="49" t="s">
        <v>2008</v>
      </c>
      <c r="F48" s="48" t="s">
        <v>2112</v>
      </c>
      <c r="G48" s="48" t="s">
        <v>14</v>
      </c>
      <c r="AF48" s="74"/>
      <c r="AG48" s="65"/>
      <c r="AH48" s="63"/>
      <c r="AP48" s="50" t="s">
        <v>13</v>
      </c>
      <c r="AS48" s="13" t="s">
        <v>14</v>
      </c>
    </row>
    <row r="49" spans="1:45">
      <c r="A49" s="13" t="s">
        <v>48</v>
      </c>
      <c r="B49" t="s">
        <v>48</v>
      </c>
      <c r="C49" s="29" t="s">
        <v>48</v>
      </c>
      <c r="D49" s="49" t="s">
        <v>1723</v>
      </c>
      <c r="E49" s="49" t="s">
        <v>48</v>
      </c>
      <c r="F49" s="48" t="s">
        <v>2111</v>
      </c>
      <c r="G49" s="48" t="s">
        <v>14</v>
      </c>
      <c r="V49" s="62" t="s">
        <v>2100</v>
      </c>
      <c r="Y49" s="62" t="s">
        <v>2101</v>
      </c>
      <c r="Z49" s="37"/>
      <c r="AA49" s="62" t="s">
        <v>2102</v>
      </c>
      <c r="AF49" s="74"/>
      <c r="AG49" s="65"/>
      <c r="AH49" s="63"/>
      <c r="AP49" s="50" t="s">
        <v>13</v>
      </c>
      <c r="AS49" s="13" t="s">
        <v>14</v>
      </c>
    </row>
    <row r="50" spans="1:45">
      <c r="A50" s="13" t="s">
        <v>18</v>
      </c>
      <c r="B50" t="s">
        <v>18</v>
      </c>
      <c r="C50" s="29" t="s">
        <v>1316</v>
      </c>
      <c r="D50" s="49" t="s">
        <v>1712</v>
      </c>
      <c r="E50" s="49" t="s">
        <v>1316</v>
      </c>
      <c r="F50" s="48" t="s">
        <v>2111</v>
      </c>
      <c r="G50" s="48" t="s">
        <v>14</v>
      </c>
      <c r="K50" s="23" t="s">
        <v>2029</v>
      </c>
      <c r="M50" s="23" t="s">
        <v>2030</v>
      </c>
      <c r="N50" s="23" t="s">
        <v>2031</v>
      </c>
      <c r="O50" s="28" t="s">
        <v>2029</v>
      </c>
      <c r="P50" s="23" t="s">
        <v>2032</v>
      </c>
      <c r="V50" s="62"/>
      <c r="Y50" s="62"/>
      <c r="Z50" s="37"/>
      <c r="AA50" s="62"/>
      <c r="AF50" s="74"/>
      <c r="AG50" s="65"/>
      <c r="AH50" s="63"/>
      <c r="AP50" s="50" t="s">
        <v>13</v>
      </c>
      <c r="AS50" s="13" t="s">
        <v>14</v>
      </c>
    </row>
    <row r="51" spans="1:45">
      <c r="A51" s="13" t="s">
        <v>25</v>
      </c>
      <c r="B51" t="s">
        <v>25</v>
      </c>
      <c r="C51" s="29" t="s">
        <v>1320</v>
      </c>
      <c r="D51" s="49" t="s">
        <v>1718</v>
      </c>
      <c r="E51" s="49" t="s">
        <v>1468</v>
      </c>
      <c r="F51" s="48" t="s">
        <v>2111</v>
      </c>
      <c r="G51" s="48" t="s">
        <v>14</v>
      </c>
      <c r="V51" s="62"/>
      <c r="Y51" s="62"/>
      <c r="Z51" s="37"/>
      <c r="AA51" s="62"/>
      <c r="AF51" s="74"/>
      <c r="AG51" s="65"/>
      <c r="AH51" s="63"/>
      <c r="AP51" s="50" t="s">
        <v>13</v>
      </c>
      <c r="AS51" s="13" t="s">
        <v>14</v>
      </c>
    </row>
    <row r="52" spans="1:45">
      <c r="A52" s="13" t="s">
        <v>19</v>
      </c>
      <c r="B52" t="s">
        <v>19</v>
      </c>
      <c r="C52" s="29" t="s">
        <v>19</v>
      </c>
      <c r="D52" s="49" t="s">
        <v>1716</v>
      </c>
      <c r="E52" s="49" t="s">
        <v>19</v>
      </c>
      <c r="F52" s="48" t="s">
        <v>2111</v>
      </c>
      <c r="G52" s="48" t="s">
        <v>14</v>
      </c>
      <c r="V52" s="62"/>
      <c r="Y52" s="62"/>
      <c r="Z52" s="37"/>
      <c r="AA52" s="62"/>
      <c r="AF52" s="74"/>
      <c r="AG52" s="65"/>
      <c r="AH52" s="63"/>
      <c r="AP52" s="50" t="s">
        <v>13</v>
      </c>
      <c r="AS52" s="13" t="s">
        <v>14</v>
      </c>
    </row>
    <row r="53" spans="1:45">
      <c r="A53" s="13" t="s">
        <v>17</v>
      </c>
      <c r="B53" t="s">
        <v>1037</v>
      </c>
      <c r="C53" s="29" t="s">
        <v>1037</v>
      </c>
      <c r="D53" s="49" t="s">
        <v>1750</v>
      </c>
      <c r="E53" s="49" t="s">
        <v>1107</v>
      </c>
      <c r="F53" s="48" t="s">
        <v>2111</v>
      </c>
      <c r="G53" s="48" t="s">
        <v>14</v>
      </c>
      <c r="V53" s="62" t="s">
        <v>2103</v>
      </c>
      <c r="Y53" s="62"/>
      <c r="Z53" s="37"/>
      <c r="AA53" s="62"/>
      <c r="AF53" s="74"/>
      <c r="AG53" s="65"/>
      <c r="AH53" s="63"/>
      <c r="AP53" s="50" t="s">
        <v>13</v>
      </c>
      <c r="AS53" s="13" t="s">
        <v>14</v>
      </c>
    </row>
    <row r="54" spans="1:45">
      <c r="A54" s="13" t="s">
        <v>49</v>
      </c>
      <c r="B54" t="s">
        <v>49</v>
      </c>
      <c r="C54" s="29" t="s">
        <v>49</v>
      </c>
      <c r="D54" s="49" t="s">
        <v>1721</v>
      </c>
      <c r="E54" s="49" t="s">
        <v>49</v>
      </c>
      <c r="F54" s="48" t="s">
        <v>2111</v>
      </c>
      <c r="G54" s="48" t="s">
        <v>14</v>
      </c>
      <c r="V54" s="62"/>
      <c r="Y54" s="62"/>
      <c r="Z54" s="37"/>
      <c r="AA54" s="62"/>
      <c r="AF54" s="74"/>
      <c r="AG54" s="65"/>
      <c r="AH54" s="63" t="s">
        <v>2124</v>
      </c>
      <c r="AP54" s="50" t="s">
        <v>13</v>
      </c>
      <c r="AS54" s="13" t="s">
        <v>14</v>
      </c>
    </row>
    <row r="55" spans="1:45">
      <c r="A55" s="13" t="s">
        <v>33</v>
      </c>
      <c r="B55" t="s">
        <v>33</v>
      </c>
      <c r="C55" s="29" t="s">
        <v>33</v>
      </c>
      <c r="D55" s="49" t="s">
        <v>1714</v>
      </c>
      <c r="E55" s="49" t="s">
        <v>78</v>
      </c>
      <c r="F55" s="48" t="s">
        <v>2111</v>
      </c>
      <c r="G55" s="48" t="s">
        <v>14</v>
      </c>
      <c r="V55" s="62"/>
      <c r="Y55" s="62"/>
      <c r="Z55" s="37"/>
      <c r="AA55" s="62"/>
      <c r="AF55" s="74"/>
      <c r="AG55" s="65"/>
      <c r="AH55" s="63"/>
      <c r="AP55" s="50" t="s">
        <v>13</v>
      </c>
      <c r="AS55" s="13" t="s">
        <v>14</v>
      </c>
    </row>
    <row r="56" spans="1:45">
      <c r="A56" s="13" t="s">
        <v>30</v>
      </c>
      <c r="B56" t="s">
        <v>30</v>
      </c>
      <c r="C56" s="29" t="s">
        <v>30</v>
      </c>
      <c r="D56" s="49" t="s">
        <v>1755</v>
      </c>
      <c r="E56" s="49" t="s">
        <v>78</v>
      </c>
      <c r="F56" s="48" t="s">
        <v>2111</v>
      </c>
      <c r="G56" s="48" t="s">
        <v>14</v>
      </c>
      <c r="V56" s="62"/>
      <c r="Y56" s="62"/>
      <c r="Z56" s="37"/>
      <c r="AA56" s="62"/>
      <c r="AF56" s="74"/>
      <c r="AG56" s="65"/>
      <c r="AH56" s="63"/>
      <c r="AP56" s="50" t="s">
        <v>13</v>
      </c>
      <c r="AS56" s="13" t="s">
        <v>14</v>
      </c>
    </row>
    <row r="57" spans="1:45">
      <c r="A57" s="13" t="s">
        <v>50</v>
      </c>
      <c r="B57" t="s">
        <v>1041</v>
      </c>
      <c r="C57" s="29" t="s">
        <v>1041</v>
      </c>
      <c r="D57" s="49" t="s">
        <v>1718</v>
      </c>
      <c r="E57" s="49" t="s">
        <v>1728</v>
      </c>
      <c r="F57" s="48" t="s">
        <v>2111</v>
      </c>
      <c r="G57" s="48" t="s">
        <v>14</v>
      </c>
      <c r="V57" s="62"/>
      <c r="Y57" s="62"/>
      <c r="Z57" s="37"/>
      <c r="AA57" s="62"/>
      <c r="AF57" s="74"/>
      <c r="AG57" s="65"/>
      <c r="AH57" s="63"/>
      <c r="AP57" s="50" t="s">
        <v>13</v>
      </c>
      <c r="AS57" s="13" t="s">
        <v>14</v>
      </c>
    </row>
    <row r="58" spans="1:45">
      <c r="A58" s="13" t="s">
        <v>17</v>
      </c>
      <c r="B58" t="s">
        <v>1037</v>
      </c>
      <c r="C58" s="29" t="s">
        <v>1037</v>
      </c>
      <c r="D58" s="49" t="s">
        <v>1750</v>
      </c>
      <c r="E58" s="49" t="s">
        <v>1107</v>
      </c>
      <c r="F58" s="48" t="s">
        <v>2111</v>
      </c>
      <c r="G58" s="48" t="s">
        <v>14</v>
      </c>
      <c r="V58" s="62"/>
      <c r="Y58" s="62"/>
      <c r="Z58" s="37"/>
      <c r="AA58" s="62"/>
      <c r="AF58" s="74"/>
      <c r="AG58" s="65"/>
      <c r="AH58" s="63"/>
      <c r="AP58" s="50" t="s">
        <v>13</v>
      </c>
      <c r="AS58" s="13" t="s">
        <v>14</v>
      </c>
    </row>
    <row r="59" spans="1:45">
      <c r="A59" s="13" t="s">
        <v>32</v>
      </c>
      <c r="B59" t="s">
        <v>32</v>
      </c>
      <c r="C59" s="29" t="s">
        <v>32</v>
      </c>
      <c r="D59" s="49" t="s">
        <v>1723</v>
      </c>
      <c r="E59" s="49" t="s">
        <v>32</v>
      </c>
      <c r="F59" s="48" t="s">
        <v>2111</v>
      </c>
      <c r="G59" s="48" t="s">
        <v>14</v>
      </c>
      <c r="V59" s="62"/>
      <c r="Y59" s="62"/>
      <c r="Z59" s="37"/>
      <c r="AA59" s="62"/>
      <c r="AF59" s="74"/>
      <c r="AG59" s="65"/>
      <c r="AH59" s="63"/>
      <c r="AP59" s="50" t="s">
        <v>13</v>
      </c>
      <c r="AS59" s="13" t="s">
        <v>14</v>
      </c>
    </row>
    <row r="60" spans="1:45">
      <c r="A60" s="13" t="s">
        <v>51</v>
      </c>
      <c r="B60" t="s">
        <v>51</v>
      </c>
      <c r="C60" s="29" t="s">
        <v>1328</v>
      </c>
      <c r="D60" s="49" t="s">
        <v>1715</v>
      </c>
      <c r="E60" s="49" t="s">
        <v>1729</v>
      </c>
      <c r="F60" s="48" t="s">
        <v>2111</v>
      </c>
      <c r="G60" s="48" t="s">
        <v>14</v>
      </c>
      <c r="V60" s="62"/>
      <c r="Y60" s="62"/>
      <c r="Z60" s="37"/>
      <c r="AA60" s="62"/>
      <c r="AF60" s="74"/>
      <c r="AG60" s="65"/>
      <c r="AH60" s="63"/>
      <c r="AP60" s="50" t="s">
        <v>13</v>
      </c>
      <c r="AS60" s="13" t="s">
        <v>14</v>
      </c>
    </row>
    <row r="61" spans="1:45">
      <c r="A61" s="13" t="s">
        <v>52</v>
      </c>
      <c r="B61" t="s">
        <v>52</v>
      </c>
      <c r="C61" s="29" t="s">
        <v>1329</v>
      </c>
      <c r="D61" s="49" t="s">
        <v>1712</v>
      </c>
      <c r="E61" s="49" t="s">
        <v>1333</v>
      </c>
      <c r="F61" s="48" t="s">
        <v>2111</v>
      </c>
      <c r="G61" s="48" t="s">
        <v>14</v>
      </c>
      <c r="V61" s="62"/>
      <c r="Y61" s="62"/>
      <c r="Z61" s="37"/>
      <c r="AA61" s="62"/>
      <c r="AF61" s="74"/>
      <c r="AG61" s="65"/>
      <c r="AH61" s="63"/>
      <c r="AP61" s="50" t="s">
        <v>13</v>
      </c>
      <c r="AS61" s="13" t="s">
        <v>14</v>
      </c>
    </row>
    <row r="62" spans="1:45">
      <c r="A62" s="13" t="s">
        <v>15</v>
      </c>
      <c r="B62" t="s">
        <v>15</v>
      </c>
      <c r="C62" s="29" t="s">
        <v>15</v>
      </c>
      <c r="D62" s="49" t="s">
        <v>1713</v>
      </c>
      <c r="E62" s="49" t="s">
        <v>15</v>
      </c>
      <c r="F62" s="48" t="s">
        <v>2111</v>
      </c>
      <c r="G62" s="48" t="s">
        <v>14</v>
      </c>
      <c r="V62" s="62"/>
      <c r="Y62" s="62"/>
      <c r="Z62" s="37"/>
      <c r="AA62" s="62"/>
      <c r="AF62" s="74"/>
      <c r="AG62" s="65"/>
      <c r="AH62" s="63"/>
      <c r="AP62" s="50" t="s">
        <v>13</v>
      </c>
      <c r="AS62" s="13" t="s">
        <v>14</v>
      </c>
    </row>
    <row r="63" spans="1:45">
      <c r="A63" s="16" t="s">
        <v>53</v>
      </c>
      <c r="B63" t="s">
        <v>53</v>
      </c>
      <c r="C63" s="29" t="s">
        <v>1330</v>
      </c>
      <c r="D63" s="49" t="s">
        <v>1711</v>
      </c>
      <c r="E63" s="49" t="s">
        <v>1730</v>
      </c>
      <c r="F63" s="48" t="s">
        <v>2111</v>
      </c>
      <c r="G63" s="48" t="s">
        <v>14</v>
      </c>
      <c r="AF63" s="74"/>
      <c r="AG63" s="65"/>
      <c r="AH63" s="63"/>
      <c r="AP63" s="50" t="s">
        <v>13</v>
      </c>
      <c r="AS63" s="13" t="s">
        <v>14</v>
      </c>
    </row>
    <row r="64" spans="1:45">
      <c r="A64" s="13" t="s">
        <v>54</v>
      </c>
      <c r="B64" t="s">
        <v>54</v>
      </c>
      <c r="C64" s="29" t="s">
        <v>1331</v>
      </c>
      <c r="D64" s="49" t="s">
        <v>1721</v>
      </c>
      <c r="E64" s="49" t="b">
        <v>1</v>
      </c>
      <c r="F64" s="48" t="s">
        <v>2111</v>
      </c>
      <c r="G64" s="48" t="s">
        <v>14</v>
      </c>
      <c r="AF64" s="74"/>
      <c r="AG64" s="65"/>
      <c r="AH64" s="63"/>
      <c r="AP64" s="50" t="s">
        <v>13</v>
      </c>
      <c r="AS64" s="13" t="s">
        <v>14</v>
      </c>
    </row>
    <row r="65" spans="1:45">
      <c r="A65" s="13" t="s">
        <v>55</v>
      </c>
      <c r="B65" t="s">
        <v>55</v>
      </c>
      <c r="C65" s="29" t="s">
        <v>1882</v>
      </c>
      <c r="D65" s="49" t="s">
        <v>1744</v>
      </c>
      <c r="E65" s="49" t="s">
        <v>1882</v>
      </c>
      <c r="F65" s="48" t="s">
        <v>2111</v>
      </c>
      <c r="G65" s="48" t="s">
        <v>14</v>
      </c>
      <c r="AF65" s="74"/>
      <c r="AG65" s="65"/>
      <c r="AH65" s="63" t="s">
        <v>2124</v>
      </c>
      <c r="AP65" s="50" t="s">
        <v>13</v>
      </c>
      <c r="AS65" s="13" t="s">
        <v>14</v>
      </c>
    </row>
    <row r="66" spans="1:45">
      <c r="A66" s="13" t="s">
        <v>56</v>
      </c>
      <c r="B66" t="s">
        <v>1042</v>
      </c>
      <c r="C66" s="29" t="s">
        <v>1042</v>
      </c>
      <c r="D66" s="49" t="s">
        <v>1720</v>
      </c>
      <c r="E66" s="49" t="s">
        <v>1240</v>
      </c>
      <c r="F66" s="48" t="s">
        <v>2111</v>
      </c>
      <c r="G66" s="48" t="s">
        <v>14</v>
      </c>
      <c r="AF66" s="74"/>
      <c r="AG66" s="65"/>
      <c r="AH66" s="63"/>
      <c r="AP66" s="50" t="s">
        <v>13</v>
      </c>
      <c r="AS66" s="13" t="s">
        <v>14</v>
      </c>
    </row>
    <row r="67" spans="1:45">
      <c r="A67" s="13" t="s">
        <v>19</v>
      </c>
      <c r="B67" t="s">
        <v>19</v>
      </c>
      <c r="C67" s="29" t="s">
        <v>19</v>
      </c>
      <c r="D67" s="49" t="s">
        <v>1716</v>
      </c>
      <c r="E67" s="49" t="s">
        <v>19</v>
      </c>
      <c r="F67" s="48" t="s">
        <v>2111</v>
      </c>
      <c r="G67" s="48" t="s">
        <v>14</v>
      </c>
      <c r="AA67" s="26"/>
      <c r="AE67" s="26"/>
      <c r="AF67" s="74"/>
      <c r="AG67" s="65"/>
      <c r="AH67" s="63"/>
      <c r="AP67" s="50" t="s">
        <v>13</v>
      </c>
      <c r="AS67" s="13" t="s">
        <v>14</v>
      </c>
    </row>
    <row r="68" spans="1:45">
      <c r="A68" s="13" t="s">
        <v>57</v>
      </c>
      <c r="B68" t="s">
        <v>57</v>
      </c>
      <c r="C68" s="29" t="s">
        <v>57</v>
      </c>
      <c r="D68" s="49" t="s">
        <v>1731</v>
      </c>
      <c r="E68" s="49" t="s">
        <v>1732</v>
      </c>
      <c r="F68" s="48" t="s">
        <v>2111</v>
      </c>
      <c r="G68" s="48" t="s">
        <v>14</v>
      </c>
      <c r="V68" s="62" t="s">
        <v>2100</v>
      </c>
      <c r="W68" s="26"/>
      <c r="AA68" s="62" t="s">
        <v>2102</v>
      </c>
      <c r="AE68" s="62" t="s">
        <v>2099</v>
      </c>
      <c r="AF68" s="74"/>
      <c r="AG68" s="65"/>
      <c r="AH68" s="63"/>
      <c r="AP68" s="50" t="s">
        <v>13</v>
      </c>
      <c r="AS68" s="13" t="s">
        <v>14</v>
      </c>
    </row>
    <row r="69" spans="1:45">
      <c r="A69" s="13" t="s">
        <v>58</v>
      </c>
      <c r="B69" t="s">
        <v>58</v>
      </c>
      <c r="C69" s="29" t="s">
        <v>58</v>
      </c>
      <c r="D69" s="49" t="s">
        <v>1733</v>
      </c>
      <c r="E69" s="49" t="s">
        <v>58</v>
      </c>
      <c r="F69" s="48" t="s">
        <v>2111</v>
      </c>
      <c r="G69" s="48" t="s">
        <v>14</v>
      </c>
      <c r="V69" s="62"/>
      <c r="W69" s="26"/>
      <c r="AA69" s="62"/>
      <c r="AE69" s="62"/>
      <c r="AF69" s="74"/>
      <c r="AG69" s="65"/>
      <c r="AH69" s="63"/>
      <c r="AP69" s="50" t="s">
        <v>13</v>
      </c>
      <c r="AS69" s="13" t="s">
        <v>14</v>
      </c>
    </row>
    <row r="70" spans="1:45">
      <c r="A70" s="13" t="s">
        <v>18</v>
      </c>
      <c r="B70" t="s">
        <v>18</v>
      </c>
      <c r="C70" s="29" t="s">
        <v>1316</v>
      </c>
      <c r="D70" s="49" t="s">
        <v>1712</v>
      </c>
      <c r="E70" s="49" t="s">
        <v>1316</v>
      </c>
      <c r="F70" s="48" t="s">
        <v>2111</v>
      </c>
      <c r="G70" s="48" t="s">
        <v>14</v>
      </c>
      <c r="K70" s="23" t="s">
        <v>2029</v>
      </c>
      <c r="M70" s="23" t="s">
        <v>2030</v>
      </c>
      <c r="N70" s="23" t="s">
        <v>2031</v>
      </c>
      <c r="O70" s="28" t="s">
        <v>2029</v>
      </c>
      <c r="P70" s="23" t="s">
        <v>2032</v>
      </c>
      <c r="V70" s="62"/>
      <c r="W70" s="26"/>
      <c r="AA70" s="62"/>
      <c r="AE70" s="62"/>
      <c r="AF70" s="74"/>
      <c r="AG70" s="65"/>
      <c r="AH70" s="63"/>
      <c r="AP70" s="50" t="s">
        <v>13</v>
      </c>
      <c r="AS70" s="13" t="s">
        <v>14</v>
      </c>
    </row>
    <row r="71" spans="1:45">
      <c r="A71" s="13" t="s">
        <v>59</v>
      </c>
      <c r="B71" t="s">
        <v>59</v>
      </c>
      <c r="C71" s="62" t="s">
        <v>1943</v>
      </c>
      <c r="D71" s="66" t="s">
        <v>1720</v>
      </c>
      <c r="E71" s="66" t="s">
        <v>1943</v>
      </c>
      <c r="F71" s="48" t="s">
        <v>2111</v>
      </c>
      <c r="G71" s="67" t="s">
        <v>14</v>
      </c>
      <c r="V71" s="62"/>
      <c r="W71" s="26"/>
      <c r="X71" s="37"/>
      <c r="Y71" s="37"/>
      <c r="Z71" s="37"/>
      <c r="AA71" s="62"/>
      <c r="AB71" s="37"/>
      <c r="AC71" s="37"/>
      <c r="AD71" s="42"/>
      <c r="AE71" s="62"/>
      <c r="AF71" s="74"/>
      <c r="AG71" s="65"/>
      <c r="AH71" s="63"/>
      <c r="AP71" s="50" t="s">
        <v>13</v>
      </c>
      <c r="AS71" s="13" t="s">
        <v>14</v>
      </c>
    </row>
    <row r="72" spans="1:45">
      <c r="A72" s="13" t="s">
        <v>60</v>
      </c>
      <c r="B72" t="s">
        <v>1043</v>
      </c>
      <c r="C72" s="62"/>
      <c r="D72" s="66"/>
      <c r="E72" s="66"/>
      <c r="F72" s="48" t="s">
        <v>2111</v>
      </c>
      <c r="G72" s="67"/>
      <c r="V72" s="62"/>
      <c r="W72" s="26"/>
      <c r="X72" s="37"/>
      <c r="Y72" s="37"/>
      <c r="Z72" s="37"/>
      <c r="AA72" s="62"/>
      <c r="AB72" s="37"/>
      <c r="AC72" s="37"/>
      <c r="AD72" s="42"/>
      <c r="AE72" s="62"/>
      <c r="AF72" s="74"/>
      <c r="AG72" s="65"/>
      <c r="AH72" s="63"/>
      <c r="AP72" s="50" t="s">
        <v>13</v>
      </c>
      <c r="AS72" s="13" t="s">
        <v>14</v>
      </c>
    </row>
    <row r="73" spans="1:45">
      <c r="A73" s="13" t="s">
        <v>19</v>
      </c>
      <c r="B73" t="s">
        <v>19</v>
      </c>
      <c r="C73" s="29" t="s">
        <v>19</v>
      </c>
      <c r="D73" s="49" t="s">
        <v>1716</v>
      </c>
      <c r="E73" s="49" t="s">
        <v>19</v>
      </c>
      <c r="F73" s="48" t="s">
        <v>2111</v>
      </c>
      <c r="G73" s="48" t="s">
        <v>14</v>
      </c>
      <c r="V73" s="62"/>
      <c r="W73" s="26"/>
      <c r="AA73" s="62"/>
      <c r="AE73" s="62"/>
      <c r="AF73" s="74"/>
      <c r="AG73" s="65"/>
      <c r="AH73" s="63"/>
      <c r="AP73" s="50" t="s">
        <v>13</v>
      </c>
      <c r="AS73" s="13" t="s">
        <v>14</v>
      </c>
    </row>
    <row r="74" spans="1:45">
      <c r="A74" s="13" t="s">
        <v>61</v>
      </c>
      <c r="B74" t="s">
        <v>61</v>
      </c>
      <c r="C74" s="29" t="s">
        <v>61</v>
      </c>
      <c r="D74" s="49" t="s">
        <v>1724</v>
      </c>
      <c r="E74" s="49" t="s">
        <v>61</v>
      </c>
      <c r="F74" s="48" t="s">
        <v>2111</v>
      </c>
      <c r="G74" s="48" t="s">
        <v>14</v>
      </c>
      <c r="V74" s="62" t="s">
        <v>2103</v>
      </c>
      <c r="W74" s="62" t="s">
        <v>2103</v>
      </c>
      <c r="Y74" s="38" t="s">
        <v>2104</v>
      </c>
      <c r="AA74" s="62"/>
      <c r="AB74" s="62" t="s">
        <v>2105</v>
      </c>
      <c r="AE74" s="62"/>
      <c r="AF74" s="74"/>
      <c r="AG74" s="65"/>
      <c r="AH74" s="63" t="s">
        <v>2124</v>
      </c>
      <c r="AP74" s="50" t="s">
        <v>13</v>
      </c>
      <c r="AS74" s="13" t="s">
        <v>14</v>
      </c>
    </row>
    <row r="75" spans="1:45">
      <c r="A75" s="13" t="s">
        <v>62</v>
      </c>
      <c r="B75" t="s">
        <v>62</v>
      </c>
      <c r="C75" s="29" t="s">
        <v>62</v>
      </c>
      <c r="D75" s="49" t="s">
        <v>1720</v>
      </c>
      <c r="E75" s="49" t="s">
        <v>1734</v>
      </c>
      <c r="F75" s="48" t="s">
        <v>2111</v>
      </c>
      <c r="G75" s="48" t="s">
        <v>14</v>
      </c>
      <c r="V75" s="62"/>
      <c r="W75" s="62"/>
      <c r="AA75" s="62"/>
      <c r="AB75" s="62"/>
      <c r="AE75" s="62"/>
      <c r="AF75" s="74"/>
      <c r="AG75" s="65"/>
      <c r="AH75" s="63"/>
      <c r="AP75" s="50" t="s">
        <v>13</v>
      </c>
      <c r="AS75" s="13" t="s">
        <v>14</v>
      </c>
    </row>
    <row r="76" spans="1:45">
      <c r="A76" s="13" t="s">
        <v>63</v>
      </c>
      <c r="B76" t="s">
        <v>63</v>
      </c>
      <c r="C76" s="29" t="s">
        <v>63</v>
      </c>
      <c r="D76" s="49" t="s">
        <v>1735</v>
      </c>
      <c r="E76" s="49" t="s">
        <v>521</v>
      </c>
      <c r="F76" s="48" t="s">
        <v>2111</v>
      </c>
      <c r="G76" s="48" t="s">
        <v>14</v>
      </c>
      <c r="V76" s="62"/>
      <c r="W76" s="62"/>
      <c r="AA76" s="62"/>
      <c r="AB76" s="62"/>
      <c r="AE76" s="62"/>
      <c r="AF76" s="74"/>
      <c r="AG76" s="65"/>
      <c r="AH76" s="63"/>
      <c r="AP76" s="50" t="s">
        <v>13</v>
      </c>
      <c r="AS76" s="13" t="s">
        <v>14</v>
      </c>
    </row>
    <row r="77" spans="1:45">
      <c r="A77" s="13" t="s">
        <v>64</v>
      </c>
      <c r="B77" t="s">
        <v>64</v>
      </c>
      <c r="C77" s="29" t="s">
        <v>2063</v>
      </c>
      <c r="D77" s="49" t="s">
        <v>1715</v>
      </c>
      <c r="E77" s="49" t="s">
        <v>2113</v>
      </c>
      <c r="F77" s="48" t="s">
        <v>2111</v>
      </c>
      <c r="G77" s="48" t="s">
        <v>14</v>
      </c>
      <c r="V77" s="62"/>
      <c r="W77" s="62"/>
      <c r="AA77" s="62"/>
      <c r="AB77" s="62"/>
      <c r="AE77" s="62"/>
      <c r="AF77" s="74"/>
      <c r="AG77" s="65"/>
      <c r="AH77" s="63"/>
      <c r="AP77" s="50" t="s">
        <v>13</v>
      </c>
      <c r="AS77" s="13" t="s">
        <v>14</v>
      </c>
    </row>
    <row r="78" spans="1:45">
      <c r="A78" s="13" t="s">
        <v>65</v>
      </c>
      <c r="B78" t="s">
        <v>65</v>
      </c>
      <c r="C78" s="29" t="s">
        <v>1333</v>
      </c>
      <c r="D78" s="49" t="s">
        <v>1712</v>
      </c>
      <c r="E78" s="49" t="s">
        <v>1333</v>
      </c>
      <c r="F78" s="48" t="s">
        <v>2111</v>
      </c>
      <c r="G78" s="48" t="s">
        <v>14</v>
      </c>
      <c r="V78" s="62"/>
      <c r="W78" s="62"/>
      <c r="AA78" s="62"/>
      <c r="AB78" s="62"/>
      <c r="AE78" s="62"/>
      <c r="AF78" s="74"/>
      <c r="AG78" s="65"/>
      <c r="AH78" s="63"/>
      <c r="AP78" s="50" t="s">
        <v>13</v>
      </c>
      <c r="AS78" s="13" t="s">
        <v>14</v>
      </c>
    </row>
    <row r="79" spans="1:45">
      <c r="A79" s="13" t="s">
        <v>19</v>
      </c>
      <c r="B79" t="s">
        <v>19</v>
      </c>
      <c r="C79" s="29" t="s">
        <v>19</v>
      </c>
      <c r="D79" s="49" t="s">
        <v>1716</v>
      </c>
      <c r="E79" s="49" t="s">
        <v>19</v>
      </c>
      <c r="F79" s="48" t="s">
        <v>2111</v>
      </c>
      <c r="G79" s="48" t="s">
        <v>14</v>
      </c>
      <c r="V79" s="62"/>
      <c r="W79" s="62"/>
      <c r="AA79" s="62"/>
      <c r="AB79" s="62"/>
      <c r="AE79" s="62"/>
      <c r="AF79" s="74"/>
      <c r="AG79" s="65"/>
      <c r="AH79" s="63"/>
      <c r="AP79" s="50" t="s">
        <v>13</v>
      </c>
      <c r="AS79" s="13" t="s">
        <v>14</v>
      </c>
    </row>
    <row r="80" spans="1:45">
      <c r="A80" s="13" t="s">
        <v>66</v>
      </c>
      <c r="B80" t="s">
        <v>66</v>
      </c>
      <c r="C80" s="29" t="s">
        <v>66</v>
      </c>
      <c r="D80" s="49" t="s">
        <v>1717</v>
      </c>
      <c r="E80" s="49" t="s">
        <v>66</v>
      </c>
      <c r="F80" s="48" t="s">
        <v>2111</v>
      </c>
      <c r="G80" s="48" t="s">
        <v>14</v>
      </c>
      <c r="W80" s="62" t="s">
        <v>2100</v>
      </c>
      <c r="Y80" s="38" t="s">
        <v>2106</v>
      </c>
      <c r="AB80" s="62"/>
      <c r="AE80" s="62"/>
      <c r="AF80" s="74"/>
      <c r="AG80" s="65"/>
      <c r="AH80" s="63"/>
      <c r="AP80" s="50" t="s">
        <v>13</v>
      </c>
      <c r="AS80" s="13" t="s">
        <v>14</v>
      </c>
    </row>
    <row r="81" spans="1:45">
      <c r="A81" s="13" t="s">
        <v>67</v>
      </c>
      <c r="B81" t="s">
        <v>67</v>
      </c>
      <c r="C81" s="29" t="s">
        <v>67</v>
      </c>
      <c r="D81" s="49" t="s">
        <v>1736</v>
      </c>
      <c r="E81" s="49" t="s">
        <v>259</v>
      </c>
      <c r="F81" s="48" t="s">
        <v>2111</v>
      </c>
      <c r="G81" s="48" t="s">
        <v>14</v>
      </c>
      <c r="W81" s="62"/>
      <c r="AB81" s="62"/>
      <c r="AE81" s="62"/>
      <c r="AF81" s="74"/>
      <c r="AG81" s="65"/>
      <c r="AH81" s="63"/>
      <c r="AP81" s="50" t="s">
        <v>13</v>
      </c>
      <c r="AS81" s="13" t="s">
        <v>14</v>
      </c>
    </row>
    <row r="82" spans="1:45">
      <c r="A82" s="13" t="s">
        <v>61</v>
      </c>
      <c r="B82" t="s">
        <v>61</v>
      </c>
      <c r="C82" s="29" t="s">
        <v>61</v>
      </c>
      <c r="D82" s="49" t="s">
        <v>1724</v>
      </c>
      <c r="E82" s="49" t="s">
        <v>61</v>
      </c>
      <c r="F82" s="48" t="s">
        <v>2111</v>
      </c>
      <c r="G82" s="48" t="s">
        <v>14</v>
      </c>
      <c r="W82" s="62"/>
      <c r="AB82" s="62"/>
      <c r="AE82" s="62"/>
      <c r="AF82" s="74"/>
      <c r="AG82" s="65"/>
      <c r="AH82" s="63"/>
      <c r="AP82" s="50" t="s">
        <v>13</v>
      </c>
      <c r="AS82" s="13" t="s">
        <v>14</v>
      </c>
    </row>
    <row r="83" spans="1:45">
      <c r="A83" s="13" t="s">
        <v>68</v>
      </c>
      <c r="B83" t="s">
        <v>68</v>
      </c>
      <c r="C83" s="29" t="s">
        <v>62</v>
      </c>
      <c r="D83" s="49" t="s">
        <v>1720</v>
      </c>
      <c r="E83" s="49" t="s">
        <v>1734</v>
      </c>
      <c r="F83" s="48" t="s">
        <v>2111</v>
      </c>
      <c r="G83" s="48" t="s">
        <v>14</v>
      </c>
      <c r="W83" s="62"/>
      <c r="AB83" s="62"/>
      <c r="AE83" s="62"/>
      <c r="AF83" s="74"/>
      <c r="AG83" s="65"/>
      <c r="AH83" s="63"/>
      <c r="AP83" s="50" t="s">
        <v>13</v>
      </c>
      <c r="AS83" s="13" t="s">
        <v>14</v>
      </c>
    </row>
    <row r="84" spans="1:45">
      <c r="A84" s="13" t="s">
        <v>69</v>
      </c>
      <c r="B84" t="s">
        <v>69</v>
      </c>
      <c r="C84" s="29" t="s">
        <v>69</v>
      </c>
      <c r="D84" s="49" t="s">
        <v>1737</v>
      </c>
      <c r="E84" s="49" t="s">
        <v>78</v>
      </c>
      <c r="F84" s="48" t="s">
        <v>2111</v>
      </c>
      <c r="G84" s="48" t="s">
        <v>14</v>
      </c>
      <c r="W84" s="62"/>
      <c r="AB84" s="62"/>
      <c r="AE84" s="62"/>
      <c r="AF84" s="74"/>
      <c r="AG84" s="65"/>
      <c r="AH84" s="63"/>
      <c r="AP84" s="50" t="s">
        <v>13</v>
      </c>
      <c r="AS84" s="13" t="s">
        <v>14</v>
      </c>
    </row>
    <row r="85" spans="1:45">
      <c r="A85" s="13" t="s">
        <v>70</v>
      </c>
      <c r="B85" t="s">
        <v>1044</v>
      </c>
      <c r="C85" s="29" t="s">
        <v>1044</v>
      </c>
      <c r="D85" s="49" t="s">
        <v>1720</v>
      </c>
      <c r="E85" s="49" t="s">
        <v>1738</v>
      </c>
      <c r="F85" s="48" t="s">
        <v>2111</v>
      </c>
      <c r="G85" s="48" t="s">
        <v>14</v>
      </c>
      <c r="W85" s="62"/>
      <c r="AB85" s="62"/>
      <c r="AE85" s="62"/>
      <c r="AF85" s="74"/>
      <c r="AG85" s="65"/>
      <c r="AH85" s="63" t="s">
        <v>2124</v>
      </c>
      <c r="AP85" s="50" t="s">
        <v>13</v>
      </c>
      <c r="AS85" s="13" t="s">
        <v>14</v>
      </c>
    </row>
    <row r="86" spans="1:45">
      <c r="A86" s="13" t="s">
        <v>15</v>
      </c>
      <c r="B86" t="s">
        <v>15</v>
      </c>
      <c r="C86" s="29" t="s">
        <v>15</v>
      </c>
      <c r="D86" s="49" t="s">
        <v>1713</v>
      </c>
      <c r="E86" s="49" t="s">
        <v>15</v>
      </c>
      <c r="F86" s="48" t="s">
        <v>2111</v>
      </c>
      <c r="G86" s="48" t="s">
        <v>14</v>
      </c>
      <c r="W86" s="62"/>
      <c r="AB86" s="62"/>
      <c r="AE86" s="62"/>
      <c r="AF86" s="74"/>
      <c r="AG86" s="65"/>
      <c r="AH86" s="63"/>
      <c r="AP86" s="50" t="s">
        <v>13</v>
      </c>
      <c r="AS86" s="13" t="s">
        <v>14</v>
      </c>
    </row>
    <row r="87" spans="1:45">
      <c r="A87" s="13" t="s">
        <v>47</v>
      </c>
      <c r="B87" t="s">
        <v>47</v>
      </c>
      <c r="C87" s="29" t="s">
        <v>1935</v>
      </c>
      <c r="D87" s="49" t="s">
        <v>1724</v>
      </c>
      <c r="E87" s="49" t="s">
        <v>2008</v>
      </c>
      <c r="F87" s="48" t="s">
        <v>2112</v>
      </c>
      <c r="G87" s="48" t="s">
        <v>14</v>
      </c>
      <c r="AF87" s="74"/>
      <c r="AG87" s="65"/>
      <c r="AH87" s="63"/>
      <c r="AP87" s="50" t="s">
        <v>13</v>
      </c>
      <c r="AS87" s="13" t="s">
        <v>14</v>
      </c>
    </row>
    <row r="88" spans="1:45">
      <c r="A88" s="13" t="s">
        <v>18</v>
      </c>
      <c r="B88" t="s">
        <v>18</v>
      </c>
      <c r="C88" s="29" t="s">
        <v>1316</v>
      </c>
      <c r="D88" s="49" t="s">
        <v>1712</v>
      </c>
      <c r="E88" s="49" t="s">
        <v>1316</v>
      </c>
      <c r="F88" s="48" t="s">
        <v>2111</v>
      </c>
      <c r="G88" s="48" t="s">
        <v>14</v>
      </c>
      <c r="K88" s="23" t="s">
        <v>2029</v>
      </c>
      <c r="M88" s="23" t="s">
        <v>2030</v>
      </c>
      <c r="N88" s="23" t="s">
        <v>2031</v>
      </c>
      <c r="O88" s="28" t="s">
        <v>2029</v>
      </c>
      <c r="P88" s="23" t="s">
        <v>2032</v>
      </c>
      <c r="W88" s="62" t="s">
        <v>2100</v>
      </c>
      <c r="Y88" s="62" t="s">
        <v>2101</v>
      </c>
      <c r="Z88" s="37"/>
      <c r="AA88" s="62" t="s">
        <v>2102</v>
      </c>
      <c r="AF88" s="74"/>
      <c r="AG88" s="65"/>
      <c r="AH88" s="63"/>
      <c r="AP88" s="50" t="s">
        <v>13</v>
      </c>
      <c r="AS88" s="13" t="s">
        <v>14</v>
      </c>
    </row>
    <row r="89" spans="1:45">
      <c r="A89" s="13" t="s">
        <v>71</v>
      </c>
      <c r="B89" t="s">
        <v>1045</v>
      </c>
      <c r="C89" s="29" t="s">
        <v>1334</v>
      </c>
      <c r="D89" s="49" t="s">
        <v>1718</v>
      </c>
      <c r="E89" s="49" t="s">
        <v>1739</v>
      </c>
      <c r="F89" s="48" t="s">
        <v>2111</v>
      </c>
      <c r="G89" s="48" t="s">
        <v>14</v>
      </c>
      <c r="W89" s="62"/>
      <c r="Y89" s="62"/>
      <c r="Z89" s="37"/>
      <c r="AA89" s="62"/>
      <c r="AF89" s="74"/>
      <c r="AG89" s="65"/>
      <c r="AH89" s="63"/>
      <c r="AP89" s="50" t="s">
        <v>13</v>
      </c>
      <c r="AS89" s="13" t="s">
        <v>14</v>
      </c>
    </row>
    <row r="90" spans="1:45">
      <c r="A90" s="13" t="s">
        <v>19</v>
      </c>
      <c r="B90" t="s">
        <v>19</v>
      </c>
      <c r="C90" s="29" t="s">
        <v>19</v>
      </c>
      <c r="D90" s="49" t="s">
        <v>1716</v>
      </c>
      <c r="E90" s="49" t="s">
        <v>19</v>
      </c>
      <c r="F90" s="48" t="s">
        <v>2111</v>
      </c>
      <c r="G90" s="48" t="s">
        <v>14</v>
      </c>
      <c r="W90" s="62"/>
      <c r="Y90" s="62"/>
      <c r="Z90" s="37"/>
      <c r="AA90" s="62"/>
      <c r="AF90" s="74"/>
      <c r="AG90" s="65"/>
      <c r="AH90" s="63"/>
      <c r="AP90" s="50" t="s">
        <v>13</v>
      </c>
      <c r="AS90" s="13" t="s">
        <v>14</v>
      </c>
    </row>
    <row r="91" spans="1:45">
      <c r="A91" s="13" t="s">
        <v>22</v>
      </c>
      <c r="B91" t="s">
        <v>22</v>
      </c>
      <c r="C91" s="29" t="s">
        <v>1318</v>
      </c>
      <c r="D91" s="49" t="s">
        <v>1717</v>
      </c>
      <c r="E91" s="49" t="s">
        <v>1318</v>
      </c>
      <c r="F91" s="48" t="s">
        <v>2111</v>
      </c>
      <c r="G91" s="48" t="s">
        <v>14</v>
      </c>
      <c r="W91" s="62"/>
      <c r="Y91" s="62"/>
      <c r="Z91" s="37"/>
      <c r="AA91" s="62"/>
      <c r="AF91" s="74"/>
      <c r="AG91" s="65"/>
      <c r="AH91" s="63"/>
      <c r="AP91" s="50" t="s">
        <v>13</v>
      </c>
      <c r="AS91" s="13" t="s">
        <v>14</v>
      </c>
    </row>
    <row r="92" spans="1:45">
      <c r="A92" s="13" t="s">
        <v>20</v>
      </c>
      <c r="B92" t="s">
        <v>20</v>
      </c>
      <c r="C92" s="29" t="s">
        <v>20</v>
      </c>
      <c r="D92" s="49" t="s">
        <v>1723</v>
      </c>
      <c r="E92" s="49" t="s">
        <v>20</v>
      </c>
      <c r="F92" s="48" t="s">
        <v>2111</v>
      </c>
      <c r="G92" s="48" t="s">
        <v>14</v>
      </c>
      <c r="W92" s="62"/>
      <c r="Y92" s="62"/>
      <c r="Z92" s="37"/>
      <c r="AA92" s="62"/>
      <c r="AF92" s="74"/>
      <c r="AG92" s="65"/>
      <c r="AH92" s="63"/>
      <c r="AP92" s="50" t="s">
        <v>13</v>
      </c>
      <c r="AS92" s="13" t="s">
        <v>14</v>
      </c>
    </row>
    <row r="93" spans="1:45">
      <c r="A93" s="13" t="s">
        <v>21</v>
      </c>
      <c r="B93" t="s">
        <v>21</v>
      </c>
      <c r="C93" s="29" t="s">
        <v>1317</v>
      </c>
      <c r="D93" s="49" t="s">
        <v>1712</v>
      </c>
      <c r="E93" s="49" t="s">
        <v>1317</v>
      </c>
      <c r="F93" s="48" t="s">
        <v>2111</v>
      </c>
      <c r="G93" s="48" t="s">
        <v>14</v>
      </c>
      <c r="W93" s="62"/>
      <c r="Y93" s="62"/>
      <c r="Z93" s="37"/>
      <c r="AA93" s="62"/>
      <c r="AF93" s="74"/>
      <c r="AG93" s="65"/>
      <c r="AH93" s="63"/>
      <c r="AP93" s="50" t="s">
        <v>13</v>
      </c>
      <c r="AS93" s="13" t="s">
        <v>14</v>
      </c>
    </row>
    <row r="94" spans="1:45">
      <c r="A94" s="13" t="s">
        <v>72</v>
      </c>
      <c r="B94" s="66" t="s">
        <v>25</v>
      </c>
      <c r="C94" s="68" t="s">
        <v>1320</v>
      </c>
      <c r="D94" s="66" t="s">
        <v>1718</v>
      </c>
      <c r="E94" s="66" t="s">
        <v>1468</v>
      </c>
      <c r="F94" s="48" t="s">
        <v>2111</v>
      </c>
      <c r="G94" s="67" t="s">
        <v>14</v>
      </c>
      <c r="W94" s="62"/>
      <c r="Y94" s="62"/>
      <c r="Z94" s="37"/>
      <c r="AA94" s="62"/>
      <c r="AF94" s="74"/>
      <c r="AG94" s="65"/>
      <c r="AH94" s="63"/>
      <c r="AP94" s="50" t="s">
        <v>13</v>
      </c>
      <c r="AS94" s="13" t="s">
        <v>14</v>
      </c>
    </row>
    <row r="95" spans="1:45">
      <c r="A95" s="13" t="s">
        <v>73</v>
      </c>
      <c r="B95" s="66"/>
      <c r="C95" s="68"/>
      <c r="D95" s="66"/>
      <c r="E95" s="66"/>
      <c r="F95" s="48" t="s">
        <v>2111</v>
      </c>
      <c r="G95" s="67"/>
      <c r="W95" s="62"/>
      <c r="Y95" s="62"/>
      <c r="Z95" s="37"/>
      <c r="AA95" s="62"/>
      <c r="AF95" s="74"/>
      <c r="AG95" s="65"/>
      <c r="AH95" s="63" t="s">
        <v>2124</v>
      </c>
      <c r="AP95" s="50" t="s">
        <v>13</v>
      </c>
      <c r="AS95" s="13" t="s">
        <v>14</v>
      </c>
    </row>
    <row r="96" spans="1:45">
      <c r="A96" s="13" t="s">
        <v>19</v>
      </c>
      <c r="B96" t="s">
        <v>19</v>
      </c>
      <c r="C96" s="29" t="s">
        <v>19</v>
      </c>
      <c r="D96" s="49" t="s">
        <v>1716</v>
      </c>
      <c r="E96" s="49" t="s">
        <v>19</v>
      </c>
      <c r="F96" s="48" t="s">
        <v>2111</v>
      </c>
      <c r="G96" s="48" t="s">
        <v>14</v>
      </c>
      <c r="W96" s="62"/>
      <c r="Y96" s="62"/>
      <c r="Z96" s="37"/>
      <c r="AA96" s="62"/>
      <c r="AF96" s="74"/>
      <c r="AG96" s="65"/>
      <c r="AH96" s="63"/>
      <c r="AP96" s="50" t="s">
        <v>13</v>
      </c>
      <c r="AS96" s="13" t="s">
        <v>14</v>
      </c>
    </row>
    <row r="97" spans="1:45">
      <c r="A97" s="13" t="s">
        <v>43</v>
      </c>
      <c r="B97" t="s">
        <v>43</v>
      </c>
      <c r="C97" s="29" t="s">
        <v>507</v>
      </c>
      <c r="D97" s="49" t="s">
        <v>1720</v>
      </c>
      <c r="E97" s="49" t="s">
        <v>954</v>
      </c>
      <c r="F97" s="48" t="s">
        <v>2111</v>
      </c>
      <c r="G97" s="48" t="s">
        <v>14</v>
      </c>
      <c r="W97" s="62" t="s">
        <v>2103</v>
      </c>
      <c r="Y97" s="62"/>
      <c r="Z97" s="37"/>
      <c r="AA97" s="62"/>
      <c r="AF97" s="74"/>
      <c r="AG97" s="65"/>
      <c r="AH97" s="63"/>
      <c r="AP97" s="50" t="s">
        <v>13</v>
      </c>
      <c r="AS97" s="13" t="s">
        <v>14</v>
      </c>
    </row>
    <row r="98" spans="1:45">
      <c r="A98" s="13" t="s">
        <v>38</v>
      </c>
      <c r="B98" t="s">
        <v>38</v>
      </c>
      <c r="C98" s="29" t="s">
        <v>38</v>
      </c>
      <c r="D98" s="49" t="s">
        <v>1714</v>
      </c>
      <c r="E98" s="49" t="s">
        <v>78</v>
      </c>
      <c r="F98" s="48" t="s">
        <v>2111</v>
      </c>
      <c r="G98" s="48" t="s">
        <v>14</v>
      </c>
      <c r="H98" s="26"/>
      <c r="I98" s="26"/>
      <c r="J98" s="26"/>
      <c r="W98" s="62"/>
      <c r="Y98" s="62"/>
      <c r="Z98" s="37"/>
      <c r="AA98" s="62"/>
      <c r="AF98" s="74"/>
      <c r="AG98" s="65"/>
      <c r="AH98" s="63"/>
      <c r="AP98" s="50" t="s">
        <v>13</v>
      </c>
      <c r="AS98" s="13" t="s">
        <v>14</v>
      </c>
    </row>
    <row r="99" spans="1:45">
      <c r="A99" s="13" t="s">
        <v>39</v>
      </c>
      <c r="B99" t="s">
        <v>39</v>
      </c>
      <c r="C99" s="29" t="s">
        <v>1324</v>
      </c>
      <c r="D99" s="49" t="s">
        <v>1712</v>
      </c>
      <c r="E99" s="49" t="s">
        <v>1555</v>
      </c>
      <c r="F99" s="48" t="s">
        <v>2111</v>
      </c>
      <c r="G99" s="48" t="s">
        <v>14</v>
      </c>
      <c r="H99" s="26"/>
      <c r="I99" s="26"/>
      <c r="J99" s="26"/>
      <c r="W99" s="62"/>
      <c r="Y99" s="62"/>
      <c r="Z99" s="37"/>
      <c r="AA99" s="62"/>
      <c r="AF99" s="74"/>
      <c r="AG99" s="65"/>
      <c r="AH99" s="63"/>
      <c r="AP99" s="50" t="s">
        <v>13</v>
      </c>
      <c r="AS99" s="13" t="s">
        <v>14</v>
      </c>
    </row>
    <row r="100" spans="1:45">
      <c r="A100" s="13" t="s">
        <v>45</v>
      </c>
      <c r="B100" t="s">
        <v>45</v>
      </c>
      <c r="C100" s="29" t="s">
        <v>1326</v>
      </c>
      <c r="D100" s="49" t="s">
        <v>1727</v>
      </c>
      <c r="E100" s="49" t="s">
        <v>493</v>
      </c>
      <c r="F100" s="48" t="s">
        <v>2111</v>
      </c>
      <c r="G100" s="48" t="s">
        <v>14</v>
      </c>
      <c r="H100" s="62" t="s">
        <v>232</v>
      </c>
      <c r="I100" s="55" t="s">
        <v>2131</v>
      </c>
      <c r="J100" s="55"/>
      <c r="W100" s="62"/>
      <c r="Y100" s="62"/>
      <c r="Z100" s="37"/>
      <c r="AA100" s="62"/>
      <c r="AF100" s="74"/>
      <c r="AG100" s="65"/>
      <c r="AH100" s="63"/>
      <c r="AP100" s="50" t="s">
        <v>13</v>
      </c>
      <c r="AS100" s="13" t="s">
        <v>14</v>
      </c>
    </row>
    <row r="101" spans="1:45">
      <c r="A101" s="13" t="s">
        <v>46</v>
      </c>
      <c r="B101" t="s">
        <v>46</v>
      </c>
      <c r="C101" s="29" t="s">
        <v>1327</v>
      </c>
      <c r="D101" s="49" t="s">
        <v>1712</v>
      </c>
      <c r="E101" s="49" t="s">
        <v>1327</v>
      </c>
      <c r="F101" s="48" t="s">
        <v>2111</v>
      </c>
      <c r="G101" s="48" t="s">
        <v>14</v>
      </c>
      <c r="H101" s="62"/>
      <c r="I101" s="55" t="s">
        <v>2132</v>
      </c>
      <c r="J101" s="59" t="s">
        <v>2134</v>
      </c>
      <c r="W101" s="62"/>
      <c r="Y101" s="62"/>
      <c r="Z101" s="37"/>
      <c r="AA101" s="62"/>
      <c r="AF101" s="74"/>
      <c r="AG101" s="65"/>
      <c r="AH101" s="63"/>
      <c r="AP101" s="50" t="s">
        <v>13</v>
      </c>
      <c r="AS101" s="13" t="s">
        <v>14</v>
      </c>
    </row>
    <row r="102" spans="1:45">
      <c r="A102" s="13" t="s">
        <v>74</v>
      </c>
      <c r="B102" t="s">
        <v>1046</v>
      </c>
      <c r="C102" s="29" t="s">
        <v>1046</v>
      </c>
      <c r="D102" s="49" t="s">
        <v>1721</v>
      </c>
      <c r="E102" s="49" t="s">
        <v>1046</v>
      </c>
      <c r="F102" s="48" t="s">
        <v>2112</v>
      </c>
      <c r="G102" s="48" t="s">
        <v>14</v>
      </c>
      <c r="H102" s="26" t="s">
        <v>232</v>
      </c>
      <c r="I102" s="26" t="s">
        <v>2132</v>
      </c>
      <c r="J102" s="26" t="s">
        <v>2133</v>
      </c>
      <c r="W102" s="62"/>
      <c r="Y102" s="62"/>
      <c r="Z102" s="37"/>
      <c r="AA102" s="62"/>
      <c r="AF102" s="74"/>
      <c r="AG102" s="65"/>
      <c r="AH102" s="63"/>
      <c r="AP102" s="50" t="s">
        <v>13</v>
      </c>
      <c r="AS102" s="13" t="s">
        <v>14</v>
      </c>
    </row>
    <row r="103" spans="1:45">
      <c r="A103" s="13" t="s">
        <v>72</v>
      </c>
      <c r="B103" s="66" t="s">
        <v>101</v>
      </c>
      <c r="C103" s="68" t="s">
        <v>1336</v>
      </c>
      <c r="D103" s="66" t="s">
        <v>1718</v>
      </c>
      <c r="E103" s="66" t="s">
        <v>1740</v>
      </c>
      <c r="F103" s="48" t="s">
        <v>2111</v>
      </c>
      <c r="G103" s="67" t="s">
        <v>14</v>
      </c>
      <c r="H103" s="26"/>
      <c r="I103" s="26"/>
      <c r="J103" s="26"/>
      <c r="W103" s="62"/>
      <c r="Y103" s="62"/>
      <c r="Z103" s="37"/>
      <c r="AA103" s="62"/>
      <c r="AF103" s="74"/>
      <c r="AG103" s="65"/>
      <c r="AH103" s="63"/>
      <c r="AP103" s="50" t="s">
        <v>13</v>
      </c>
      <c r="AS103" s="13" t="s">
        <v>14</v>
      </c>
    </row>
    <row r="104" spans="1:45">
      <c r="A104" s="13" t="s">
        <v>75</v>
      </c>
      <c r="B104" s="66"/>
      <c r="C104" s="68"/>
      <c r="D104" s="66"/>
      <c r="E104" s="66"/>
      <c r="F104" s="48" t="s">
        <v>2111</v>
      </c>
      <c r="G104" s="67"/>
      <c r="H104" s="26"/>
      <c r="I104" s="26"/>
      <c r="J104" s="26"/>
      <c r="W104" s="62"/>
      <c r="Y104" s="62"/>
      <c r="Z104" s="37"/>
      <c r="AA104" s="62"/>
      <c r="AF104" s="74"/>
      <c r="AG104" s="65"/>
      <c r="AH104" s="63" t="s">
        <v>2124</v>
      </c>
      <c r="AP104" s="50" t="s">
        <v>13</v>
      </c>
      <c r="AS104" s="13" t="s">
        <v>14</v>
      </c>
    </row>
    <row r="105" spans="1:45">
      <c r="A105" s="13" t="s">
        <v>15</v>
      </c>
      <c r="B105" t="s">
        <v>15</v>
      </c>
      <c r="C105" s="29" t="s">
        <v>15</v>
      </c>
      <c r="D105" s="49" t="s">
        <v>1713</v>
      </c>
      <c r="E105" s="49" t="s">
        <v>15</v>
      </c>
      <c r="F105" s="48" t="s">
        <v>2111</v>
      </c>
      <c r="G105" s="48" t="s">
        <v>14</v>
      </c>
      <c r="W105" s="62"/>
      <c r="Y105" s="62"/>
      <c r="Z105" s="37"/>
      <c r="AA105" s="62"/>
      <c r="AF105" s="74"/>
      <c r="AG105" s="65"/>
      <c r="AH105" s="63"/>
      <c r="AP105" s="50" t="s">
        <v>13</v>
      </c>
      <c r="AS105" s="13" t="s">
        <v>14</v>
      </c>
    </row>
    <row r="106" spans="1:45">
      <c r="A106" s="13" t="s">
        <v>47</v>
      </c>
      <c r="B106" t="s">
        <v>47</v>
      </c>
      <c r="C106" s="29" t="s">
        <v>1935</v>
      </c>
      <c r="D106" s="49" t="s">
        <v>1724</v>
      </c>
      <c r="E106" s="49" t="s">
        <v>2008</v>
      </c>
      <c r="F106" s="48" t="s">
        <v>2112</v>
      </c>
      <c r="G106" s="48" t="s">
        <v>14</v>
      </c>
      <c r="AF106" s="74"/>
      <c r="AG106" s="65"/>
      <c r="AH106" s="63"/>
      <c r="AP106" s="50" t="s">
        <v>13</v>
      </c>
      <c r="AS106" s="13" t="s">
        <v>1035</v>
      </c>
    </row>
    <row r="107" spans="1:45">
      <c r="A107" s="13" t="s">
        <v>30</v>
      </c>
      <c r="B107" t="s">
        <v>30</v>
      </c>
      <c r="C107" s="29" t="s">
        <v>30</v>
      </c>
      <c r="D107" s="49" t="s">
        <v>1714</v>
      </c>
      <c r="E107" s="49" t="s">
        <v>78</v>
      </c>
      <c r="F107" s="48" t="s">
        <v>2111</v>
      </c>
      <c r="G107" s="48" t="s">
        <v>14</v>
      </c>
      <c r="V107" s="62" t="s">
        <v>2100</v>
      </c>
      <c r="Y107" s="62" t="s">
        <v>2101</v>
      </c>
      <c r="Z107" s="37"/>
      <c r="AA107" s="62" t="s">
        <v>2102</v>
      </c>
      <c r="AF107" s="74"/>
      <c r="AG107" s="65"/>
      <c r="AH107" s="63"/>
      <c r="AP107" s="50" t="s">
        <v>13</v>
      </c>
      <c r="AS107" s="13" t="s">
        <v>1035</v>
      </c>
    </row>
    <row r="108" spans="1:45">
      <c r="A108" s="13" t="s">
        <v>76</v>
      </c>
      <c r="B108" t="s">
        <v>76</v>
      </c>
      <c r="C108" s="29" t="s">
        <v>1337</v>
      </c>
      <c r="D108" s="49" t="s">
        <v>1712</v>
      </c>
      <c r="E108" s="49" t="s">
        <v>1337</v>
      </c>
      <c r="F108" s="48" t="s">
        <v>2111</v>
      </c>
      <c r="G108" s="48" t="s">
        <v>14</v>
      </c>
      <c r="V108" s="62"/>
      <c r="Y108" s="62"/>
      <c r="Z108" s="37"/>
      <c r="AA108" s="62"/>
      <c r="AF108" s="74"/>
      <c r="AG108" s="65"/>
      <c r="AH108" s="63"/>
      <c r="AP108" s="50" t="s">
        <v>13</v>
      </c>
      <c r="AS108" s="13" t="s">
        <v>1035</v>
      </c>
    </row>
    <row r="109" spans="1:45">
      <c r="A109" s="13" t="s">
        <v>32</v>
      </c>
      <c r="B109" t="s">
        <v>32</v>
      </c>
      <c r="C109" s="29" t="s">
        <v>32</v>
      </c>
      <c r="D109" s="49" t="s">
        <v>1723</v>
      </c>
      <c r="E109" s="49" t="s">
        <v>32</v>
      </c>
      <c r="F109" s="48" t="s">
        <v>2111</v>
      </c>
      <c r="G109" s="48" t="s">
        <v>14</v>
      </c>
      <c r="V109" s="62"/>
      <c r="Y109" s="62"/>
      <c r="Z109" s="37"/>
      <c r="AA109" s="62"/>
      <c r="AF109" s="74"/>
      <c r="AG109" s="65"/>
      <c r="AH109" s="63"/>
      <c r="AP109" s="50" t="s">
        <v>13</v>
      </c>
      <c r="AS109" s="13" t="s">
        <v>1035</v>
      </c>
    </row>
    <row r="110" spans="1:45">
      <c r="A110" s="13" t="s">
        <v>18</v>
      </c>
      <c r="B110" t="s">
        <v>18</v>
      </c>
      <c r="C110" s="29" t="s">
        <v>1316</v>
      </c>
      <c r="D110" s="49" t="s">
        <v>1712</v>
      </c>
      <c r="E110" s="49" t="s">
        <v>1316</v>
      </c>
      <c r="F110" s="48" t="s">
        <v>2111</v>
      </c>
      <c r="G110" s="48" t="s">
        <v>14</v>
      </c>
      <c r="K110" s="23" t="s">
        <v>2029</v>
      </c>
      <c r="M110" s="23" t="s">
        <v>2030</v>
      </c>
      <c r="N110" s="23" t="s">
        <v>2031</v>
      </c>
      <c r="O110" s="28" t="s">
        <v>2029</v>
      </c>
      <c r="P110" s="23" t="s">
        <v>2032</v>
      </c>
      <c r="V110" s="62"/>
      <c r="Y110" s="62"/>
      <c r="Z110" s="37"/>
      <c r="AA110" s="62"/>
      <c r="AF110" s="74"/>
      <c r="AG110" s="65"/>
      <c r="AH110" s="63"/>
      <c r="AP110" s="50" t="s">
        <v>13</v>
      </c>
      <c r="AS110" s="13" t="s">
        <v>1035</v>
      </c>
    </row>
    <row r="111" spans="1:45">
      <c r="A111" s="13" t="s">
        <v>19</v>
      </c>
      <c r="B111" t="s">
        <v>19</v>
      </c>
      <c r="C111" s="29" t="s">
        <v>19</v>
      </c>
      <c r="D111" s="49" t="s">
        <v>1716</v>
      </c>
      <c r="E111" s="49" t="s">
        <v>19</v>
      </c>
      <c r="F111" s="48" t="s">
        <v>2111</v>
      </c>
      <c r="G111" s="48" t="s">
        <v>14</v>
      </c>
      <c r="V111" s="62"/>
      <c r="Y111" s="62"/>
      <c r="Z111" s="37"/>
      <c r="AA111" s="62"/>
      <c r="AF111" s="74"/>
      <c r="AG111" s="65"/>
      <c r="AH111" s="63"/>
      <c r="AP111" s="50" t="s">
        <v>13</v>
      </c>
      <c r="AS111" s="13" t="s">
        <v>1035</v>
      </c>
    </row>
    <row r="112" spans="1:45">
      <c r="A112" s="13" t="s">
        <v>77</v>
      </c>
      <c r="B112" t="s">
        <v>77</v>
      </c>
      <c r="C112" s="29" t="s">
        <v>129</v>
      </c>
      <c r="D112" s="49" t="s">
        <v>1720</v>
      </c>
      <c r="E112" s="49" t="s">
        <v>1391</v>
      </c>
      <c r="F112" s="48" t="s">
        <v>2111</v>
      </c>
      <c r="G112" s="48" t="s">
        <v>14</v>
      </c>
      <c r="V112" s="62" t="s">
        <v>2103</v>
      </c>
      <c r="Y112" s="62"/>
      <c r="Z112" s="37"/>
      <c r="AA112" s="62"/>
      <c r="AF112" s="74"/>
      <c r="AG112" s="65"/>
      <c r="AH112" s="63"/>
      <c r="AP112" s="50" t="s">
        <v>13</v>
      </c>
      <c r="AS112" s="13" t="s">
        <v>1035</v>
      </c>
    </row>
    <row r="113" spans="1:46">
      <c r="A113" s="13" t="s">
        <v>78</v>
      </c>
      <c r="B113" t="s">
        <v>78</v>
      </c>
      <c r="C113" s="29" t="s">
        <v>78</v>
      </c>
      <c r="D113" s="49" t="s">
        <v>1714</v>
      </c>
      <c r="E113" s="49" t="s">
        <v>78</v>
      </c>
      <c r="F113" s="48" t="s">
        <v>2111</v>
      </c>
      <c r="G113" s="48" t="s">
        <v>14</v>
      </c>
      <c r="V113" s="62"/>
      <c r="Y113" s="62"/>
      <c r="Z113" s="37"/>
      <c r="AA113" s="62"/>
      <c r="AF113" s="74"/>
      <c r="AG113" s="65"/>
      <c r="AH113" s="63"/>
      <c r="AP113" s="50" t="s">
        <v>13</v>
      </c>
      <c r="AS113" s="13" t="s">
        <v>1035</v>
      </c>
    </row>
    <row r="114" spans="1:46">
      <c r="A114" s="13" t="s">
        <v>79</v>
      </c>
      <c r="B114" t="s">
        <v>79</v>
      </c>
      <c r="C114" s="29" t="s">
        <v>79</v>
      </c>
      <c r="D114" s="49" t="s">
        <v>1712</v>
      </c>
      <c r="E114" s="49" t="s">
        <v>522</v>
      </c>
      <c r="F114" s="48" t="s">
        <v>2111</v>
      </c>
      <c r="G114" s="48" t="s">
        <v>14</v>
      </c>
      <c r="V114" s="62"/>
      <c r="Y114" s="62"/>
      <c r="Z114" s="37"/>
      <c r="AA114" s="62"/>
      <c r="AF114" s="74"/>
      <c r="AG114" s="65"/>
      <c r="AH114" s="63" t="s">
        <v>2124</v>
      </c>
      <c r="AP114" s="50" t="s">
        <v>13</v>
      </c>
      <c r="AS114" s="13" t="s">
        <v>1035</v>
      </c>
    </row>
    <row r="115" spans="1:46">
      <c r="A115" s="13" t="s">
        <v>80</v>
      </c>
      <c r="B115" t="s">
        <v>80</v>
      </c>
      <c r="C115" s="29" t="s">
        <v>1338</v>
      </c>
      <c r="D115" s="49" t="s">
        <v>1723</v>
      </c>
      <c r="E115" s="49" t="s">
        <v>1338</v>
      </c>
      <c r="F115" s="48" t="s">
        <v>2111</v>
      </c>
      <c r="G115" s="48" t="s">
        <v>14</v>
      </c>
      <c r="V115" s="62"/>
      <c r="Y115" s="62"/>
      <c r="Z115" s="37"/>
      <c r="AA115" s="62"/>
      <c r="AF115" s="74"/>
      <c r="AG115" s="65"/>
      <c r="AH115" s="63"/>
      <c r="AP115" s="50" t="s">
        <v>13</v>
      </c>
      <c r="AS115" s="13" t="s">
        <v>1035</v>
      </c>
    </row>
    <row r="116" spans="1:46">
      <c r="A116" s="13" t="s">
        <v>33</v>
      </c>
      <c r="B116" t="s">
        <v>33</v>
      </c>
      <c r="C116" s="29" t="s">
        <v>33</v>
      </c>
      <c r="D116" s="49" t="s">
        <v>1714</v>
      </c>
      <c r="E116" s="49" t="s">
        <v>78</v>
      </c>
      <c r="F116" s="48" t="s">
        <v>2111</v>
      </c>
      <c r="G116" s="48" t="s">
        <v>14</v>
      </c>
      <c r="V116" s="62"/>
      <c r="Y116" s="62"/>
      <c r="Z116" s="37"/>
      <c r="AA116" s="62"/>
      <c r="AF116" s="74"/>
      <c r="AG116" s="65"/>
      <c r="AH116" s="63"/>
      <c r="AP116" s="50" t="s">
        <v>13</v>
      </c>
      <c r="AS116" s="13" t="s">
        <v>1035</v>
      </c>
    </row>
    <row r="117" spans="1:46">
      <c r="A117" s="13" t="s">
        <v>81</v>
      </c>
      <c r="B117" t="s">
        <v>81</v>
      </c>
      <c r="C117" s="29" t="s">
        <v>1339</v>
      </c>
      <c r="D117" s="49" t="s">
        <v>1712</v>
      </c>
      <c r="E117" s="49" t="s">
        <v>1339</v>
      </c>
      <c r="F117" s="48" t="s">
        <v>2111</v>
      </c>
      <c r="G117" s="48" t="s">
        <v>14</v>
      </c>
      <c r="V117" s="62"/>
      <c r="Y117" s="62"/>
      <c r="Z117" s="37"/>
      <c r="AA117" s="62"/>
      <c r="AF117" s="74"/>
      <c r="AG117" s="65"/>
      <c r="AH117" s="63"/>
      <c r="AP117" s="50" t="s">
        <v>13</v>
      </c>
      <c r="AS117" s="13" t="s">
        <v>1035</v>
      </c>
    </row>
    <row r="118" spans="1:46">
      <c r="A118" s="13" t="s">
        <v>19</v>
      </c>
      <c r="B118" t="s">
        <v>19</v>
      </c>
      <c r="C118" s="29" t="s">
        <v>19</v>
      </c>
      <c r="D118" s="49" t="s">
        <v>1716</v>
      </c>
      <c r="E118" s="49" t="s">
        <v>19</v>
      </c>
      <c r="F118" s="48" t="s">
        <v>2111</v>
      </c>
      <c r="G118" s="48" t="s">
        <v>14</v>
      </c>
      <c r="V118" s="62"/>
      <c r="Y118" s="62"/>
      <c r="Z118" s="37"/>
      <c r="AA118" s="62"/>
      <c r="AF118" s="74"/>
      <c r="AG118" s="65"/>
      <c r="AH118" s="63"/>
      <c r="AP118" s="50" t="s">
        <v>13</v>
      </c>
      <c r="AS118" s="13" t="s">
        <v>1035</v>
      </c>
    </row>
    <row r="119" spans="1:46">
      <c r="A119" s="13" t="s">
        <v>56</v>
      </c>
      <c r="B119" t="s">
        <v>1042</v>
      </c>
      <c r="C119" s="29" t="s">
        <v>1042</v>
      </c>
      <c r="D119" s="49" t="s">
        <v>1720</v>
      </c>
      <c r="E119" s="49" t="s">
        <v>1240</v>
      </c>
      <c r="F119" s="48" t="s">
        <v>2111</v>
      </c>
      <c r="G119" s="48" t="s">
        <v>14</v>
      </c>
      <c r="AF119" s="74"/>
      <c r="AG119" s="65"/>
      <c r="AH119" s="63"/>
      <c r="AP119" s="50" t="s">
        <v>13</v>
      </c>
      <c r="AS119" s="13" t="s">
        <v>14</v>
      </c>
    </row>
    <row r="120" spans="1:46">
      <c r="A120" s="13" t="s">
        <v>82</v>
      </c>
      <c r="B120" t="s">
        <v>1047</v>
      </c>
      <c r="C120" s="29" t="s">
        <v>1897</v>
      </c>
      <c r="D120" s="49" t="s">
        <v>1744</v>
      </c>
      <c r="E120" s="49" t="s">
        <v>1897</v>
      </c>
      <c r="F120" s="48" t="s">
        <v>2111</v>
      </c>
      <c r="G120" s="48" t="s">
        <v>14</v>
      </c>
      <c r="AF120" s="74"/>
      <c r="AG120" s="65"/>
      <c r="AH120" s="63"/>
      <c r="AP120" s="50" t="s">
        <v>13</v>
      </c>
      <c r="AQ120" s="50" t="s">
        <v>1001</v>
      </c>
      <c r="AS120" s="13" t="s">
        <v>14</v>
      </c>
      <c r="AT120" s="13" t="s">
        <v>1880</v>
      </c>
    </row>
    <row r="121" spans="1:46">
      <c r="A121" s="13" t="s">
        <v>15</v>
      </c>
      <c r="B121" t="s">
        <v>15</v>
      </c>
      <c r="C121" s="29" t="s">
        <v>15</v>
      </c>
      <c r="D121" s="49" t="s">
        <v>1713</v>
      </c>
      <c r="E121" s="49" t="s">
        <v>15</v>
      </c>
      <c r="F121" s="48" t="s">
        <v>2111</v>
      </c>
      <c r="G121" s="48" t="s">
        <v>14</v>
      </c>
      <c r="AF121" s="74"/>
      <c r="AG121" s="65"/>
      <c r="AH121" s="63"/>
      <c r="AP121" s="50" t="s">
        <v>13</v>
      </c>
      <c r="AS121" s="13" t="s">
        <v>14</v>
      </c>
    </row>
    <row r="122" spans="1:46">
      <c r="A122" s="13" t="s">
        <v>47</v>
      </c>
      <c r="B122" t="s">
        <v>47</v>
      </c>
      <c r="C122" s="29" t="s">
        <v>1935</v>
      </c>
      <c r="D122" s="49" t="s">
        <v>1724</v>
      </c>
      <c r="E122" s="49" t="s">
        <v>2008</v>
      </c>
      <c r="F122" s="48" t="s">
        <v>2112</v>
      </c>
      <c r="G122" s="48" t="s">
        <v>14</v>
      </c>
      <c r="AF122" s="74"/>
      <c r="AG122" s="65"/>
      <c r="AH122" s="63"/>
      <c r="AP122" s="50" t="s">
        <v>13</v>
      </c>
      <c r="AS122" s="13" t="s">
        <v>14</v>
      </c>
    </row>
    <row r="123" spans="1:46">
      <c r="A123" s="17" t="s">
        <v>83</v>
      </c>
      <c r="B123" t="s">
        <v>1048</v>
      </c>
      <c r="C123" s="29" t="s">
        <v>1340</v>
      </c>
      <c r="D123" s="49" t="s">
        <v>1712</v>
      </c>
      <c r="E123" s="49" t="s">
        <v>1340</v>
      </c>
      <c r="F123" s="48" t="s">
        <v>2111</v>
      </c>
      <c r="G123" s="48" t="s">
        <v>14</v>
      </c>
      <c r="V123" s="62" t="s">
        <v>2100</v>
      </c>
      <c r="Y123" s="62" t="s">
        <v>2101</v>
      </c>
      <c r="Z123" s="37"/>
      <c r="AA123" s="62" t="s">
        <v>2102</v>
      </c>
      <c r="AF123" s="74"/>
      <c r="AG123" s="65"/>
      <c r="AH123" s="63" t="s">
        <v>2124</v>
      </c>
      <c r="AP123" s="50" t="s">
        <v>13</v>
      </c>
      <c r="AS123" s="13" t="s">
        <v>14</v>
      </c>
    </row>
    <row r="124" spans="1:46">
      <c r="A124" s="13" t="s">
        <v>32</v>
      </c>
      <c r="B124" t="s">
        <v>32</v>
      </c>
      <c r="C124" s="29" t="s">
        <v>32</v>
      </c>
      <c r="D124" s="49" t="s">
        <v>1723</v>
      </c>
      <c r="E124" s="49" t="s">
        <v>32</v>
      </c>
      <c r="F124" s="48" t="s">
        <v>2111</v>
      </c>
      <c r="G124" s="48" t="s">
        <v>14</v>
      </c>
      <c r="V124" s="62"/>
      <c r="Y124" s="62"/>
      <c r="Z124" s="37"/>
      <c r="AA124" s="62"/>
      <c r="AF124" s="74"/>
      <c r="AG124" s="65"/>
      <c r="AH124" s="63"/>
      <c r="AP124" s="50" t="s">
        <v>13</v>
      </c>
      <c r="AS124" s="13" t="s">
        <v>14</v>
      </c>
    </row>
    <row r="125" spans="1:46">
      <c r="A125" s="13" t="s">
        <v>42</v>
      </c>
      <c r="B125" t="s">
        <v>42</v>
      </c>
      <c r="C125" s="29" t="s">
        <v>1316</v>
      </c>
      <c r="D125" s="49" t="s">
        <v>1712</v>
      </c>
      <c r="E125" s="49" t="s">
        <v>1316</v>
      </c>
      <c r="F125" s="48" t="s">
        <v>2111</v>
      </c>
      <c r="G125" s="48" t="s">
        <v>14</v>
      </c>
      <c r="K125" s="23" t="s">
        <v>2029</v>
      </c>
      <c r="M125" s="23" t="s">
        <v>2030</v>
      </c>
      <c r="N125" s="23" t="s">
        <v>2031</v>
      </c>
      <c r="O125" s="28" t="s">
        <v>2029</v>
      </c>
      <c r="P125" s="23" t="s">
        <v>2032</v>
      </c>
      <c r="V125" s="62"/>
      <c r="Y125" s="62"/>
      <c r="Z125" s="37"/>
      <c r="AA125" s="62"/>
      <c r="AF125" s="74"/>
      <c r="AG125" s="65"/>
      <c r="AH125" s="63"/>
      <c r="AP125" s="50" t="s">
        <v>13</v>
      </c>
      <c r="AS125" s="13" t="s">
        <v>14</v>
      </c>
    </row>
    <row r="126" spans="1:46">
      <c r="A126" s="13" t="s">
        <v>84</v>
      </c>
      <c r="B126" t="s">
        <v>84</v>
      </c>
      <c r="C126" s="29" t="s">
        <v>84</v>
      </c>
      <c r="D126" s="49" t="s">
        <v>1718</v>
      </c>
      <c r="E126" s="49" t="s">
        <v>160</v>
      </c>
      <c r="F126" s="48" t="s">
        <v>2111</v>
      </c>
      <c r="G126" s="48" t="s">
        <v>14</v>
      </c>
      <c r="V126" s="62"/>
      <c r="Y126" s="62"/>
      <c r="Z126" s="37"/>
      <c r="AA126" s="62"/>
      <c r="AF126" s="74"/>
      <c r="AG126" s="65"/>
      <c r="AH126" s="63"/>
      <c r="AP126" s="50" t="s">
        <v>13</v>
      </c>
      <c r="AS126" s="13" t="s">
        <v>14</v>
      </c>
    </row>
    <row r="127" spans="1:46">
      <c r="A127" s="13" t="s">
        <v>19</v>
      </c>
      <c r="B127" t="s">
        <v>19</v>
      </c>
      <c r="C127" s="29" t="s">
        <v>19</v>
      </c>
      <c r="D127" s="49" t="s">
        <v>1716</v>
      </c>
      <c r="E127" s="49" t="s">
        <v>19</v>
      </c>
      <c r="F127" s="48" t="s">
        <v>2111</v>
      </c>
      <c r="G127" s="48" t="s">
        <v>14</v>
      </c>
      <c r="V127" s="62"/>
      <c r="Y127" s="62"/>
      <c r="Z127" s="37"/>
      <c r="AA127" s="62"/>
      <c r="AF127" s="74"/>
      <c r="AG127" s="65"/>
      <c r="AH127" s="63"/>
      <c r="AP127" s="50" t="s">
        <v>13</v>
      </c>
      <c r="AS127" s="13" t="s">
        <v>14</v>
      </c>
    </row>
    <row r="128" spans="1:46">
      <c r="A128" s="13" t="s">
        <v>22</v>
      </c>
      <c r="B128" t="s">
        <v>22</v>
      </c>
      <c r="C128" s="29" t="s">
        <v>1318</v>
      </c>
      <c r="D128" s="49" t="s">
        <v>1717</v>
      </c>
      <c r="E128" s="49" t="s">
        <v>1318</v>
      </c>
      <c r="F128" s="48" t="s">
        <v>2111</v>
      </c>
      <c r="G128" s="48" t="s">
        <v>14</v>
      </c>
      <c r="V128" s="62"/>
      <c r="Y128" s="62"/>
      <c r="Z128" s="37"/>
      <c r="AA128" s="62"/>
      <c r="AF128" s="74"/>
      <c r="AG128" s="65"/>
      <c r="AH128" s="63"/>
      <c r="AP128" s="50" t="s">
        <v>13</v>
      </c>
      <c r="AS128" s="13" t="s">
        <v>14</v>
      </c>
    </row>
    <row r="129" spans="1:45">
      <c r="A129" s="13" t="s">
        <v>85</v>
      </c>
      <c r="B129" t="s">
        <v>85</v>
      </c>
      <c r="C129" s="29" t="s">
        <v>85</v>
      </c>
      <c r="D129" s="49" t="s">
        <v>1741</v>
      </c>
      <c r="E129" s="49" t="s">
        <v>85</v>
      </c>
      <c r="F129" s="48" t="s">
        <v>2111</v>
      </c>
      <c r="G129" s="48" t="s">
        <v>14</v>
      </c>
      <c r="V129" s="62"/>
      <c r="Y129" s="62"/>
      <c r="Z129" s="37"/>
      <c r="AA129" s="62"/>
      <c r="AF129" s="74"/>
      <c r="AG129" s="65"/>
      <c r="AH129" s="63"/>
      <c r="AP129" s="50" t="s">
        <v>13</v>
      </c>
      <c r="AS129" s="13" t="s">
        <v>14</v>
      </c>
    </row>
    <row r="130" spans="1:45">
      <c r="A130" s="13" t="s">
        <v>86</v>
      </c>
      <c r="B130" t="s">
        <v>86</v>
      </c>
      <c r="C130" s="29" t="s">
        <v>1341</v>
      </c>
      <c r="D130" s="49" t="s">
        <v>1723</v>
      </c>
      <c r="E130" s="49" t="s">
        <v>1341</v>
      </c>
      <c r="F130" s="48" t="s">
        <v>2111</v>
      </c>
      <c r="G130" s="48" t="s">
        <v>14</v>
      </c>
      <c r="V130" s="62"/>
      <c r="Y130" s="62"/>
      <c r="Z130" s="37"/>
      <c r="AA130" s="62"/>
      <c r="AF130" s="74"/>
      <c r="AG130" s="65"/>
      <c r="AH130" s="63"/>
      <c r="AP130" s="50" t="s">
        <v>13</v>
      </c>
      <c r="AS130" s="13" t="s">
        <v>14</v>
      </c>
    </row>
    <row r="131" spans="1:45">
      <c r="A131" s="13" t="s">
        <v>38</v>
      </c>
      <c r="B131" t="s">
        <v>38</v>
      </c>
      <c r="C131" s="29" t="s">
        <v>38</v>
      </c>
      <c r="D131" s="49" t="s">
        <v>1714</v>
      </c>
      <c r="E131" s="49" t="s">
        <v>78</v>
      </c>
      <c r="F131" s="48" t="s">
        <v>2111</v>
      </c>
      <c r="G131" s="48" t="s">
        <v>14</v>
      </c>
      <c r="V131" s="62"/>
      <c r="Y131" s="62"/>
      <c r="Z131" s="37"/>
      <c r="AA131" s="62"/>
      <c r="AF131" s="74"/>
      <c r="AG131" s="65"/>
      <c r="AH131" s="63"/>
      <c r="AP131" s="50" t="s">
        <v>13</v>
      </c>
      <c r="AS131" s="13" t="s">
        <v>14</v>
      </c>
    </row>
    <row r="132" spans="1:45">
      <c r="A132" s="13" t="s">
        <v>87</v>
      </c>
      <c r="B132" t="s">
        <v>87</v>
      </c>
      <c r="C132" s="29" t="s">
        <v>1342</v>
      </c>
      <c r="D132" s="49" t="s">
        <v>1712</v>
      </c>
      <c r="E132" s="49" t="s">
        <v>1342</v>
      </c>
      <c r="F132" s="48" t="s">
        <v>2111</v>
      </c>
      <c r="G132" s="48" t="s">
        <v>14</v>
      </c>
      <c r="V132" s="62"/>
      <c r="Y132" s="62"/>
      <c r="Z132" s="37"/>
      <c r="AA132" s="62"/>
      <c r="AF132" s="74"/>
      <c r="AG132" s="65"/>
      <c r="AH132" s="63"/>
      <c r="AP132" s="50" t="s">
        <v>13</v>
      </c>
      <c r="AS132" s="13" t="s">
        <v>14</v>
      </c>
    </row>
    <row r="133" spans="1:45">
      <c r="A133" s="13" t="s">
        <v>88</v>
      </c>
      <c r="B133" t="s">
        <v>1049</v>
      </c>
      <c r="C133" s="29" t="s">
        <v>1343</v>
      </c>
      <c r="D133" s="49" t="s">
        <v>1718</v>
      </c>
      <c r="E133" s="49" t="s">
        <v>1742</v>
      </c>
      <c r="F133" s="48" t="s">
        <v>2111</v>
      </c>
      <c r="G133" s="48" t="s">
        <v>14</v>
      </c>
      <c r="V133" s="62"/>
      <c r="Y133" s="62"/>
      <c r="Z133" s="37"/>
      <c r="AA133" s="62"/>
      <c r="AF133" s="74"/>
      <c r="AG133" s="65"/>
      <c r="AH133" s="63" t="s">
        <v>2124</v>
      </c>
      <c r="AP133" s="50" t="s">
        <v>13</v>
      </c>
      <c r="AS133" s="13" t="s">
        <v>14</v>
      </c>
    </row>
    <row r="134" spans="1:45">
      <c r="A134" s="13" t="s">
        <v>19</v>
      </c>
      <c r="B134" t="s">
        <v>19</v>
      </c>
      <c r="C134" s="29" t="s">
        <v>19</v>
      </c>
      <c r="D134" s="49" t="s">
        <v>1716</v>
      </c>
      <c r="E134" s="49" t="s">
        <v>19</v>
      </c>
      <c r="F134" s="48" t="s">
        <v>2111</v>
      </c>
      <c r="G134" s="48" t="s">
        <v>14</v>
      </c>
      <c r="V134" s="62"/>
      <c r="Y134" s="62"/>
      <c r="Z134" s="37"/>
      <c r="AA134" s="62"/>
      <c r="AF134" s="74"/>
      <c r="AG134" s="65"/>
      <c r="AH134" s="63"/>
      <c r="AP134" s="50" t="s">
        <v>13</v>
      </c>
      <c r="AS134" s="13" t="s">
        <v>14</v>
      </c>
    </row>
    <row r="135" spans="1:45">
      <c r="A135" s="13" t="s">
        <v>26</v>
      </c>
      <c r="B135" t="s">
        <v>26</v>
      </c>
      <c r="C135" s="29" t="s">
        <v>444</v>
      </c>
      <c r="D135" s="49" t="s">
        <v>1720</v>
      </c>
      <c r="E135" s="49" t="s">
        <v>160</v>
      </c>
      <c r="F135" s="48" t="s">
        <v>2111</v>
      </c>
      <c r="G135" s="48" t="s">
        <v>14</v>
      </c>
      <c r="V135" s="62" t="s">
        <v>2103</v>
      </c>
      <c r="Y135" s="62"/>
      <c r="Z135" s="37"/>
      <c r="AA135" s="62"/>
      <c r="AF135" s="74"/>
      <c r="AG135" s="65"/>
      <c r="AH135" s="63"/>
      <c r="AP135" s="50" t="s">
        <v>13</v>
      </c>
      <c r="AS135" s="13" t="s">
        <v>14</v>
      </c>
    </row>
    <row r="136" spans="1:45">
      <c r="A136" s="13" t="s">
        <v>89</v>
      </c>
      <c r="B136" t="s">
        <v>89</v>
      </c>
      <c r="C136" s="29" t="s">
        <v>1344</v>
      </c>
      <c r="D136" s="49" t="s">
        <v>1724</v>
      </c>
      <c r="E136" s="49" t="s">
        <v>1344</v>
      </c>
      <c r="F136" s="48" t="s">
        <v>2111</v>
      </c>
      <c r="G136" s="48" t="s">
        <v>14</v>
      </c>
      <c r="V136" s="62"/>
      <c r="Y136" s="62"/>
      <c r="Z136" s="37"/>
      <c r="AA136" s="62"/>
      <c r="AF136" s="74"/>
      <c r="AG136" s="65"/>
      <c r="AH136" s="63"/>
      <c r="AP136" s="50" t="s">
        <v>13</v>
      </c>
      <c r="AS136" s="13" t="s">
        <v>14</v>
      </c>
    </row>
    <row r="137" spans="1:45">
      <c r="A137" s="13" t="s">
        <v>90</v>
      </c>
      <c r="B137" t="s">
        <v>90</v>
      </c>
      <c r="C137" s="29" t="s">
        <v>1345</v>
      </c>
      <c r="D137" s="49" t="s">
        <v>1715</v>
      </c>
      <c r="E137" s="49" t="s">
        <v>1345</v>
      </c>
      <c r="F137" s="48" t="s">
        <v>2111</v>
      </c>
      <c r="G137" s="48" t="s">
        <v>14</v>
      </c>
      <c r="V137" s="62"/>
      <c r="Y137" s="62"/>
      <c r="Z137" s="37"/>
      <c r="AA137" s="62"/>
      <c r="AF137" s="74"/>
      <c r="AG137" s="65"/>
      <c r="AH137" s="63"/>
      <c r="AP137" s="50" t="s">
        <v>13</v>
      </c>
      <c r="AS137" s="13" t="s">
        <v>14</v>
      </c>
    </row>
    <row r="138" spans="1:45">
      <c r="A138" s="13" t="s">
        <v>15</v>
      </c>
      <c r="B138" t="s">
        <v>15</v>
      </c>
      <c r="C138" s="29" t="s">
        <v>15</v>
      </c>
      <c r="D138" s="49" t="s">
        <v>1713</v>
      </c>
      <c r="E138" s="49" t="s">
        <v>15</v>
      </c>
      <c r="F138" s="48" t="s">
        <v>2111</v>
      </c>
      <c r="G138" s="48" t="s">
        <v>14</v>
      </c>
      <c r="V138" s="62"/>
      <c r="Y138" s="62"/>
      <c r="Z138" s="37"/>
      <c r="AA138" s="62"/>
      <c r="AF138" s="74"/>
      <c r="AG138" s="65"/>
      <c r="AH138" s="63"/>
      <c r="AP138" s="50" t="s">
        <v>13</v>
      </c>
      <c r="AS138" s="13" t="s">
        <v>14</v>
      </c>
    </row>
    <row r="139" spans="1:45">
      <c r="A139" s="13" t="s">
        <v>47</v>
      </c>
      <c r="B139" t="s">
        <v>47</v>
      </c>
      <c r="C139" s="29" t="s">
        <v>1935</v>
      </c>
      <c r="D139" s="49" t="s">
        <v>1724</v>
      </c>
      <c r="E139" s="49" t="s">
        <v>2008</v>
      </c>
      <c r="F139" s="48" t="s">
        <v>2112</v>
      </c>
      <c r="G139" s="48" t="s">
        <v>14</v>
      </c>
      <c r="AF139" s="74"/>
      <c r="AG139" s="65"/>
      <c r="AH139" s="63"/>
      <c r="AP139" s="50" t="s">
        <v>13</v>
      </c>
      <c r="AS139" s="13" t="s">
        <v>14</v>
      </c>
    </row>
    <row r="140" spans="1:45">
      <c r="A140" s="13" t="s">
        <v>91</v>
      </c>
      <c r="B140" t="s">
        <v>91</v>
      </c>
      <c r="C140" s="29" t="s">
        <v>139</v>
      </c>
      <c r="D140" s="49" t="s">
        <v>1712</v>
      </c>
      <c r="E140" s="49" t="s">
        <v>139</v>
      </c>
      <c r="F140" s="48" t="s">
        <v>2111</v>
      </c>
      <c r="G140" s="48" t="s">
        <v>14</v>
      </c>
      <c r="V140" s="62" t="s">
        <v>2100</v>
      </c>
      <c r="Y140" s="62" t="s">
        <v>2101</v>
      </c>
      <c r="Z140" s="37"/>
      <c r="AA140" s="62" t="s">
        <v>2102</v>
      </c>
      <c r="AF140" s="74"/>
      <c r="AG140" s="65"/>
      <c r="AH140" s="63"/>
      <c r="AP140" s="50" t="s">
        <v>13</v>
      </c>
      <c r="AS140" s="13" t="s">
        <v>14</v>
      </c>
    </row>
    <row r="141" spans="1:45">
      <c r="A141" s="13" t="s">
        <v>92</v>
      </c>
      <c r="B141" s="66" t="s">
        <v>1038</v>
      </c>
      <c r="C141" s="68" t="s">
        <v>1038</v>
      </c>
      <c r="D141" s="66" t="s">
        <v>1718</v>
      </c>
      <c r="E141" s="66" t="s">
        <v>1719</v>
      </c>
      <c r="F141" s="48" t="s">
        <v>2111</v>
      </c>
      <c r="G141" s="67" t="s">
        <v>14</v>
      </c>
      <c r="V141" s="62"/>
      <c r="Y141" s="62"/>
      <c r="Z141" s="37"/>
      <c r="AA141" s="62"/>
      <c r="AF141" s="74"/>
      <c r="AG141" s="65"/>
      <c r="AH141" s="63"/>
      <c r="AP141" s="50" t="s">
        <v>13</v>
      </c>
      <c r="AS141" s="13" t="s">
        <v>14</v>
      </c>
    </row>
    <row r="142" spans="1:45">
      <c r="A142" s="13" t="s">
        <v>93</v>
      </c>
      <c r="B142" s="66"/>
      <c r="C142" s="68"/>
      <c r="D142" s="66"/>
      <c r="E142" s="66"/>
      <c r="F142" s="48" t="s">
        <v>2111</v>
      </c>
      <c r="G142" s="67"/>
      <c r="V142" s="62"/>
      <c r="Y142" s="62"/>
      <c r="Z142" s="37"/>
      <c r="AA142" s="62"/>
      <c r="AF142" s="74"/>
      <c r="AG142" s="65"/>
      <c r="AH142" s="63" t="s">
        <v>2124</v>
      </c>
      <c r="AP142" s="50" t="s">
        <v>13</v>
      </c>
      <c r="AS142" s="13" t="s">
        <v>14</v>
      </c>
    </row>
    <row r="143" spans="1:45">
      <c r="A143" s="13" t="s">
        <v>80</v>
      </c>
      <c r="B143" t="s">
        <v>80</v>
      </c>
      <c r="C143" s="29" t="s">
        <v>1338</v>
      </c>
      <c r="D143" s="49" t="s">
        <v>1723</v>
      </c>
      <c r="E143" s="49" t="s">
        <v>1338</v>
      </c>
      <c r="F143" s="48" t="s">
        <v>2111</v>
      </c>
      <c r="G143" s="48" t="s">
        <v>14</v>
      </c>
      <c r="V143" s="62"/>
      <c r="Y143" s="62"/>
      <c r="Z143" s="37"/>
      <c r="AA143" s="62"/>
      <c r="AF143" s="74"/>
      <c r="AG143" s="65"/>
      <c r="AH143" s="63"/>
      <c r="AP143" s="50" t="s">
        <v>13</v>
      </c>
      <c r="AS143" s="13" t="s">
        <v>14</v>
      </c>
    </row>
    <row r="144" spans="1:45">
      <c r="A144" s="13" t="s">
        <v>94</v>
      </c>
      <c r="B144" t="s">
        <v>94</v>
      </c>
      <c r="C144" s="29" t="s">
        <v>1346</v>
      </c>
      <c r="D144" s="49" t="s">
        <v>1712</v>
      </c>
      <c r="E144" s="49" t="s">
        <v>1346</v>
      </c>
      <c r="F144" s="48" t="s">
        <v>2111</v>
      </c>
      <c r="G144" s="48" t="s">
        <v>14</v>
      </c>
      <c r="V144" s="62"/>
      <c r="Y144" s="62"/>
      <c r="Z144" s="37"/>
      <c r="AA144" s="62"/>
      <c r="AF144" s="74"/>
      <c r="AG144" s="65"/>
      <c r="AH144" s="63"/>
      <c r="AP144" s="50" t="s">
        <v>13</v>
      </c>
      <c r="AS144" s="13" t="s">
        <v>14</v>
      </c>
    </row>
    <row r="145" spans="1:45">
      <c r="A145" s="13" t="s">
        <v>20</v>
      </c>
      <c r="B145" t="s">
        <v>20</v>
      </c>
      <c r="C145" s="29" t="s">
        <v>20</v>
      </c>
      <c r="D145" s="49" t="s">
        <v>1723</v>
      </c>
      <c r="E145" s="49" t="s">
        <v>20</v>
      </c>
      <c r="F145" s="48" t="s">
        <v>2111</v>
      </c>
      <c r="G145" s="48" t="s">
        <v>14</v>
      </c>
      <c r="V145" s="62"/>
      <c r="Y145" s="62"/>
      <c r="Z145" s="37"/>
      <c r="AA145" s="62"/>
      <c r="AF145" s="74"/>
      <c r="AG145" s="65"/>
      <c r="AH145" s="63"/>
      <c r="AP145" s="50" t="s">
        <v>13</v>
      </c>
      <c r="AS145" s="13" t="s">
        <v>14</v>
      </c>
    </row>
    <row r="146" spans="1:45">
      <c r="A146" s="13" t="s">
        <v>42</v>
      </c>
      <c r="B146" t="s">
        <v>42</v>
      </c>
      <c r="C146" s="29" t="s">
        <v>1316</v>
      </c>
      <c r="D146" s="49" t="s">
        <v>1712</v>
      </c>
      <c r="E146" s="49" t="s">
        <v>1316</v>
      </c>
      <c r="F146" s="48" t="s">
        <v>2111</v>
      </c>
      <c r="G146" s="48" t="s">
        <v>14</v>
      </c>
      <c r="K146" s="23" t="s">
        <v>2029</v>
      </c>
      <c r="M146" s="23" t="s">
        <v>2030</v>
      </c>
      <c r="N146" s="23" t="s">
        <v>2031</v>
      </c>
      <c r="O146" s="28" t="s">
        <v>2029</v>
      </c>
      <c r="P146" s="23" t="s">
        <v>2032</v>
      </c>
      <c r="V146" s="62"/>
      <c r="Y146" s="62"/>
      <c r="Z146" s="37"/>
      <c r="AA146" s="62"/>
      <c r="AF146" s="74"/>
      <c r="AG146" s="65"/>
      <c r="AH146" s="63"/>
      <c r="AP146" s="50" t="s">
        <v>13</v>
      </c>
      <c r="AS146" s="13" t="s">
        <v>14</v>
      </c>
    </row>
    <row r="147" spans="1:45">
      <c r="A147" s="13" t="s">
        <v>19</v>
      </c>
      <c r="B147" t="s">
        <v>19</v>
      </c>
      <c r="C147" s="29" t="s">
        <v>19</v>
      </c>
      <c r="D147" s="49" t="s">
        <v>1716</v>
      </c>
      <c r="E147" s="49" t="s">
        <v>19</v>
      </c>
      <c r="F147" s="48" t="s">
        <v>2111</v>
      </c>
      <c r="G147" s="48" t="s">
        <v>14</v>
      </c>
      <c r="V147" s="62"/>
      <c r="Y147" s="62"/>
      <c r="Z147" s="37"/>
      <c r="AA147" s="62"/>
      <c r="AF147" s="74"/>
      <c r="AG147" s="65"/>
      <c r="AH147" s="63"/>
      <c r="AP147" s="50" t="s">
        <v>13</v>
      </c>
      <c r="AS147" s="13" t="s">
        <v>14</v>
      </c>
    </row>
    <row r="148" spans="1:45">
      <c r="A148" s="13" t="s">
        <v>95</v>
      </c>
      <c r="B148" t="s">
        <v>95</v>
      </c>
      <c r="C148" s="29" t="s">
        <v>85</v>
      </c>
      <c r="D148" s="49" t="s">
        <v>1743</v>
      </c>
      <c r="E148" s="49" t="s">
        <v>85</v>
      </c>
      <c r="F148" s="48" t="s">
        <v>2111</v>
      </c>
      <c r="G148" s="48" t="s">
        <v>14</v>
      </c>
      <c r="V148" s="62"/>
      <c r="Y148" s="62"/>
      <c r="Z148" s="37"/>
      <c r="AA148" s="62"/>
      <c r="AF148" s="74"/>
      <c r="AG148" s="65"/>
      <c r="AH148" s="63"/>
      <c r="AP148" s="50" t="s">
        <v>13</v>
      </c>
      <c r="AS148" s="13" t="s">
        <v>14</v>
      </c>
    </row>
    <row r="149" spans="1:45">
      <c r="A149" s="13" t="s">
        <v>69</v>
      </c>
      <c r="B149" t="s">
        <v>69</v>
      </c>
      <c r="C149" s="29" t="s">
        <v>69</v>
      </c>
      <c r="D149" s="49" t="s">
        <v>1714</v>
      </c>
      <c r="E149" s="49" t="s">
        <v>78</v>
      </c>
      <c r="F149" s="48" t="s">
        <v>2111</v>
      </c>
      <c r="G149" s="48" t="s">
        <v>14</v>
      </c>
      <c r="V149" s="62"/>
      <c r="Y149" s="62"/>
      <c r="Z149" s="37"/>
      <c r="AA149" s="62"/>
      <c r="AF149" s="74"/>
      <c r="AG149" s="65"/>
      <c r="AH149" s="63"/>
      <c r="AP149" s="50" t="s">
        <v>13</v>
      </c>
      <c r="AS149" s="13" t="s">
        <v>14</v>
      </c>
    </row>
    <row r="150" spans="1:45">
      <c r="A150" s="13" t="s">
        <v>96</v>
      </c>
      <c r="B150" t="s">
        <v>96</v>
      </c>
      <c r="C150" s="29" t="s">
        <v>1347</v>
      </c>
      <c r="D150" s="49" t="s">
        <v>1712</v>
      </c>
      <c r="E150" s="49" t="s">
        <v>1347</v>
      </c>
      <c r="F150" s="48" t="s">
        <v>2111</v>
      </c>
      <c r="G150" s="48" t="s">
        <v>14</v>
      </c>
      <c r="V150" s="62"/>
      <c r="Y150" s="62"/>
      <c r="Z150" s="37"/>
      <c r="AA150" s="62"/>
      <c r="AF150" s="74"/>
      <c r="AG150" s="65"/>
      <c r="AH150" s="63"/>
      <c r="AP150" s="50" t="s">
        <v>13</v>
      </c>
      <c r="AS150" s="13" t="s">
        <v>14</v>
      </c>
    </row>
    <row r="151" spans="1:45">
      <c r="A151" s="13" t="s">
        <v>72</v>
      </c>
      <c r="B151" s="66" t="s">
        <v>1130</v>
      </c>
      <c r="C151" s="68" t="s">
        <v>1130</v>
      </c>
      <c r="D151" s="66" t="s">
        <v>1718</v>
      </c>
      <c r="E151" s="66" t="s">
        <v>1050</v>
      </c>
      <c r="F151" s="48" t="s">
        <v>2111</v>
      </c>
      <c r="G151" s="67" t="s">
        <v>14</v>
      </c>
      <c r="V151" s="62"/>
      <c r="Y151" s="62"/>
      <c r="Z151" s="37"/>
      <c r="AA151" s="62"/>
      <c r="AF151" s="74"/>
      <c r="AG151" s="65"/>
      <c r="AH151" s="63"/>
      <c r="AP151" s="50" t="s">
        <v>13</v>
      </c>
      <c r="AS151" s="13" t="s">
        <v>14</v>
      </c>
    </row>
    <row r="152" spans="1:45">
      <c r="A152" s="13" t="s">
        <v>97</v>
      </c>
      <c r="B152" s="66"/>
      <c r="C152" s="68"/>
      <c r="D152" s="66"/>
      <c r="E152" s="66"/>
      <c r="F152" s="48" t="s">
        <v>2111</v>
      </c>
      <c r="G152" s="67"/>
      <c r="V152" s="62"/>
      <c r="Y152" s="62"/>
      <c r="Z152" s="37"/>
      <c r="AA152" s="62"/>
      <c r="AF152" s="74"/>
      <c r="AG152" s="65"/>
      <c r="AH152" s="63" t="s">
        <v>2124</v>
      </c>
      <c r="AP152" s="50" t="s">
        <v>13</v>
      </c>
      <c r="AS152" s="13" t="s">
        <v>14</v>
      </c>
    </row>
    <row r="153" spans="1:45">
      <c r="A153" s="13" t="s">
        <v>19</v>
      </c>
      <c r="B153" t="s">
        <v>19</v>
      </c>
      <c r="C153" s="29" t="s">
        <v>19</v>
      </c>
      <c r="D153" s="49" t="s">
        <v>1716</v>
      </c>
      <c r="E153" s="49" t="s">
        <v>19</v>
      </c>
      <c r="F153" s="48" t="s">
        <v>2111</v>
      </c>
      <c r="G153" s="48" t="s">
        <v>14</v>
      </c>
      <c r="V153" s="62"/>
      <c r="Y153" s="62"/>
      <c r="Z153" s="37"/>
      <c r="AA153" s="62"/>
      <c r="AF153" s="74"/>
      <c r="AG153" s="65"/>
      <c r="AH153" s="63"/>
      <c r="AP153" s="50" t="s">
        <v>13</v>
      </c>
      <c r="AS153" s="13" t="s">
        <v>14</v>
      </c>
    </row>
    <row r="154" spans="1:45">
      <c r="A154" s="13" t="s">
        <v>17</v>
      </c>
      <c r="B154" t="s">
        <v>1037</v>
      </c>
      <c r="C154" s="29" t="s">
        <v>1037</v>
      </c>
      <c r="D154" s="49" t="s">
        <v>1750</v>
      </c>
      <c r="E154" s="49" t="s">
        <v>1107</v>
      </c>
      <c r="F154" s="48" t="s">
        <v>2111</v>
      </c>
      <c r="G154" s="48" t="s">
        <v>14</v>
      </c>
      <c r="V154" s="62" t="s">
        <v>2103</v>
      </c>
      <c r="Y154" s="62"/>
      <c r="Z154" s="37"/>
      <c r="AA154" s="62"/>
      <c r="AF154" s="74"/>
      <c r="AG154" s="65"/>
      <c r="AH154" s="63"/>
      <c r="AP154" s="50" t="s">
        <v>13</v>
      </c>
      <c r="AS154" s="13" t="s">
        <v>14</v>
      </c>
    </row>
    <row r="155" spans="1:45">
      <c r="A155" s="13" t="s">
        <v>49</v>
      </c>
      <c r="B155" t="s">
        <v>49</v>
      </c>
      <c r="C155" s="29" t="s">
        <v>49</v>
      </c>
      <c r="D155" s="49" t="s">
        <v>1721</v>
      </c>
      <c r="E155" s="49" t="s">
        <v>49</v>
      </c>
      <c r="F155" s="48" t="s">
        <v>2111</v>
      </c>
      <c r="G155" s="48" t="s">
        <v>14</v>
      </c>
      <c r="V155" s="62"/>
      <c r="Y155" s="62"/>
      <c r="Z155" s="37"/>
      <c r="AA155" s="62"/>
      <c r="AF155" s="74"/>
      <c r="AG155" s="65"/>
      <c r="AH155" s="63"/>
      <c r="AP155" s="50" t="s">
        <v>13</v>
      </c>
      <c r="AS155" s="13" t="s">
        <v>14</v>
      </c>
    </row>
    <row r="156" spans="1:45">
      <c r="A156" s="13" t="s">
        <v>98</v>
      </c>
      <c r="B156" t="s">
        <v>98</v>
      </c>
      <c r="C156" s="29" t="s">
        <v>1936</v>
      </c>
      <c r="D156" s="49" t="s">
        <v>1723</v>
      </c>
      <c r="E156" s="49" t="s">
        <v>1936</v>
      </c>
      <c r="F156" s="48" t="s">
        <v>2111</v>
      </c>
      <c r="G156" s="48" t="s">
        <v>14</v>
      </c>
      <c r="V156" s="62"/>
      <c r="Y156" s="62"/>
      <c r="Z156" s="37"/>
      <c r="AA156" s="62"/>
      <c r="AF156" s="74"/>
      <c r="AG156" s="65"/>
      <c r="AH156" s="63"/>
      <c r="AP156" s="50" t="s">
        <v>13</v>
      </c>
      <c r="AS156" s="13" t="s">
        <v>14</v>
      </c>
    </row>
    <row r="157" spans="1:45">
      <c r="A157" s="13" t="s">
        <v>69</v>
      </c>
      <c r="B157" t="s">
        <v>69</v>
      </c>
      <c r="C157" s="29" t="s">
        <v>69</v>
      </c>
      <c r="D157" s="49" t="s">
        <v>1714</v>
      </c>
      <c r="E157" s="49" t="s">
        <v>78</v>
      </c>
      <c r="F157" s="48" t="s">
        <v>2111</v>
      </c>
      <c r="G157" s="48" t="s">
        <v>14</v>
      </c>
      <c r="V157" s="62"/>
      <c r="Y157" s="62"/>
      <c r="Z157" s="37"/>
      <c r="AA157" s="62"/>
      <c r="AF157" s="74"/>
      <c r="AG157" s="65"/>
      <c r="AH157" s="63"/>
      <c r="AP157" s="50" t="s">
        <v>13</v>
      </c>
      <c r="AS157" s="13" t="s">
        <v>14</v>
      </c>
    </row>
    <row r="158" spans="1:45">
      <c r="A158" s="13" t="s">
        <v>99</v>
      </c>
      <c r="B158" t="s">
        <v>99</v>
      </c>
      <c r="C158" s="68" t="s">
        <v>1568</v>
      </c>
      <c r="D158" s="66" t="s">
        <v>1712</v>
      </c>
      <c r="E158" s="66" t="s">
        <v>1568</v>
      </c>
      <c r="F158" s="48" t="s">
        <v>2111</v>
      </c>
      <c r="G158" s="67" t="s">
        <v>14</v>
      </c>
      <c r="K158" s="68" t="s">
        <v>2029</v>
      </c>
      <c r="M158" s="62" t="s">
        <v>2033</v>
      </c>
      <c r="N158" s="62" t="s">
        <v>2034</v>
      </c>
      <c r="O158" s="62" t="s">
        <v>2066</v>
      </c>
      <c r="P158" s="62" t="s">
        <v>2029</v>
      </c>
      <c r="V158" s="62"/>
      <c r="Y158" s="62"/>
      <c r="Z158" s="37"/>
      <c r="AA158" s="62"/>
      <c r="AF158" s="74"/>
      <c r="AG158" s="65"/>
      <c r="AH158" s="63"/>
      <c r="AP158" s="50" t="s">
        <v>13</v>
      </c>
      <c r="AS158" s="13" t="s">
        <v>14</v>
      </c>
    </row>
    <row r="159" spans="1:45">
      <c r="A159" s="13" t="s">
        <v>100</v>
      </c>
      <c r="B159" t="s">
        <v>100</v>
      </c>
      <c r="C159" s="68"/>
      <c r="D159" s="66"/>
      <c r="E159" s="66"/>
      <c r="F159" s="48" t="s">
        <v>2111</v>
      </c>
      <c r="G159" s="67"/>
      <c r="K159" s="68"/>
      <c r="M159" s="62"/>
      <c r="N159" s="62"/>
      <c r="O159" s="62"/>
      <c r="P159" s="62"/>
      <c r="V159" s="62"/>
      <c r="Y159" s="62"/>
      <c r="Z159" s="37"/>
      <c r="AA159" s="62"/>
      <c r="AF159" s="74"/>
      <c r="AG159" s="65"/>
      <c r="AH159" s="63"/>
      <c r="AP159" s="50" t="s">
        <v>13</v>
      </c>
      <c r="AS159" s="13" t="s">
        <v>14</v>
      </c>
    </row>
    <row r="160" spans="1:45">
      <c r="A160" s="13" t="s">
        <v>101</v>
      </c>
      <c r="B160" t="s">
        <v>101</v>
      </c>
      <c r="C160" s="29" t="s">
        <v>1336</v>
      </c>
      <c r="D160" s="49" t="s">
        <v>1718</v>
      </c>
      <c r="E160" s="49" t="s">
        <v>1740</v>
      </c>
      <c r="F160" s="48" t="s">
        <v>2111</v>
      </c>
      <c r="G160" s="48" t="s">
        <v>14</v>
      </c>
      <c r="V160" s="62"/>
      <c r="Y160" s="62"/>
      <c r="Z160" s="37"/>
      <c r="AA160" s="62"/>
      <c r="AF160" s="74"/>
      <c r="AG160" s="65"/>
      <c r="AH160" s="63"/>
      <c r="AP160" s="50" t="s">
        <v>13</v>
      </c>
      <c r="AS160" s="13" t="s">
        <v>14</v>
      </c>
    </row>
    <row r="161" spans="1:45">
      <c r="A161" s="63" t="s">
        <v>102</v>
      </c>
      <c r="B161" s="66" t="s">
        <v>1981</v>
      </c>
      <c r="C161" s="68" t="s">
        <v>1349</v>
      </c>
      <c r="D161" s="66" t="s">
        <v>1744</v>
      </c>
      <c r="E161" s="66" t="s">
        <v>1349</v>
      </c>
      <c r="F161" s="67" t="s">
        <v>2112</v>
      </c>
      <c r="G161" s="67" t="s">
        <v>14</v>
      </c>
      <c r="V161" s="62"/>
      <c r="Y161" s="62"/>
      <c r="Z161" s="37"/>
      <c r="AA161" s="62"/>
      <c r="AF161" s="74"/>
      <c r="AG161" s="65"/>
      <c r="AH161" s="63"/>
      <c r="AP161" s="63" t="s">
        <v>13</v>
      </c>
      <c r="AS161" s="63" t="s">
        <v>14</v>
      </c>
    </row>
    <row r="162" spans="1:45">
      <c r="A162" s="63"/>
      <c r="B162" s="66"/>
      <c r="C162" s="68"/>
      <c r="D162" s="66"/>
      <c r="E162" s="66"/>
      <c r="F162" s="67"/>
      <c r="G162" s="67"/>
      <c r="V162" s="62"/>
      <c r="Y162" s="62"/>
      <c r="Z162" s="37"/>
      <c r="AA162" s="62"/>
      <c r="AF162" s="74"/>
      <c r="AG162" s="65"/>
      <c r="AH162" s="63" t="s">
        <v>2124</v>
      </c>
      <c r="AP162" s="63"/>
      <c r="AS162" s="63"/>
    </row>
    <row r="163" spans="1:45">
      <c r="A163" s="13" t="s">
        <v>103</v>
      </c>
      <c r="B163" t="s">
        <v>103</v>
      </c>
      <c r="C163" s="68"/>
      <c r="D163" s="66"/>
      <c r="E163" s="66"/>
      <c r="F163" s="48" t="s">
        <v>2112</v>
      </c>
      <c r="G163" s="67"/>
      <c r="V163" s="62"/>
      <c r="Y163" s="62"/>
      <c r="Z163" s="37"/>
      <c r="AA163" s="62"/>
      <c r="AF163" s="74"/>
      <c r="AG163" s="65"/>
      <c r="AH163" s="63"/>
      <c r="AP163" s="50" t="s">
        <v>13</v>
      </c>
      <c r="AS163" s="13" t="s">
        <v>14</v>
      </c>
    </row>
    <row r="164" spans="1:45">
      <c r="A164" s="13" t="s">
        <v>15</v>
      </c>
      <c r="B164" t="s">
        <v>15</v>
      </c>
      <c r="C164" s="29" t="s">
        <v>15</v>
      </c>
      <c r="D164" s="49" t="s">
        <v>1713</v>
      </c>
      <c r="E164" s="49" t="s">
        <v>15</v>
      </c>
      <c r="F164" s="48" t="s">
        <v>2111</v>
      </c>
      <c r="G164" s="48" t="s">
        <v>14</v>
      </c>
      <c r="V164" s="62"/>
      <c r="Y164" s="62"/>
      <c r="Z164" s="37"/>
      <c r="AA164" s="62"/>
      <c r="AF164" s="74"/>
      <c r="AG164" s="65"/>
      <c r="AH164" s="63"/>
      <c r="AP164" s="50" t="s">
        <v>13</v>
      </c>
      <c r="AS164" s="13" t="s">
        <v>14</v>
      </c>
    </row>
    <row r="165" spans="1:45">
      <c r="A165" s="13" t="s">
        <v>47</v>
      </c>
      <c r="B165" t="s">
        <v>47</v>
      </c>
      <c r="C165" s="29" t="s">
        <v>1935</v>
      </c>
      <c r="D165" s="49" t="s">
        <v>1724</v>
      </c>
      <c r="E165" s="49" t="s">
        <v>2008</v>
      </c>
      <c r="F165" s="48" t="s">
        <v>2112</v>
      </c>
      <c r="G165" s="48" t="s">
        <v>14</v>
      </c>
      <c r="AF165" s="74"/>
      <c r="AG165" s="65"/>
      <c r="AH165" s="63"/>
      <c r="AP165" s="50" t="s">
        <v>13</v>
      </c>
      <c r="AS165" s="13" t="s">
        <v>14</v>
      </c>
    </row>
    <row r="166" spans="1:45">
      <c r="A166" s="13" t="s">
        <v>104</v>
      </c>
      <c r="B166" t="s">
        <v>1051</v>
      </c>
      <c r="C166" s="29" t="s">
        <v>1937</v>
      </c>
      <c r="D166" s="49" t="s">
        <v>1712</v>
      </c>
      <c r="E166" s="49" t="s">
        <v>1937</v>
      </c>
      <c r="F166" s="48" t="s">
        <v>2111</v>
      </c>
      <c r="G166" s="48" t="s">
        <v>14</v>
      </c>
      <c r="K166" s="15" t="s">
        <v>2029</v>
      </c>
      <c r="M166" s="23" t="s">
        <v>2030</v>
      </c>
      <c r="N166" s="23" t="s">
        <v>2031</v>
      </c>
      <c r="O166" s="28" t="s">
        <v>2029</v>
      </c>
      <c r="P166" s="23" t="s">
        <v>2032</v>
      </c>
      <c r="V166" s="62" t="s">
        <v>2100</v>
      </c>
      <c r="Y166" s="62" t="s">
        <v>2101</v>
      </c>
      <c r="Z166" s="37"/>
      <c r="AA166" s="62" t="s">
        <v>2102</v>
      </c>
      <c r="AF166" s="74"/>
      <c r="AG166" s="65"/>
      <c r="AH166" s="63"/>
      <c r="AP166" s="50" t="s">
        <v>13</v>
      </c>
      <c r="AS166" s="13" t="s">
        <v>14</v>
      </c>
    </row>
    <row r="167" spans="1:45">
      <c r="A167" s="13" t="s">
        <v>105</v>
      </c>
      <c r="B167" t="s">
        <v>105</v>
      </c>
      <c r="C167" s="29" t="s">
        <v>1350</v>
      </c>
      <c r="D167" s="49" t="s">
        <v>1718</v>
      </c>
      <c r="E167" s="49" t="s">
        <v>1745</v>
      </c>
      <c r="F167" s="48" t="s">
        <v>2111</v>
      </c>
      <c r="G167" s="48" t="s">
        <v>14</v>
      </c>
      <c r="V167" s="62"/>
      <c r="Y167" s="62"/>
      <c r="Z167" s="37"/>
      <c r="AA167" s="62"/>
      <c r="AF167" s="74"/>
      <c r="AG167" s="65"/>
      <c r="AH167" s="63"/>
      <c r="AP167" s="50" t="s">
        <v>13</v>
      </c>
      <c r="AS167" s="13" t="s">
        <v>14</v>
      </c>
    </row>
    <row r="168" spans="1:45">
      <c r="A168" s="13" t="s">
        <v>106</v>
      </c>
      <c r="B168" t="s">
        <v>106</v>
      </c>
      <c r="C168" s="29" t="s">
        <v>106</v>
      </c>
      <c r="D168" s="49" t="s">
        <v>1723</v>
      </c>
      <c r="E168" s="49" t="s">
        <v>106</v>
      </c>
      <c r="F168" s="48" t="s">
        <v>2111</v>
      </c>
      <c r="G168" s="48" t="s">
        <v>14</v>
      </c>
      <c r="V168" s="62"/>
      <c r="Y168" s="62"/>
      <c r="Z168" s="37"/>
      <c r="AA168" s="62"/>
      <c r="AF168" s="74"/>
      <c r="AG168" s="65"/>
      <c r="AH168" s="63"/>
      <c r="AP168" s="50" t="s">
        <v>13</v>
      </c>
      <c r="AS168" s="13" t="s">
        <v>14</v>
      </c>
    </row>
    <row r="169" spans="1:45">
      <c r="A169" s="13" t="s">
        <v>107</v>
      </c>
      <c r="B169" t="s">
        <v>107</v>
      </c>
      <c r="C169" s="29" t="s">
        <v>1351</v>
      </c>
      <c r="D169" s="49" t="s">
        <v>1712</v>
      </c>
      <c r="E169" s="49" t="s">
        <v>1351</v>
      </c>
      <c r="F169" s="48" t="s">
        <v>2111</v>
      </c>
      <c r="G169" s="48" t="s">
        <v>14</v>
      </c>
      <c r="V169" s="62"/>
      <c r="Y169" s="62"/>
      <c r="Z169" s="37"/>
      <c r="AA169" s="62"/>
      <c r="AF169" s="74"/>
      <c r="AG169" s="65"/>
      <c r="AH169" s="63"/>
      <c r="AP169" s="50" t="s">
        <v>13</v>
      </c>
      <c r="AS169" s="13" t="s">
        <v>14</v>
      </c>
    </row>
    <row r="170" spans="1:45">
      <c r="A170" s="13" t="s">
        <v>19</v>
      </c>
      <c r="B170" t="s">
        <v>19</v>
      </c>
      <c r="C170" s="29" t="s">
        <v>19</v>
      </c>
      <c r="D170" s="49" t="s">
        <v>1716</v>
      </c>
      <c r="E170" s="49" t="s">
        <v>19</v>
      </c>
      <c r="F170" s="48" t="s">
        <v>2111</v>
      </c>
      <c r="G170" s="48" t="s">
        <v>14</v>
      </c>
      <c r="V170" s="62"/>
      <c r="Y170" s="62"/>
      <c r="Z170" s="37"/>
      <c r="AA170" s="62"/>
      <c r="AF170" s="74"/>
      <c r="AG170" s="65"/>
      <c r="AH170" s="63"/>
      <c r="AP170" s="50" t="s">
        <v>13</v>
      </c>
      <c r="AS170" s="13" t="s">
        <v>14</v>
      </c>
    </row>
    <row r="171" spans="1:45">
      <c r="A171" s="13" t="s">
        <v>69</v>
      </c>
      <c r="B171" t="s">
        <v>69</v>
      </c>
      <c r="C171" s="29" t="s">
        <v>69</v>
      </c>
      <c r="D171" s="49" t="s">
        <v>1737</v>
      </c>
      <c r="E171" s="49" t="s">
        <v>78</v>
      </c>
      <c r="F171" s="48" t="s">
        <v>2111</v>
      </c>
      <c r="G171" s="48" t="s">
        <v>14</v>
      </c>
      <c r="V171" s="62"/>
      <c r="Y171" s="62"/>
      <c r="Z171" s="37"/>
      <c r="AA171" s="62"/>
      <c r="AF171" s="74"/>
      <c r="AG171" s="65"/>
      <c r="AH171" s="63"/>
      <c r="AP171" s="50" t="s">
        <v>13</v>
      </c>
      <c r="AS171" s="13" t="s">
        <v>14</v>
      </c>
    </row>
    <row r="172" spans="1:45">
      <c r="A172" s="13" t="s">
        <v>108</v>
      </c>
      <c r="B172" t="s">
        <v>1052</v>
      </c>
      <c r="C172" s="29" t="s">
        <v>1052</v>
      </c>
      <c r="D172" s="49" t="s">
        <v>1721</v>
      </c>
      <c r="E172" s="49" t="s">
        <v>1052</v>
      </c>
      <c r="F172" s="48" t="s">
        <v>2111</v>
      </c>
      <c r="G172" s="48" t="s">
        <v>14</v>
      </c>
      <c r="V172" s="62"/>
      <c r="Y172" s="62"/>
      <c r="Z172" s="37"/>
      <c r="AA172" s="62"/>
      <c r="AF172" s="74"/>
      <c r="AG172" s="65"/>
      <c r="AH172" s="63"/>
      <c r="AP172" s="50" t="s">
        <v>13</v>
      </c>
      <c r="AS172" s="13" t="s">
        <v>14</v>
      </c>
    </row>
    <row r="173" spans="1:45">
      <c r="A173" s="13" t="s">
        <v>17</v>
      </c>
      <c r="B173" t="s">
        <v>1037</v>
      </c>
      <c r="C173" s="29" t="s">
        <v>1037</v>
      </c>
      <c r="D173" s="49" t="s">
        <v>1750</v>
      </c>
      <c r="E173" s="49" t="s">
        <v>1107</v>
      </c>
      <c r="F173" s="48" t="s">
        <v>2111</v>
      </c>
      <c r="G173" s="48" t="s">
        <v>14</v>
      </c>
      <c r="V173" s="62"/>
      <c r="Y173" s="62"/>
      <c r="Z173" s="37"/>
      <c r="AA173" s="62"/>
      <c r="AF173" s="74"/>
      <c r="AG173" s="65"/>
      <c r="AH173" s="63" t="s">
        <v>2124</v>
      </c>
      <c r="AP173" s="50" t="s">
        <v>13</v>
      </c>
      <c r="AS173" s="13" t="s">
        <v>14</v>
      </c>
    </row>
    <row r="174" spans="1:45">
      <c r="A174" s="13" t="s">
        <v>20</v>
      </c>
      <c r="B174" t="s">
        <v>20</v>
      </c>
      <c r="C174" s="29" t="s">
        <v>20</v>
      </c>
      <c r="D174" s="49" t="s">
        <v>1723</v>
      </c>
      <c r="E174" s="49" t="s">
        <v>20</v>
      </c>
      <c r="F174" s="48" t="s">
        <v>2111</v>
      </c>
      <c r="G174" s="48" t="s">
        <v>14</v>
      </c>
      <c r="V174" s="62"/>
      <c r="Y174" s="62"/>
      <c r="Z174" s="37"/>
      <c r="AA174" s="62"/>
      <c r="AF174" s="74"/>
      <c r="AG174" s="65"/>
      <c r="AH174" s="63"/>
      <c r="AP174" s="50" t="s">
        <v>13</v>
      </c>
      <c r="AS174" s="13" t="s">
        <v>14</v>
      </c>
    </row>
    <row r="175" spans="1:45">
      <c r="A175" s="13" t="s">
        <v>110</v>
      </c>
      <c r="B175" t="s">
        <v>110</v>
      </c>
      <c r="C175" s="29" t="s">
        <v>1944</v>
      </c>
      <c r="D175" s="49" t="s">
        <v>1715</v>
      </c>
      <c r="E175" s="49" t="s">
        <v>1746</v>
      </c>
      <c r="F175" s="48" t="s">
        <v>2111</v>
      </c>
      <c r="G175" s="48" t="s">
        <v>14</v>
      </c>
      <c r="V175" s="62"/>
      <c r="Y175" s="62"/>
      <c r="Z175" s="37"/>
      <c r="AA175" s="62"/>
      <c r="AF175" s="74"/>
      <c r="AG175" s="65"/>
      <c r="AH175" s="63"/>
      <c r="AP175" s="50" t="s">
        <v>13</v>
      </c>
      <c r="AS175" s="13" t="s">
        <v>14</v>
      </c>
    </row>
    <row r="176" spans="1:45">
      <c r="A176" s="21" t="s">
        <v>111</v>
      </c>
      <c r="B176" t="s">
        <v>111</v>
      </c>
      <c r="C176" s="18" t="s">
        <v>1945</v>
      </c>
      <c r="D176" s="49" t="s">
        <v>1712</v>
      </c>
      <c r="E176" s="49" t="s">
        <v>1945</v>
      </c>
      <c r="F176" s="48" t="s">
        <v>2111</v>
      </c>
      <c r="G176" s="48" t="s">
        <v>14</v>
      </c>
      <c r="V176" s="62"/>
      <c r="W176" s="40"/>
      <c r="X176" s="40"/>
      <c r="Y176" s="62"/>
      <c r="Z176" s="37"/>
      <c r="AA176" s="62"/>
      <c r="AB176" s="40"/>
      <c r="AC176" s="40"/>
      <c r="AD176" s="45"/>
      <c r="AE176" s="40"/>
      <c r="AF176" s="74"/>
      <c r="AG176" s="65"/>
      <c r="AH176" s="63"/>
      <c r="AP176" s="50" t="s">
        <v>13</v>
      </c>
      <c r="AS176" s="13" t="s">
        <v>14</v>
      </c>
    </row>
    <row r="177" spans="1:45">
      <c r="A177" s="13" t="s">
        <v>19</v>
      </c>
      <c r="B177" t="s">
        <v>19</v>
      </c>
      <c r="C177" s="29" t="s">
        <v>19</v>
      </c>
      <c r="D177" s="49" t="s">
        <v>1716</v>
      </c>
      <c r="E177" s="49" t="s">
        <v>19</v>
      </c>
      <c r="F177" s="48" t="s">
        <v>2111</v>
      </c>
      <c r="G177" s="48" t="s">
        <v>14</v>
      </c>
      <c r="V177" s="62"/>
      <c r="Y177" s="62"/>
      <c r="Z177" s="37"/>
      <c r="AA177" s="62"/>
      <c r="AF177" s="74"/>
      <c r="AG177" s="65"/>
      <c r="AH177" s="63"/>
      <c r="AP177" s="50" t="s">
        <v>13</v>
      </c>
      <c r="AS177" s="13" t="s">
        <v>14</v>
      </c>
    </row>
    <row r="178" spans="1:45">
      <c r="A178" s="13" t="s">
        <v>17</v>
      </c>
      <c r="B178" t="s">
        <v>1037</v>
      </c>
      <c r="C178" s="29" t="s">
        <v>1037</v>
      </c>
      <c r="D178" s="49" t="s">
        <v>1750</v>
      </c>
      <c r="E178" s="49" t="s">
        <v>1107</v>
      </c>
      <c r="F178" s="48" t="s">
        <v>2111</v>
      </c>
      <c r="G178" s="48" t="s">
        <v>14</v>
      </c>
      <c r="V178" s="62" t="s">
        <v>2103</v>
      </c>
      <c r="Y178" s="62"/>
      <c r="Z178" s="37"/>
      <c r="AA178" s="62"/>
      <c r="AF178" s="74"/>
      <c r="AG178" s="65"/>
      <c r="AH178" s="63"/>
      <c r="AP178" s="50" t="s">
        <v>13</v>
      </c>
      <c r="AS178" s="13" t="s">
        <v>14</v>
      </c>
    </row>
    <row r="179" spans="1:45">
      <c r="A179" s="13" t="s">
        <v>49</v>
      </c>
      <c r="B179" t="s">
        <v>49</v>
      </c>
      <c r="C179" s="29" t="s">
        <v>49</v>
      </c>
      <c r="D179" s="49" t="s">
        <v>1721</v>
      </c>
      <c r="E179" s="49" t="s">
        <v>49</v>
      </c>
      <c r="F179" s="48" t="s">
        <v>2111</v>
      </c>
      <c r="G179" s="48" t="s">
        <v>14</v>
      </c>
      <c r="V179" s="62"/>
      <c r="Y179" s="62"/>
      <c r="Z179" s="37"/>
      <c r="AA179" s="62"/>
      <c r="AF179" s="74"/>
      <c r="AG179" s="65"/>
      <c r="AH179" s="63"/>
      <c r="AP179" s="50" t="s">
        <v>13</v>
      </c>
      <c r="AS179" s="13" t="s">
        <v>14</v>
      </c>
    </row>
    <row r="180" spans="1:45">
      <c r="A180" s="13" t="s">
        <v>112</v>
      </c>
      <c r="B180" t="s">
        <v>112</v>
      </c>
      <c r="C180" s="29" t="s">
        <v>112</v>
      </c>
      <c r="D180" s="49" t="s">
        <v>1743</v>
      </c>
      <c r="E180" s="49" t="s">
        <v>112</v>
      </c>
      <c r="F180" s="48" t="s">
        <v>2111</v>
      </c>
      <c r="G180" s="48" t="s">
        <v>14</v>
      </c>
      <c r="V180" s="62"/>
      <c r="Y180" s="62"/>
      <c r="Z180" s="37"/>
      <c r="AA180" s="62"/>
      <c r="AF180" s="74"/>
      <c r="AG180" s="65"/>
      <c r="AH180" s="63"/>
      <c r="AP180" s="50" t="s">
        <v>13</v>
      </c>
      <c r="AS180" s="13" t="s">
        <v>14</v>
      </c>
    </row>
    <row r="181" spans="1:45">
      <c r="A181" s="13" t="s">
        <v>58</v>
      </c>
      <c r="B181" t="s">
        <v>58</v>
      </c>
      <c r="C181" s="29" t="s">
        <v>58</v>
      </c>
      <c r="D181" s="49" t="s">
        <v>1733</v>
      </c>
      <c r="E181" s="49" t="s">
        <v>58</v>
      </c>
      <c r="F181" s="48" t="s">
        <v>2111</v>
      </c>
      <c r="G181" s="48" t="s">
        <v>14</v>
      </c>
      <c r="V181" s="62"/>
      <c r="Y181" s="62"/>
      <c r="Z181" s="37"/>
      <c r="AA181" s="62"/>
      <c r="AF181" s="74"/>
      <c r="AG181" s="65"/>
      <c r="AH181" s="63"/>
      <c r="AP181" s="50" t="s">
        <v>13</v>
      </c>
      <c r="AS181" s="13" t="s">
        <v>14</v>
      </c>
    </row>
    <row r="182" spans="1:45">
      <c r="A182" s="13" t="s">
        <v>69</v>
      </c>
      <c r="B182" t="s">
        <v>69</v>
      </c>
      <c r="C182" s="29" t="s">
        <v>69</v>
      </c>
      <c r="D182" s="49" t="s">
        <v>1714</v>
      </c>
      <c r="E182" s="49" t="s">
        <v>78</v>
      </c>
      <c r="F182" s="48" t="s">
        <v>2111</v>
      </c>
      <c r="G182" s="48" t="s">
        <v>14</v>
      </c>
      <c r="V182" s="62"/>
      <c r="Y182" s="62"/>
      <c r="Z182" s="37"/>
      <c r="AA182" s="62"/>
      <c r="AF182" s="74"/>
      <c r="AG182" s="65"/>
      <c r="AH182" s="63"/>
      <c r="AP182" s="50" t="s">
        <v>13</v>
      </c>
      <c r="AS182" s="13" t="s">
        <v>14</v>
      </c>
    </row>
    <row r="183" spans="1:45">
      <c r="A183" s="13" t="s">
        <v>96</v>
      </c>
      <c r="B183" t="s">
        <v>96</v>
      </c>
      <c r="C183" s="29" t="s">
        <v>1347</v>
      </c>
      <c r="D183" s="49" t="s">
        <v>1712</v>
      </c>
      <c r="E183" s="49" t="s">
        <v>1347</v>
      </c>
      <c r="F183" s="48" t="s">
        <v>2111</v>
      </c>
      <c r="G183" s="48" t="s">
        <v>14</v>
      </c>
      <c r="V183" s="62"/>
      <c r="Y183" s="62"/>
      <c r="Z183" s="37"/>
      <c r="AA183" s="62"/>
      <c r="AF183" s="74"/>
      <c r="AG183" s="65"/>
      <c r="AH183" s="63"/>
      <c r="AP183" s="50" t="s">
        <v>13</v>
      </c>
      <c r="AS183" s="13" t="s">
        <v>14</v>
      </c>
    </row>
    <row r="184" spans="1:45">
      <c r="A184" s="13" t="s">
        <v>85</v>
      </c>
      <c r="B184" t="s">
        <v>85</v>
      </c>
      <c r="C184" s="29" t="s">
        <v>85</v>
      </c>
      <c r="D184" s="49" t="s">
        <v>1741</v>
      </c>
      <c r="E184" s="49" t="s">
        <v>85</v>
      </c>
      <c r="F184" s="48" t="s">
        <v>2111</v>
      </c>
      <c r="G184" s="48" t="s">
        <v>14</v>
      </c>
      <c r="V184" s="62"/>
      <c r="Y184" s="62"/>
      <c r="Z184" s="37"/>
      <c r="AA184" s="62"/>
      <c r="AF184" s="74"/>
      <c r="AG184" s="65"/>
      <c r="AH184" s="63"/>
      <c r="AP184" s="50" t="s">
        <v>13</v>
      </c>
      <c r="AS184" s="13" t="s">
        <v>14</v>
      </c>
    </row>
    <row r="185" spans="1:45">
      <c r="A185" s="13" t="s">
        <v>113</v>
      </c>
      <c r="B185" t="s">
        <v>1053</v>
      </c>
      <c r="C185" s="29" t="s">
        <v>1352</v>
      </c>
      <c r="D185" s="49" t="s">
        <v>1720</v>
      </c>
      <c r="E185" s="49" t="s">
        <v>1747</v>
      </c>
      <c r="F185" s="48" t="s">
        <v>2111</v>
      </c>
      <c r="G185" s="48" t="s">
        <v>14</v>
      </c>
      <c r="V185" s="62"/>
      <c r="Y185" s="62"/>
      <c r="Z185" s="37"/>
      <c r="AA185" s="62"/>
      <c r="AF185" s="74"/>
      <c r="AG185" s="65"/>
      <c r="AH185" s="63" t="s">
        <v>2124</v>
      </c>
      <c r="AP185" s="50" t="s">
        <v>13</v>
      </c>
      <c r="AS185" s="13" t="s">
        <v>14</v>
      </c>
    </row>
    <row r="186" spans="1:45">
      <c r="A186" s="13" t="s">
        <v>15</v>
      </c>
      <c r="B186" t="s">
        <v>15</v>
      </c>
      <c r="C186" s="29" t="s">
        <v>15</v>
      </c>
      <c r="D186" s="49" t="s">
        <v>1713</v>
      </c>
      <c r="E186" s="49" t="s">
        <v>15</v>
      </c>
      <c r="F186" s="48" t="s">
        <v>2111</v>
      </c>
      <c r="G186" s="48" t="s">
        <v>14</v>
      </c>
      <c r="V186" s="62"/>
      <c r="Y186" s="62"/>
      <c r="Z186" s="37"/>
      <c r="AA186" s="62"/>
      <c r="AF186" s="74"/>
      <c r="AG186" s="65"/>
      <c r="AH186" s="63"/>
      <c r="AP186" s="50" t="s">
        <v>13</v>
      </c>
      <c r="AS186" s="13" t="s">
        <v>14</v>
      </c>
    </row>
    <row r="187" spans="1:45">
      <c r="A187" s="13" t="s">
        <v>114</v>
      </c>
      <c r="B187" t="s">
        <v>114</v>
      </c>
      <c r="C187" s="29" t="s">
        <v>1172</v>
      </c>
      <c r="D187" s="49" t="s">
        <v>1723</v>
      </c>
      <c r="E187" s="49" t="s">
        <v>1163</v>
      </c>
      <c r="F187" s="48" t="s">
        <v>2111</v>
      </c>
      <c r="G187" s="48" t="s">
        <v>14</v>
      </c>
      <c r="AF187" s="74"/>
      <c r="AG187" s="65"/>
      <c r="AH187" s="63" t="s">
        <v>2124</v>
      </c>
      <c r="AJ187" s="63" t="s">
        <v>2126</v>
      </c>
      <c r="AP187" s="50" t="s">
        <v>13</v>
      </c>
      <c r="AS187" s="13" t="s">
        <v>14</v>
      </c>
    </row>
    <row r="188" spans="1:45">
      <c r="A188" s="13" t="s">
        <v>78</v>
      </c>
      <c r="B188" t="s">
        <v>78</v>
      </c>
      <c r="C188" s="29" t="s">
        <v>78</v>
      </c>
      <c r="D188" s="49" t="s">
        <v>1714</v>
      </c>
      <c r="E188" s="49" t="s">
        <v>78</v>
      </c>
      <c r="F188" s="48" t="s">
        <v>2111</v>
      </c>
      <c r="G188" s="48" t="s">
        <v>14</v>
      </c>
      <c r="AF188" s="74"/>
      <c r="AG188" s="65"/>
      <c r="AH188" s="63"/>
      <c r="AJ188" s="63"/>
      <c r="AP188" s="50" t="s">
        <v>13</v>
      </c>
      <c r="AS188" s="13" t="s">
        <v>14</v>
      </c>
    </row>
    <row r="189" spans="1:45">
      <c r="A189" s="13" t="s">
        <v>115</v>
      </c>
      <c r="B189" t="s">
        <v>1054</v>
      </c>
      <c r="C189" s="29" t="s">
        <v>1353</v>
      </c>
      <c r="D189" s="49" t="s">
        <v>1712</v>
      </c>
      <c r="E189" s="49" t="s">
        <v>1353</v>
      </c>
      <c r="F189" s="48" t="s">
        <v>2111</v>
      </c>
      <c r="G189" s="48" t="s">
        <v>14</v>
      </c>
      <c r="K189" s="15" t="s">
        <v>2029</v>
      </c>
      <c r="M189" s="23" t="s">
        <v>2035</v>
      </c>
      <c r="N189" s="23" t="s">
        <v>2031</v>
      </c>
      <c r="O189" s="28" t="s">
        <v>2066</v>
      </c>
      <c r="P189" s="23" t="s">
        <v>2032</v>
      </c>
      <c r="AF189" s="74"/>
      <c r="AG189" s="65"/>
      <c r="AH189" s="63"/>
      <c r="AJ189" s="63"/>
      <c r="AP189" s="50" t="s">
        <v>13</v>
      </c>
      <c r="AS189" s="13" t="s">
        <v>14</v>
      </c>
    </row>
    <row r="190" spans="1:45">
      <c r="A190" s="13" t="s">
        <v>15</v>
      </c>
      <c r="B190" t="s">
        <v>15</v>
      </c>
      <c r="C190" s="29" t="s">
        <v>15</v>
      </c>
      <c r="D190" s="49" t="s">
        <v>1713</v>
      </c>
      <c r="E190" s="49" t="s">
        <v>15</v>
      </c>
      <c r="F190" s="48" t="s">
        <v>2111</v>
      </c>
      <c r="G190" s="48" t="s">
        <v>14</v>
      </c>
      <c r="AF190" s="74"/>
      <c r="AG190" s="65"/>
      <c r="AH190" s="63"/>
      <c r="AJ190" s="63"/>
      <c r="AP190" s="50" t="s">
        <v>13</v>
      </c>
      <c r="AS190" s="13" t="s">
        <v>14</v>
      </c>
    </row>
    <row r="191" spans="1:45">
      <c r="A191" s="63" t="s">
        <v>116</v>
      </c>
      <c r="B191" s="66" t="s">
        <v>1055</v>
      </c>
      <c r="C191" s="68" t="s">
        <v>1354</v>
      </c>
      <c r="D191" s="66" t="s">
        <v>1712</v>
      </c>
      <c r="E191" s="66" t="s">
        <v>1354</v>
      </c>
      <c r="F191" s="67" t="s">
        <v>2112</v>
      </c>
      <c r="G191" s="67" t="s">
        <v>14</v>
      </c>
      <c r="AF191" s="74"/>
      <c r="AG191" s="65"/>
      <c r="AH191" s="63" t="s">
        <v>2124</v>
      </c>
      <c r="AP191" s="63" t="s">
        <v>13</v>
      </c>
      <c r="AS191" s="63" t="s">
        <v>14</v>
      </c>
    </row>
    <row r="192" spans="1:45">
      <c r="A192" s="63"/>
      <c r="B192" s="66"/>
      <c r="C192" s="68"/>
      <c r="D192" s="66"/>
      <c r="E192" s="66"/>
      <c r="F192" s="67"/>
      <c r="G192" s="67"/>
      <c r="AF192" s="74"/>
      <c r="AG192" s="65"/>
      <c r="AH192" s="63"/>
      <c r="AP192" s="63"/>
      <c r="AS192" s="63"/>
    </row>
    <row r="193" spans="1:45">
      <c r="A193" s="13" t="s">
        <v>15</v>
      </c>
      <c r="B193" t="s">
        <v>15</v>
      </c>
      <c r="C193" s="29" t="s">
        <v>15</v>
      </c>
      <c r="D193" s="49" t="s">
        <v>1713</v>
      </c>
      <c r="E193" s="49" t="s">
        <v>15</v>
      </c>
      <c r="F193" s="48" t="s">
        <v>2111</v>
      </c>
      <c r="G193" s="48" t="s">
        <v>14</v>
      </c>
      <c r="AF193" s="74"/>
      <c r="AG193" s="65"/>
      <c r="AH193" s="63"/>
      <c r="AP193" s="50" t="s">
        <v>13</v>
      </c>
      <c r="AS193" s="13" t="s">
        <v>14</v>
      </c>
    </row>
    <row r="194" spans="1:45">
      <c r="A194" s="13" t="s">
        <v>47</v>
      </c>
      <c r="B194" t="s">
        <v>47</v>
      </c>
      <c r="C194" s="29" t="s">
        <v>1935</v>
      </c>
      <c r="D194" s="49" t="s">
        <v>1724</v>
      </c>
      <c r="E194" s="49" t="s">
        <v>2008</v>
      </c>
      <c r="F194" s="48" t="s">
        <v>2112</v>
      </c>
      <c r="G194" s="48" t="s">
        <v>14</v>
      </c>
      <c r="AF194" s="74"/>
      <c r="AG194" s="65"/>
      <c r="AH194" s="63"/>
      <c r="AP194" s="50" t="s">
        <v>13</v>
      </c>
      <c r="AS194" s="13" t="s">
        <v>14</v>
      </c>
    </row>
    <row r="195" spans="1:45">
      <c r="A195" s="13" t="s">
        <v>117</v>
      </c>
      <c r="B195" t="s">
        <v>117</v>
      </c>
      <c r="C195" s="29" t="s">
        <v>117</v>
      </c>
      <c r="D195" s="49" t="s">
        <v>1736</v>
      </c>
      <c r="E195" s="49" t="s">
        <v>117</v>
      </c>
      <c r="F195" s="48" t="s">
        <v>2111</v>
      </c>
      <c r="G195" s="48" t="s">
        <v>14</v>
      </c>
      <c r="V195" s="62" t="s">
        <v>2100</v>
      </c>
      <c r="Y195" s="62" t="s">
        <v>2101</v>
      </c>
      <c r="Z195" s="37"/>
      <c r="AA195" s="62" t="s">
        <v>2102</v>
      </c>
      <c r="AF195" s="74"/>
      <c r="AG195" s="65"/>
      <c r="AH195" s="63"/>
      <c r="AP195" s="50" t="s">
        <v>13</v>
      </c>
      <c r="AR195" s="50" t="s">
        <v>1877</v>
      </c>
      <c r="AS195" s="13" t="s">
        <v>14</v>
      </c>
    </row>
    <row r="196" spans="1:45">
      <c r="A196" s="13" t="s">
        <v>118</v>
      </c>
      <c r="B196" t="s">
        <v>1056</v>
      </c>
      <c r="C196" s="29" t="s">
        <v>1938</v>
      </c>
      <c r="D196" s="49" t="s">
        <v>1712</v>
      </c>
      <c r="E196" s="49" t="s">
        <v>1938</v>
      </c>
      <c r="F196" s="48" t="s">
        <v>2111</v>
      </c>
      <c r="G196" s="48" t="s">
        <v>14</v>
      </c>
      <c r="K196" s="15" t="s">
        <v>2029</v>
      </c>
      <c r="M196" s="23" t="s">
        <v>2030</v>
      </c>
      <c r="N196" s="23" t="s">
        <v>2031</v>
      </c>
      <c r="O196" s="28" t="s">
        <v>2029</v>
      </c>
      <c r="P196" s="23" t="s">
        <v>2029</v>
      </c>
      <c r="V196" s="62"/>
      <c r="Y196" s="62"/>
      <c r="Z196" s="37"/>
      <c r="AA196" s="62"/>
      <c r="AF196" s="74"/>
      <c r="AG196" s="65"/>
      <c r="AH196" s="63"/>
      <c r="AP196" s="50" t="s">
        <v>13</v>
      </c>
      <c r="AS196" s="13" t="s">
        <v>14</v>
      </c>
    </row>
    <row r="197" spans="1:45">
      <c r="A197" s="13" t="s">
        <v>119</v>
      </c>
      <c r="B197" t="s">
        <v>119</v>
      </c>
      <c r="C197" s="29" t="s">
        <v>1355</v>
      </c>
      <c r="D197" s="49" t="s">
        <v>1720</v>
      </c>
      <c r="E197" s="49" t="s">
        <v>1468</v>
      </c>
      <c r="F197" s="48" t="s">
        <v>2111</v>
      </c>
      <c r="G197" s="48" t="s">
        <v>14</v>
      </c>
      <c r="V197" s="62"/>
      <c r="Y197" s="62"/>
      <c r="Z197" s="37"/>
      <c r="AA197" s="62"/>
      <c r="AF197" s="74"/>
      <c r="AG197" s="65"/>
      <c r="AH197" s="63"/>
      <c r="AP197" s="50" t="s">
        <v>13</v>
      </c>
      <c r="AS197" s="13" t="s">
        <v>14</v>
      </c>
    </row>
    <row r="198" spans="1:45">
      <c r="A198" s="13" t="s">
        <v>120</v>
      </c>
      <c r="B198" t="s">
        <v>120</v>
      </c>
      <c r="C198" s="29" t="s">
        <v>1356</v>
      </c>
      <c r="D198" s="49" t="s">
        <v>1748</v>
      </c>
      <c r="E198" s="49" t="s">
        <v>1356</v>
      </c>
      <c r="F198" s="48" t="s">
        <v>2111</v>
      </c>
      <c r="G198" s="48" t="s">
        <v>14</v>
      </c>
      <c r="V198" s="62"/>
      <c r="Y198" s="62"/>
      <c r="Z198" s="37"/>
      <c r="AA198" s="62"/>
      <c r="AF198" s="74"/>
      <c r="AG198" s="65"/>
      <c r="AH198" s="63"/>
      <c r="AP198" s="50" t="s">
        <v>13</v>
      </c>
      <c r="AS198" s="13" t="s">
        <v>14</v>
      </c>
    </row>
    <row r="199" spans="1:45">
      <c r="A199" s="13" t="s">
        <v>121</v>
      </c>
      <c r="B199" t="s">
        <v>121</v>
      </c>
      <c r="C199" s="29" t="s">
        <v>1357</v>
      </c>
      <c r="D199" s="49" t="s">
        <v>1712</v>
      </c>
      <c r="E199" s="49" t="s">
        <v>999</v>
      </c>
      <c r="F199" s="48" t="s">
        <v>2111</v>
      </c>
      <c r="G199" s="48" t="s">
        <v>14</v>
      </c>
      <c r="V199" s="62"/>
      <c r="Y199" s="62"/>
      <c r="Z199" s="37"/>
      <c r="AA199" s="62"/>
      <c r="AF199" s="74"/>
      <c r="AG199" s="65"/>
      <c r="AH199" s="63" t="s">
        <v>2124</v>
      </c>
      <c r="AP199" s="50" t="s">
        <v>13</v>
      </c>
      <c r="AS199" s="13" t="s">
        <v>14</v>
      </c>
    </row>
    <row r="200" spans="1:45">
      <c r="A200" s="13" t="s">
        <v>122</v>
      </c>
      <c r="B200" t="s">
        <v>122</v>
      </c>
      <c r="C200" s="29" t="s">
        <v>122</v>
      </c>
      <c r="D200" s="49" t="s">
        <v>1724</v>
      </c>
      <c r="E200" s="49" t="s">
        <v>122</v>
      </c>
      <c r="F200" s="48" t="s">
        <v>2111</v>
      </c>
      <c r="G200" s="48" t="s">
        <v>14</v>
      </c>
      <c r="V200" s="62"/>
      <c r="Y200" s="62"/>
      <c r="Z200" s="37"/>
      <c r="AA200" s="62"/>
      <c r="AF200" s="74"/>
      <c r="AG200" s="65"/>
      <c r="AH200" s="63"/>
      <c r="AP200" s="50" t="s">
        <v>13</v>
      </c>
      <c r="AS200" s="13" t="s">
        <v>14</v>
      </c>
    </row>
    <row r="201" spans="1:45">
      <c r="A201" s="13" t="s">
        <v>19</v>
      </c>
      <c r="B201" t="s">
        <v>19</v>
      </c>
      <c r="C201" s="29" t="s">
        <v>19</v>
      </c>
      <c r="D201" s="49" t="s">
        <v>1716</v>
      </c>
      <c r="E201" s="49" t="s">
        <v>19</v>
      </c>
      <c r="F201" s="48" t="s">
        <v>2111</v>
      </c>
      <c r="G201" s="48" t="s">
        <v>14</v>
      </c>
      <c r="V201" s="62"/>
      <c r="Y201" s="62"/>
      <c r="Z201" s="37"/>
      <c r="AA201" s="62"/>
      <c r="AF201" s="74"/>
      <c r="AG201" s="65"/>
      <c r="AH201" s="63"/>
      <c r="AP201" s="50" t="s">
        <v>13</v>
      </c>
      <c r="AS201" s="13" t="s">
        <v>14</v>
      </c>
    </row>
    <row r="202" spans="1:45">
      <c r="A202" s="13" t="s">
        <v>123</v>
      </c>
      <c r="B202" t="s">
        <v>123</v>
      </c>
      <c r="C202" s="29" t="s">
        <v>1358</v>
      </c>
      <c r="D202" s="49" t="s">
        <v>1723</v>
      </c>
      <c r="E202" s="49" t="s">
        <v>1358</v>
      </c>
      <c r="F202" s="48" t="s">
        <v>2111</v>
      </c>
      <c r="G202" s="48" t="s">
        <v>14</v>
      </c>
      <c r="V202" s="62"/>
      <c r="Y202" s="62"/>
      <c r="Z202" s="37"/>
      <c r="AA202" s="62"/>
      <c r="AF202" s="74"/>
      <c r="AG202" s="65"/>
      <c r="AH202" s="63"/>
      <c r="AP202" s="50" t="s">
        <v>13</v>
      </c>
      <c r="AS202" s="13" t="s">
        <v>14</v>
      </c>
    </row>
    <row r="203" spans="1:45">
      <c r="A203" s="13" t="s">
        <v>124</v>
      </c>
      <c r="B203" t="s">
        <v>124</v>
      </c>
      <c r="C203" s="29" t="s">
        <v>124</v>
      </c>
      <c r="D203" s="49" t="s">
        <v>1714</v>
      </c>
      <c r="E203" s="49" t="s">
        <v>149</v>
      </c>
      <c r="F203" s="48" t="s">
        <v>2111</v>
      </c>
      <c r="G203" s="48" t="s">
        <v>14</v>
      </c>
      <c r="V203" s="62"/>
      <c r="Y203" s="62"/>
      <c r="Z203" s="37"/>
      <c r="AA203" s="62"/>
      <c r="AF203" s="74"/>
      <c r="AG203" s="65"/>
      <c r="AH203" s="63"/>
      <c r="AP203" s="50" t="s">
        <v>13</v>
      </c>
      <c r="AS203" s="13" t="s">
        <v>14</v>
      </c>
    </row>
    <row r="204" spans="1:45">
      <c r="A204" s="13" t="s">
        <v>125</v>
      </c>
      <c r="B204" t="s">
        <v>125</v>
      </c>
      <c r="C204" s="29" t="s">
        <v>125</v>
      </c>
      <c r="D204" s="49" t="s">
        <v>1724</v>
      </c>
      <c r="E204" s="49" t="s">
        <v>125</v>
      </c>
      <c r="F204" s="48" t="s">
        <v>2111</v>
      </c>
      <c r="G204" s="48" t="s">
        <v>14</v>
      </c>
      <c r="V204" s="62"/>
      <c r="Y204" s="62"/>
      <c r="Z204" s="37"/>
      <c r="AA204" s="62"/>
      <c r="AF204" s="74"/>
      <c r="AG204" s="65"/>
      <c r="AH204" s="63"/>
      <c r="AP204" s="50" t="s">
        <v>13</v>
      </c>
      <c r="AS204" s="13" t="s">
        <v>14</v>
      </c>
    </row>
    <row r="205" spans="1:45">
      <c r="A205" s="13" t="s">
        <v>126</v>
      </c>
      <c r="B205" t="s">
        <v>126</v>
      </c>
      <c r="C205" s="29" t="s">
        <v>126</v>
      </c>
      <c r="D205" s="49" t="s">
        <v>1748</v>
      </c>
      <c r="E205" s="49" t="s">
        <v>126</v>
      </c>
      <c r="F205" s="48" t="s">
        <v>2111</v>
      </c>
      <c r="G205" s="48" t="s">
        <v>14</v>
      </c>
      <c r="V205" s="62"/>
      <c r="Y205" s="62"/>
      <c r="Z205" s="37"/>
      <c r="AA205" s="62"/>
      <c r="AF205" s="74"/>
      <c r="AG205" s="65"/>
      <c r="AH205" s="63"/>
      <c r="AP205" s="50" t="s">
        <v>13</v>
      </c>
      <c r="AS205" s="13" t="s">
        <v>14</v>
      </c>
    </row>
    <row r="206" spans="1:45">
      <c r="A206" s="13" t="s">
        <v>127</v>
      </c>
      <c r="B206" t="s">
        <v>127</v>
      </c>
      <c r="C206" s="29" t="s">
        <v>1939</v>
      </c>
      <c r="D206" s="49" t="s">
        <v>1712</v>
      </c>
      <c r="E206" s="49" t="s">
        <v>1939</v>
      </c>
      <c r="F206" s="48" t="s">
        <v>2111</v>
      </c>
      <c r="G206" s="48" t="s">
        <v>14</v>
      </c>
      <c r="V206" s="62"/>
      <c r="Y206" s="62"/>
      <c r="Z206" s="37"/>
      <c r="AA206" s="62"/>
      <c r="AF206" s="74"/>
      <c r="AG206" s="65"/>
      <c r="AH206" s="63"/>
      <c r="AP206" s="50" t="s">
        <v>13</v>
      </c>
      <c r="AS206" s="13" t="s">
        <v>14</v>
      </c>
    </row>
    <row r="207" spans="1:45">
      <c r="A207" s="13" t="s">
        <v>19</v>
      </c>
      <c r="B207" t="s">
        <v>19</v>
      </c>
      <c r="C207" s="29" t="s">
        <v>19</v>
      </c>
      <c r="D207" s="49" t="s">
        <v>1716</v>
      </c>
      <c r="E207" s="49" t="s">
        <v>19</v>
      </c>
      <c r="F207" s="48" t="s">
        <v>2111</v>
      </c>
      <c r="G207" s="48" t="s">
        <v>14</v>
      </c>
      <c r="V207" s="62"/>
      <c r="Y207" s="62"/>
      <c r="Z207" s="37"/>
      <c r="AA207" s="62"/>
      <c r="AF207" s="74"/>
      <c r="AG207" s="65"/>
      <c r="AH207" s="63"/>
      <c r="AP207" s="50" t="s">
        <v>13</v>
      </c>
      <c r="AS207" s="13" t="s">
        <v>14</v>
      </c>
    </row>
    <row r="208" spans="1:45">
      <c r="A208" s="13" t="s">
        <v>20</v>
      </c>
      <c r="B208" t="s">
        <v>20</v>
      </c>
      <c r="C208" s="29" t="s">
        <v>20</v>
      </c>
      <c r="D208" s="49" t="s">
        <v>1723</v>
      </c>
      <c r="E208" s="49" t="s">
        <v>20</v>
      </c>
      <c r="F208" s="48" t="s">
        <v>2111</v>
      </c>
      <c r="G208" s="48" t="s">
        <v>14</v>
      </c>
      <c r="V208" s="62"/>
      <c r="Y208" s="62"/>
      <c r="Z208" s="37"/>
      <c r="AA208" s="62"/>
      <c r="AF208" s="74"/>
      <c r="AG208" s="65"/>
      <c r="AH208" s="63"/>
      <c r="AP208" s="50" t="s">
        <v>13</v>
      </c>
      <c r="AS208" s="13" t="s">
        <v>14</v>
      </c>
    </row>
    <row r="209" spans="1:45">
      <c r="A209" s="13" t="s">
        <v>23</v>
      </c>
      <c r="B209" t="s">
        <v>23</v>
      </c>
      <c r="C209" s="29" t="s">
        <v>1319</v>
      </c>
      <c r="D209" s="49" t="s">
        <v>1712</v>
      </c>
      <c r="E209" s="49" t="s">
        <v>1319</v>
      </c>
      <c r="F209" s="48" t="s">
        <v>2111</v>
      </c>
      <c r="G209" s="48" t="s">
        <v>14</v>
      </c>
      <c r="V209" s="62"/>
      <c r="Y209" s="62"/>
      <c r="Z209" s="37"/>
      <c r="AA209" s="62"/>
      <c r="AF209" s="74"/>
      <c r="AG209" s="65"/>
      <c r="AH209" s="63"/>
      <c r="AP209" s="50" t="s">
        <v>13</v>
      </c>
      <c r="AS209" s="13" t="s">
        <v>14</v>
      </c>
    </row>
    <row r="210" spans="1:45">
      <c r="A210" s="13" t="s">
        <v>128</v>
      </c>
      <c r="B210" t="s">
        <v>1057</v>
      </c>
      <c r="C210" s="29" t="s">
        <v>1359</v>
      </c>
      <c r="D210" s="49" t="s">
        <v>1718</v>
      </c>
      <c r="E210" s="49" t="s">
        <v>1749</v>
      </c>
      <c r="F210" s="48" t="s">
        <v>2111</v>
      </c>
      <c r="G210" s="48" t="s">
        <v>14</v>
      </c>
      <c r="V210" s="62"/>
      <c r="Y210" s="62"/>
      <c r="Z210" s="37"/>
      <c r="AA210" s="62"/>
      <c r="AF210" s="74"/>
      <c r="AG210" s="65"/>
      <c r="AH210" s="63" t="s">
        <v>2124</v>
      </c>
      <c r="AP210" s="50" t="s">
        <v>13</v>
      </c>
      <c r="AS210" s="13" t="s">
        <v>14</v>
      </c>
    </row>
    <row r="211" spans="1:45">
      <c r="A211" s="13" t="s">
        <v>19</v>
      </c>
      <c r="B211" t="s">
        <v>19</v>
      </c>
      <c r="C211" s="29" t="s">
        <v>19</v>
      </c>
      <c r="D211" s="49" t="s">
        <v>1716</v>
      </c>
      <c r="E211" s="49" t="s">
        <v>19</v>
      </c>
      <c r="F211" s="48" t="s">
        <v>2111</v>
      </c>
      <c r="G211" s="48" t="s">
        <v>14</v>
      </c>
      <c r="V211" s="62"/>
      <c r="Y211" s="62"/>
      <c r="Z211" s="37"/>
      <c r="AA211" s="62"/>
      <c r="AF211" s="74"/>
      <c r="AG211" s="65"/>
      <c r="AH211" s="63"/>
      <c r="AP211" s="50" t="s">
        <v>13</v>
      </c>
      <c r="AS211" s="13" t="s">
        <v>14</v>
      </c>
    </row>
    <row r="212" spans="1:45">
      <c r="A212" s="13" t="s">
        <v>30</v>
      </c>
      <c r="B212" t="s">
        <v>30</v>
      </c>
      <c r="C212" s="29" t="s">
        <v>30</v>
      </c>
      <c r="D212" s="49" t="s">
        <v>1737</v>
      </c>
      <c r="E212" s="49" t="s">
        <v>78</v>
      </c>
      <c r="F212" s="48" t="s">
        <v>2111</v>
      </c>
      <c r="G212" s="48" t="s">
        <v>14</v>
      </c>
      <c r="V212" s="62" t="s">
        <v>2103</v>
      </c>
      <c r="Y212" s="62"/>
      <c r="Z212" s="37"/>
      <c r="AA212" s="62"/>
      <c r="AF212" s="74"/>
      <c r="AG212" s="65"/>
      <c r="AH212" s="63"/>
      <c r="AP212" s="50" t="s">
        <v>13</v>
      </c>
      <c r="AR212" s="50" t="s">
        <v>1877</v>
      </c>
      <c r="AS212" s="13" t="s">
        <v>14</v>
      </c>
    </row>
    <row r="213" spans="1:45">
      <c r="A213" s="13" t="s">
        <v>129</v>
      </c>
      <c r="B213" t="s">
        <v>129</v>
      </c>
      <c r="C213" s="29" t="s">
        <v>129</v>
      </c>
      <c r="D213" s="49" t="s">
        <v>1720</v>
      </c>
      <c r="E213" s="49" t="s">
        <v>1391</v>
      </c>
      <c r="F213" s="48" t="s">
        <v>2111</v>
      </c>
      <c r="G213" s="48" t="s">
        <v>14</v>
      </c>
      <c r="V213" s="62"/>
      <c r="Y213" s="62"/>
      <c r="Z213" s="37"/>
      <c r="AA213" s="62"/>
      <c r="AF213" s="74"/>
      <c r="AG213" s="65"/>
      <c r="AH213" s="63"/>
      <c r="AP213" s="50" t="s">
        <v>13</v>
      </c>
      <c r="AS213" s="13" t="s">
        <v>14</v>
      </c>
    </row>
    <row r="214" spans="1:45">
      <c r="A214" s="21" t="s">
        <v>1946</v>
      </c>
      <c r="B214" t="s">
        <v>1946</v>
      </c>
      <c r="C214" s="18" t="s">
        <v>1946</v>
      </c>
      <c r="D214" s="49" t="s">
        <v>1744</v>
      </c>
      <c r="E214" s="49" t="s">
        <v>1946</v>
      </c>
      <c r="F214" s="48" t="s">
        <v>2112</v>
      </c>
      <c r="G214" s="48" t="s">
        <v>14</v>
      </c>
      <c r="V214" s="62"/>
      <c r="W214" s="40"/>
      <c r="X214" s="40"/>
      <c r="Y214" s="62"/>
      <c r="Z214" s="37"/>
      <c r="AA214" s="62"/>
      <c r="AB214" s="40"/>
      <c r="AC214" s="40"/>
      <c r="AD214" s="45"/>
      <c r="AE214" s="40"/>
      <c r="AF214" s="74"/>
      <c r="AG214" s="65"/>
      <c r="AH214" s="63"/>
      <c r="AL214" s="53" t="s">
        <v>2128</v>
      </c>
      <c r="AP214" s="50" t="s">
        <v>13</v>
      </c>
      <c r="AS214" s="13" t="s">
        <v>14</v>
      </c>
    </row>
    <row r="215" spans="1:45">
      <c r="A215" s="21" t="s">
        <v>19</v>
      </c>
      <c r="B215" t="s">
        <v>19</v>
      </c>
      <c r="C215" s="18" t="s">
        <v>19</v>
      </c>
      <c r="D215" s="49" t="s">
        <v>1716</v>
      </c>
      <c r="E215" s="49" t="s">
        <v>19</v>
      </c>
      <c r="F215" s="48" t="s">
        <v>2111</v>
      </c>
      <c r="G215" s="48" t="s">
        <v>14</v>
      </c>
      <c r="V215" s="62"/>
      <c r="W215" s="40"/>
      <c r="X215" s="40"/>
      <c r="Y215" s="62"/>
      <c r="Z215" s="37"/>
      <c r="AA215" s="62"/>
      <c r="AB215" s="40"/>
      <c r="AC215" s="40"/>
      <c r="AD215" s="45"/>
      <c r="AE215" s="40"/>
      <c r="AF215" s="74"/>
      <c r="AG215" s="65"/>
      <c r="AH215" s="63"/>
      <c r="AP215" s="50" t="s">
        <v>13</v>
      </c>
      <c r="AS215" s="13" t="s">
        <v>14</v>
      </c>
    </row>
    <row r="216" spans="1:45">
      <c r="A216" s="13" t="s">
        <v>69</v>
      </c>
      <c r="B216" t="s">
        <v>69</v>
      </c>
      <c r="C216" s="29" t="s">
        <v>69</v>
      </c>
      <c r="D216" s="49" t="s">
        <v>1737</v>
      </c>
      <c r="E216" s="49" t="s">
        <v>78</v>
      </c>
      <c r="F216" s="48" t="s">
        <v>2111</v>
      </c>
      <c r="G216" s="48" t="s">
        <v>14</v>
      </c>
      <c r="V216" s="62"/>
      <c r="Y216" s="62"/>
      <c r="Z216" s="37"/>
      <c r="AA216" s="62"/>
      <c r="AF216" s="74"/>
      <c r="AG216" s="65"/>
      <c r="AH216" s="63"/>
      <c r="AP216" s="50" t="s">
        <v>13</v>
      </c>
      <c r="AS216" s="13" t="s">
        <v>14</v>
      </c>
    </row>
    <row r="217" spans="1:45">
      <c r="A217" s="13" t="s">
        <v>17</v>
      </c>
      <c r="B217" t="s">
        <v>1037</v>
      </c>
      <c r="C217" s="29" t="s">
        <v>1037</v>
      </c>
      <c r="D217" s="49" t="s">
        <v>1750</v>
      </c>
      <c r="E217" s="49" t="s">
        <v>1107</v>
      </c>
      <c r="F217" s="48" t="s">
        <v>2111</v>
      </c>
      <c r="G217" s="48" t="s">
        <v>14</v>
      </c>
      <c r="V217" s="62"/>
      <c r="Y217" s="62"/>
      <c r="Z217" s="37"/>
      <c r="AA217" s="62"/>
      <c r="AF217" s="74"/>
      <c r="AG217" s="65"/>
      <c r="AH217" s="63"/>
      <c r="AP217" s="50" t="s">
        <v>13</v>
      </c>
      <c r="AS217" s="13" t="s">
        <v>14</v>
      </c>
    </row>
    <row r="218" spans="1:45">
      <c r="A218" s="13" t="s">
        <v>78</v>
      </c>
      <c r="B218" t="s">
        <v>78</v>
      </c>
      <c r="C218" s="29" t="s">
        <v>78</v>
      </c>
      <c r="D218" s="49" t="s">
        <v>1714</v>
      </c>
      <c r="E218" s="49" t="s">
        <v>78</v>
      </c>
      <c r="F218" s="48" t="s">
        <v>2111</v>
      </c>
      <c r="G218" s="48" t="s">
        <v>14</v>
      </c>
      <c r="V218" s="62"/>
      <c r="Y218" s="62"/>
      <c r="Z218" s="37"/>
      <c r="AA218" s="62"/>
      <c r="AF218" s="74"/>
      <c r="AG218" s="65"/>
      <c r="AH218" s="63"/>
      <c r="AP218" s="50" t="s">
        <v>13</v>
      </c>
      <c r="AS218" s="13" t="s">
        <v>14</v>
      </c>
    </row>
    <row r="219" spans="1:45">
      <c r="A219" s="13" t="s">
        <v>130</v>
      </c>
      <c r="B219" t="s">
        <v>1058</v>
      </c>
      <c r="C219" s="29" t="s">
        <v>1353</v>
      </c>
      <c r="D219" s="49" t="s">
        <v>1712</v>
      </c>
      <c r="E219" s="49" t="s">
        <v>1353</v>
      </c>
      <c r="F219" s="48" t="s">
        <v>2111</v>
      </c>
      <c r="G219" s="48" t="s">
        <v>14</v>
      </c>
      <c r="K219" s="15" t="s">
        <v>2029</v>
      </c>
      <c r="M219" s="23" t="s">
        <v>2035</v>
      </c>
      <c r="N219" s="23" t="s">
        <v>2031</v>
      </c>
      <c r="O219" s="28" t="s">
        <v>2066</v>
      </c>
      <c r="P219" s="23" t="s">
        <v>2032</v>
      </c>
      <c r="V219" s="62"/>
      <c r="Y219" s="62"/>
      <c r="Z219" s="37"/>
      <c r="AA219" s="62"/>
      <c r="AF219" s="74"/>
      <c r="AG219" s="65"/>
      <c r="AH219" s="63"/>
      <c r="AP219" s="50" t="s">
        <v>13</v>
      </c>
      <c r="AS219" s="13" t="s">
        <v>14</v>
      </c>
    </row>
    <row r="220" spans="1:45">
      <c r="A220" s="13" t="s">
        <v>19</v>
      </c>
      <c r="B220" t="s">
        <v>19</v>
      </c>
      <c r="C220" s="29" t="s">
        <v>19</v>
      </c>
      <c r="D220" s="49" t="s">
        <v>1716</v>
      </c>
      <c r="E220" s="49" t="s">
        <v>19</v>
      </c>
      <c r="F220" s="48" t="s">
        <v>2111</v>
      </c>
      <c r="G220" s="48" t="s">
        <v>14</v>
      </c>
      <c r="V220" s="62"/>
      <c r="Y220" s="62"/>
      <c r="Z220" s="37"/>
      <c r="AA220" s="62"/>
      <c r="AF220" s="74"/>
      <c r="AG220" s="65"/>
      <c r="AH220" s="63"/>
      <c r="AP220" s="50" t="s">
        <v>13</v>
      </c>
      <c r="AS220" s="13" t="s">
        <v>14</v>
      </c>
    </row>
    <row r="221" spans="1:45">
      <c r="A221" s="13" t="s">
        <v>131</v>
      </c>
      <c r="B221" t="s">
        <v>131</v>
      </c>
      <c r="C221" s="29" t="s">
        <v>131</v>
      </c>
      <c r="D221" s="49" t="s">
        <v>1724</v>
      </c>
      <c r="E221" s="49" t="s">
        <v>35</v>
      </c>
      <c r="F221" s="48" t="s">
        <v>2111</v>
      </c>
      <c r="G221" s="48" t="s">
        <v>14</v>
      </c>
      <c r="V221" s="62"/>
      <c r="Y221" s="62"/>
      <c r="Z221" s="37"/>
      <c r="AA221" s="62"/>
      <c r="AF221" s="74"/>
      <c r="AG221" s="65"/>
      <c r="AH221" s="63" t="s">
        <v>2124</v>
      </c>
      <c r="AP221" s="50" t="s">
        <v>13</v>
      </c>
      <c r="AS221" s="13" t="s">
        <v>14</v>
      </c>
    </row>
    <row r="222" spans="1:45">
      <c r="A222" s="13" t="s">
        <v>132</v>
      </c>
      <c r="B222" t="s">
        <v>132</v>
      </c>
      <c r="C222" s="29" t="s">
        <v>1558</v>
      </c>
      <c r="D222" s="49" t="s">
        <v>1720</v>
      </c>
      <c r="E222" s="49" t="s">
        <v>1832</v>
      </c>
      <c r="F222" s="48" t="s">
        <v>2111</v>
      </c>
      <c r="G222" s="48" t="s">
        <v>14</v>
      </c>
      <c r="V222" s="62"/>
      <c r="Y222" s="62"/>
      <c r="Z222" s="37"/>
      <c r="AA222" s="62"/>
      <c r="AF222" s="74"/>
      <c r="AG222" s="65"/>
      <c r="AH222" s="63"/>
      <c r="AP222" s="50" t="s">
        <v>13</v>
      </c>
      <c r="AS222" s="13" t="s">
        <v>14</v>
      </c>
    </row>
    <row r="223" spans="1:45">
      <c r="A223" s="13" t="s">
        <v>37</v>
      </c>
      <c r="B223" t="s">
        <v>37</v>
      </c>
      <c r="C223" s="29" t="s">
        <v>37</v>
      </c>
      <c r="D223" s="49" t="s">
        <v>1726</v>
      </c>
      <c r="E223" s="49" t="s">
        <v>37</v>
      </c>
      <c r="F223" s="48" t="s">
        <v>2111</v>
      </c>
      <c r="G223" s="48" t="s">
        <v>14</v>
      </c>
      <c r="V223" s="62"/>
      <c r="Y223" s="62"/>
      <c r="Z223" s="37"/>
      <c r="AA223" s="62"/>
      <c r="AF223" s="74"/>
      <c r="AG223" s="65"/>
      <c r="AH223" s="63"/>
      <c r="AP223" s="50" t="s">
        <v>13</v>
      </c>
      <c r="AS223" s="13" t="s">
        <v>14</v>
      </c>
    </row>
    <row r="224" spans="1:45">
      <c r="A224" s="13" t="s">
        <v>30</v>
      </c>
      <c r="B224" t="s">
        <v>30</v>
      </c>
      <c r="C224" s="29" t="s">
        <v>30</v>
      </c>
      <c r="D224" s="49" t="s">
        <v>1714</v>
      </c>
      <c r="E224" s="49" t="s">
        <v>78</v>
      </c>
      <c r="F224" s="48" t="s">
        <v>2111</v>
      </c>
      <c r="G224" s="48" t="s">
        <v>14</v>
      </c>
      <c r="V224" s="62"/>
      <c r="Y224" s="62"/>
      <c r="Z224" s="37"/>
      <c r="AA224" s="62"/>
      <c r="AF224" s="74"/>
      <c r="AG224" s="65"/>
      <c r="AH224" s="63"/>
      <c r="AP224" s="50" t="s">
        <v>13</v>
      </c>
      <c r="AS224" s="13" t="s">
        <v>14</v>
      </c>
    </row>
    <row r="225" spans="1:45">
      <c r="A225" s="13" t="s">
        <v>133</v>
      </c>
      <c r="B225" t="s">
        <v>1059</v>
      </c>
      <c r="C225" s="29" t="s">
        <v>1085</v>
      </c>
      <c r="D225" s="49" t="s">
        <v>1712</v>
      </c>
      <c r="E225" s="49" t="s">
        <v>1085</v>
      </c>
      <c r="F225" s="48" t="s">
        <v>2111</v>
      </c>
      <c r="G225" s="48" t="s">
        <v>14</v>
      </c>
      <c r="K225" s="15" t="s">
        <v>2029</v>
      </c>
      <c r="M225" s="23" t="s">
        <v>2030</v>
      </c>
      <c r="N225" s="23" t="s">
        <v>2031</v>
      </c>
      <c r="O225" s="28" t="s">
        <v>2066</v>
      </c>
      <c r="P225" s="23" t="s">
        <v>2032</v>
      </c>
      <c r="V225" s="62"/>
      <c r="Y225" s="62"/>
      <c r="Z225" s="37"/>
      <c r="AA225" s="62"/>
      <c r="AF225" s="74"/>
      <c r="AG225" s="65"/>
      <c r="AH225" s="63"/>
      <c r="AP225" s="50" t="s">
        <v>13</v>
      </c>
      <c r="AS225" s="13" t="s">
        <v>14</v>
      </c>
    </row>
    <row r="226" spans="1:45">
      <c r="A226" s="13" t="s">
        <v>15</v>
      </c>
      <c r="B226" t="s">
        <v>15</v>
      </c>
      <c r="C226" s="29" t="s">
        <v>15</v>
      </c>
      <c r="D226" s="49" t="s">
        <v>1713</v>
      </c>
      <c r="E226" s="49" t="s">
        <v>15</v>
      </c>
      <c r="F226" s="48" t="s">
        <v>2111</v>
      </c>
      <c r="G226" s="48" t="s">
        <v>14</v>
      </c>
      <c r="V226" s="62"/>
      <c r="Y226" s="62"/>
      <c r="Z226" s="37"/>
      <c r="AA226" s="62"/>
      <c r="AF226" s="74"/>
      <c r="AG226" s="65"/>
      <c r="AH226" s="63"/>
      <c r="AP226" s="50" t="s">
        <v>13</v>
      </c>
      <c r="AS226" s="13" t="s">
        <v>14</v>
      </c>
    </row>
    <row r="227" spans="1:45">
      <c r="A227" s="63" t="s">
        <v>134</v>
      </c>
      <c r="B227" s="66" t="s">
        <v>134</v>
      </c>
      <c r="C227" s="29" t="s">
        <v>1360</v>
      </c>
      <c r="D227" s="49" t="s">
        <v>1751</v>
      </c>
      <c r="E227" s="49" t="s">
        <v>334</v>
      </c>
      <c r="F227" s="67" t="s">
        <v>2111</v>
      </c>
      <c r="G227" s="48" t="s">
        <v>14</v>
      </c>
      <c r="AF227" s="74"/>
      <c r="AG227" s="65"/>
      <c r="AH227" s="63"/>
      <c r="AP227" s="63" t="s">
        <v>13</v>
      </c>
      <c r="AS227" s="63" t="s">
        <v>14</v>
      </c>
    </row>
    <row r="228" spans="1:45">
      <c r="A228" s="63"/>
      <c r="B228" s="66"/>
      <c r="C228" s="29" t="s">
        <v>1361</v>
      </c>
      <c r="D228" s="49" t="s">
        <v>1726</v>
      </c>
      <c r="E228" s="49" t="s">
        <v>1361</v>
      </c>
      <c r="F228" s="67"/>
      <c r="G228" s="48" t="s">
        <v>14</v>
      </c>
      <c r="AF228" s="74"/>
      <c r="AG228" s="65"/>
      <c r="AH228" s="63"/>
      <c r="AP228" s="63"/>
      <c r="AR228" s="50" t="s">
        <v>1878</v>
      </c>
      <c r="AS228" s="63"/>
    </row>
    <row r="229" spans="1:45">
      <c r="A229" s="13" t="s">
        <v>27</v>
      </c>
      <c r="B229" t="s">
        <v>27</v>
      </c>
      <c r="C229" s="29" t="s">
        <v>27</v>
      </c>
      <c r="D229" s="49" t="s">
        <v>1714</v>
      </c>
      <c r="E229" s="49" t="s">
        <v>149</v>
      </c>
      <c r="F229" s="48" t="s">
        <v>2111</v>
      </c>
      <c r="G229" s="48" t="s">
        <v>14</v>
      </c>
      <c r="AF229" s="74"/>
      <c r="AG229" s="65"/>
      <c r="AH229" s="63"/>
      <c r="AP229" s="50" t="s">
        <v>13</v>
      </c>
      <c r="AS229" s="13" t="s">
        <v>14</v>
      </c>
    </row>
    <row r="230" spans="1:45">
      <c r="A230" s="13" t="s">
        <v>135</v>
      </c>
      <c r="B230" t="s">
        <v>1060</v>
      </c>
      <c r="C230" s="29" t="s">
        <v>1362</v>
      </c>
      <c r="D230" s="49" t="s">
        <v>1712</v>
      </c>
      <c r="E230" s="49" t="s">
        <v>1362</v>
      </c>
      <c r="F230" s="48" t="s">
        <v>2111</v>
      </c>
      <c r="G230" s="48" t="s">
        <v>14</v>
      </c>
      <c r="K230" s="15" t="s">
        <v>2029</v>
      </c>
      <c r="M230" s="23" t="s">
        <v>2030</v>
      </c>
      <c r="N230" s="23" t="s">
        <v>2031</v>
      </c>
      <c r="O230" s="28" t="s">
        <v>2066</v>
      </c>
      <c r="P230" s="23" t="s">
        <v>2032</v>
      </c>
      <c r="AF230" s="74"/>
      <c r="AG230" s="65"/>
      <c r="AH230" s="63"/>
      <c r="AP230" s="50" t="s">
        <v>13</v>
      </c>
      <c r="AS230" s="13" t="s">
        <v>14</v>
      </c>
    </row>
    <row r="231" spans="1:45">
      <c r="A231" s="13" t="s">
        <v>136</v>
      </c>
      <c r="B231" s="66" t="s">
        <v>464</v>
      </c>
      <c r="C231" s="68" t="s">
        <v>464</v>
      </c>
      <c r="D231" s="66" t="s">
        <v>1752</v>
      </c>
      <c r="E231" s="66" t="s">
        <v>464</v>
      </c>
      <c r="F231" s="48" t="s">
        <v>2111</v>
      </c>
      <c r="G231" s="67" t="s">
        <v>14</v>
      </c>
      <c r="AF231" s="74"/>
      <c r="AG231" s="65"/>
      <c r="AH231" s="63"/>
      <c r="AP231" s="50" t="s">
        <v>13</v>
      </c>
      <c r="AS231" s="13" t="s">
        <v>14</v>
      </c>
    </row>
    <row r="232" spans="1:45">
      <c r="A232" s="13" t="s">
        <v>137</v>
      </c>
      <c r="B232" s="66"/>
      <c r="C232" s="68"/>
      <c r="D232" s="66"/>
      <c r="E232" s="66"/>
      <c r="F232" s="48" t="s">
        <v>2111</v>
      </c>
      <c r="G232" s="67"/>
      <c r="AF232" s="74"/>
      <c r="AG232" s="65"/>
      <c r="AH232" s="63" t="s">
        <v>2124</v>
      </c>
      <c r="AP232" s="50" t="s">
        <v>13</v>
      </c>
      <c r="AS232" s="13" t="s">
        <v>14</v>
      </c>
    </row>
    <row r="233" spans="1:45">
      <c r="A233" s="13" t="s">
        <v>15</v>
      </c>
      <c r="B233" t="s">
        <v>15</v>
      </c>
      <c r="C233" s="29" t="s">
        <v>15</v>
      </c>
      <c r="D233" s="49" t="s">
        <v>1713</v>
      </c>
      <c r="E233" s="49" t="s">
        <v>15</v>
      </c>
      <c r="F233" s="48" t="s">
        <v>2111</v>
      </c>
      <c r="G233" s="48" t="s">
        <v>14</v>
      </c>
      <c r="AF233" s="74"/>
      <c r="AG233" s="65"/>
      <c r="AH233" s="63"/>
      <c r="AP233" s="50" t="s">
        <v>13</v>
      </c>
      <c r="AS233" s="13" t="s">
        <v>14</v>
      </c>
    </row>
    <row r="234" spans="1:45">
      <c r="A234" s="13" t="s">
        <v>47</v>
      </c>
      <c r="B234" t="s">
        <v>47</v>
      </c>
      <c r="C234" s="29" t="s">
        <v>1935</v>
      </c>
      <c r="D234" s="49" t="s">
        <v>1724</v>
      </c>
      <c r="E234" s="49" t="s">
        <v>2008</v>
      </c>
      <c r="F234" s="48" t="s">
        <v>2112</v>
      </c>
      <c r="G234" s="48" t="s">
        <v>14</v>
      </c>
      <c r="AF234" s="74"/>
      <c r="AG234" s="65"/>
      <c r="AH234" s="63"/>
      <c r="AP234" s="50" t="s">
        <v>13</v>
      </c>
      <c r="AS234" s="13" t="s">
        <v>14</v>
      </c>
    </row>
    <row r="235" spans="1:45">
      <c r="A235" s="13" t="s">
        <v>138</v>
      </c>
      <c r="B235" t="s">
        <v>138</v>
      </c>
      <c r="C235" s="29" t="s">
        <v>1363</v>
      </c>
      <c r="D235" s="49" t="s">
        <v>1711</v>
      </c>
      <c r="E235" s="49" t="s">
        <v>1730</v>
      </c>
      <c r="F235" s="48" t="s">
        <v>2111</v>
      </c>
      <c r="G235" s="48" t="s">
        <v>14</v>
      </c>
      <c r="V235" s="62" t="s">
        <v>2100</v>
      </c>
      <c r="Y235" s="62" t="s">
        <v>2101</v>
      </c>
      <c r="Z235" s="37"/>
      <c r="AA235" s="62" t="s">
        <v>2102</v>
      </c>
      <c r="AF235" s="74"/>
      <c r="AG235" s="65"/>
      <c r="AH235" s="63"/>
      <c r="AP235" s="50" t="s">
        <v>13</v>
      </c>
      <c r="AS235" s="13" t="s">
        <v>14</v>
      </c>
    </row>
    <row r="236" spans="1:45">
      <c r="A236" s="13" t="s">
        <v>139</v>
      </c>
      <c r="B236" t="s">
        <v>139</v>
      </c>
      <c r="C236" s="29" t="s">
        <v>139</v>
      </c>
      <c r="D236" s="49" t="s">
        <v>1712</v>
      </c>
      <c r="E236" s="49" t="s">
        <v>139</v>
      </c>
      <c r="F236" s="48" t="s">
        <v>2111</v>
      </c>
      <c r="G236" s="48" t="s">
        <v>14</v>
      </c>
      <c r="V236" s="62"/>
      <c r="Y236" s="62"/>
      <c r="Z236" s="37"/>
      <c r="AA236" s="62"/>
      <c r="AF236" s="74"/>
      <c r="AG236" s="65"/>
      <c r="AH236" s="63"/>
      <c r="AP236" s="50" t="s">
        <v>13</v>
      </c>
      <c r="AS236" s="13" t="s">
        <v>14</v>
      </c>
    </row>
    <row r="237" spans="1:45">
      <c r="A237" s="13" t="s">
        <v>22</v>
      </c>
      <c r="B237" t="s">
        <v>22</v>
      </c>
      <c r="C237" s="29" t="s">
        <v>1318</v>
      </c>
      <c r="D237" s="49" t="s">
        <v>1717</v>
      </c>
      <c r="E237" s="49" t="s">
        <v>1318</v>
      </c>
      <c r="F237" s="48" t="s">
        <v>2111</v>
      </c>
      <c r="G237" s="48" t="s">
        <v>14</v>
      </c>
      <c r="V237" s="62"/>
      <c r="Y237" s="62"/>
      <c r="Z237" s="37"/>
      <c r="AA237" s="62"/>
      <c r="AF237" s="74"/>
      <c r="AG237" s="65"/>
      <c r="AH237" s="63"/>
      <c r="AP237" s="50" t="s">
        <v>13</v>
      </c>
      <c r="AS237" s="13" t="s">
        <v>14</v>
      </c>
    </row>
    <row r="238" spans="1:45">
      <c r="A238" s="13" t="s">
        <v>140</v>
      </c>
      <c r="B238" t="s">
        <v>140</v>
      </c>
      <c r="C238" s="29" t="s">
        <v>420</v>
      </c>
      <c r="D238" s="49" t="s">
        <v>1712</v>
      </c>
      <c r="E238" s="49" t="s">
        <v>420</v>
      </c>
      <c r="F238" s="48" t="s">
        <v>2111</v>
      </c>
      <c r="G238" s="48" t="s">
        <v>14</v>
      </c>
      <c r="V238" s="62"/>
      <c r="Y238" s="62"/>
      <c r="Z238" s="37"/>
      <c r="AA238" s="62"/>
      <c r="AF238" s="74"/>
      <c r="AG238" s="65"/>
      <c r="AH238" s="63"/>
      <c r="AP238" s="50" t="s">
        <v>13</v>
      </c>
      <c r="AS238" s="13" t="s">
        <v>14</v>
      </c>
    </row>
    <row r="239" spans="1:45">
      <c r="A239" s="13" t="s">
        <v>141</v>
      </c>
      <c r="B239" t="s">
        <v>141</v>
      </c>
      <c r="C239" s="29" t="s">
        <v>1364</v>
      </c>
      <c r="D239" s="49" t="s">
        <v>1717</v>
      </c>
      <c r="E239" s="49" t="s">
        <v>1364</v>
      </c>
      <c r="F239" s="48" t="s">
        <v>2111</v>
      </c>
      <c r="G239" s="48" t="s">
        <v>14</v>
      </c>
      <c r="V239" s="62"/>
      <c r="Y239" s="62"/>
      <c r="Z239" s="37"/>
      <c r="AA239" s="62"/>
      <c r="AF239" s="74"/>
      <c r="AG239" s="65"/>
      <c r="AH239" s="63"/>
      <c r="AP239" s="50" t="s">
        <v>13</v>
      </c>
      <c r="AS239" s="13" t="s">
        <v>14</v>
      </c>
    </row>
    <row r="240" spans="1:45">
      <c r="A240" s="13" t="s">
        <v>23</v>
      </c>
      <c r="B240" t="s">
        <v>23</v>
      </c>
      <c r="C240" s="29" t="s">
        <v>1319</v>
      </c>
      <c r="D240" s="49" t="s">
        <v>1712</v>
      </c>
      <c r="E240" s="49" t="s">
        <v>1319</v>
      </c>
      <c r="F240" s="48" t="s">
        <v>2111</v>
      </c>
      <c r="G240" s="48" t="s">
        <v>14</v>
      </c>
      <c r="V240" s="62"/>
      <c r="Y240" s="62"/>
      <c r="Z240" s="37"/>
      <c r="AA240" s="62"/>
      <c r="AF240" s="74"/>
      <c r="AG240" s="65"/>
      <c r="AH240" s="63"/>
      <c r="AP240" s="50" t="s">
        <v>13</v>
      </c>
      <c r="AS240" s="13" t="s">
        <v>14</v>
      </c>
    </row>
    <row r="241" spans="1:45">
      <c r="A241" s="13" t="s">
        <v>19</v>
      </c>
      <c r="B241" t="s">
        <v>19</v>
      </c>
      <c r="C241" s="29" t="s">
        <v>19</v>
      </c>
      <c r="D241" s="49" t="s">
        <v>1716</v>
      </c>
      <c r="E241" s="49" t="s">
        <v>19</v>
      </c>
      <c r="F241" s="48" t="s">
        <v>2111</v>
      </c>
      <c r="G241" s="48" t="s">
        <v>14</v>
      </c>
      <c r="V241" s="62"/>
      <c r="Y241" s="62"/>
      <c r="Z241" s="37"/>
      <c r="AA241" s="62"/>
      <c r="AF241" s="74"/>
      <c r="AG241" s="65"/>
      <c r="AH241" s="63"/>
      <c r="AP241" s="50" t="s">
        <v>13</v>
      </c>
      <c r="AS241" s="13" t="s">
        <v>14</v>
      </c>
    </row>
    <row r="242" spans="1:45">
      <c r="A242" s="13" t="s">
        <v>22</v>
      </c>
      <c r="B242" t="s">
        <v>22</v>
      </c>
      <c r="C242" s="29" t="s">
        <v>1318</v>
      </c>
      <c r="D242" s="49" t="s">
        <v>1717</v>
      </c>
      <c r="E242" s="49" t="s">
        <v>1318</v>
      </c>
      <c r="F242" s="48" t="s">
        <v>2111</v>
      </c>
      <c r="G242" s="48" t="s">
        <v>14</v>
      </c>
      <c r="V242" s="62"/>
      <c r="Y242" s="62"/>
      <c r="Z242" s="37"/>
      <c r="AA242" s="62"/>
      <c r="AF242" s="74"/>
      <c r="AG242" s="65"/>
      <c r="AH242" s="63"/>
      <c r="AP242" s="50" t="s">
        <v>13</v>
      </c>
      <c r="AS242" s="13" t="s">
        <v>14</v>
      </c>
    </row>
    <row r="243" spans="1:45">
      <c r="A243" s="13" t="s">
        <v>142</v>
      </c>
      <c r="B243" t="s">
        <v>142</v>
      </c>
      <c r="C243" s="29" t="s">
        <v>142</v>
      </c>
      <c r="D243" s="49" t="s">
        <v>1744</v>
      </c>
      <c r="E243" s="49" t="s">
        <v>2077</v>
      </c>
      <c r="F243" s="48" t="s">
        <v>2111</v>
      </c>
      <c r="G243" s="48" t="s">
        <v>14</v>
      </c>
      <c r="V243" s="62"/>
      <c r="Y243" s="62"/>
      <c r="Z243" s="37"/>
      <c r="AA243" s="62"/>
      <c r="AF243" s="74"/>
      <c r="AG243" s="65"/>
      <c r="AH243" s="63" t="s">
        <v>2124</v>
      </c>
      <c r="AP243" s="50" t="s">
        <v>13</v>
      </c>
      <c r="AS243" s="13" t="s">
        <v>14</v>
      </c>
    </row>
    <row r="244" spans="1:45">
      <c r="A244" s="13" t="s">
        <v>37</v>
      </c>
      <c r="B244" t="s">
        <v>37</v>
      </c>
      <c r="C244" s="29" t="s">
        <v>37</v>
      </c>
      <c r="D244" s="49" t="s">
        <v>1726</v>
      </c>
      <c r="E244" s="49" t="s">
        <v>37</v>
      </c>
      <c r="F244" s="48" t="s">
        <v>2111</v>
      </c>
      <c r="G244" s="48" t="s">
        <v>14</v>
      </c>
      <c r="V244" s="62"/>
      <c r="Y244" s="62"/>
      <c r="Z244" s="37"/>
      <c r="AA244" s="62"/>
      <c r="AF244" s="74"/>
      <c r="AG244" s="65"/>
      <c r="AH244" s="63"/>
      <c r="AP244" s="50" t="s">
        <v>13</v>
      </c>
      <c r="AS244" s="13" t="s">
        <v>14</v>
      </c>
    </row>
    <row r="245" spans="1:45">
      <c r="A245" s="13" t="s">
        <v>19</v>
      </c>
      <c r="B245" t="s">
        <v>19</v>
      </c>
      <c r="C245" s="29" t="s">
        <v>19</v>
      </c>
      <c r="D245" s="49" t="s">
        <v>1716</v>
      </c>
      <c r="E245" s="49" t="s">
        <v>19</v>
      </c>
      <c r="F245" s="48" t="s">
        <v>2111</v>
      </c>
      <c r="G245" s="48" t="s">
        <v>14</v>
      </c>
      <c r="V245" s="62"/>
      <c r="Y245" s="62"/>
      <c r="Z245" s="37"/>
      <c r="AA245" s="62"/>
      <c r="AF245" s="74"/>
      <c r="AG245" s="65"/>
      <c r="AH245" s="63"/>
      <c r="AP245" s="50" t="s">
        <v>13</v>
      </c>
      <c r="AS245" s="13" t="s">
        <v>14</v>
      </c>
    </row>
    <row r="246" spans="1:45">
      <c r="A246" s="13" t="s">
        <v>143</v>
      </c>
      <c r="B246" t="s">
        <v>1061</v>
      </c>
      <c r="C246" s="29" t="s">
        <v>1061</v>
      </c>
      <c r="D246" s="49" t="s">
        <v>1724</v>
      </c>
      <c r="E246" s="49" t="s">
        <v>1061</v>
      </c>
      <c r="F246" s="48" t="s">
        <v>2111</v>
      </c>
      <c r="G246" s="48" t="s">
        <v>14</v>
      </c>
      <c r="V246" s="62" t="s">
        <v>2103</v>
      </c>
      <c r="Y246" s="62"/>
      <c r="Z246" s="37"/>
      <c r="AA246" s="62"/>
      <c r="AF246" s="74"/>
      <c r="AG246" s="65"/>
      <c r="AH246" s="63"/>
      <c r="AP246" s="50" t="s">
        <v>13</v>
      </c>
      <c r="AS246" s="13" t="s">
        <v>14</v>
      </c>
    </row>
    <row r="247" spans="1:45">
      <c r="A247" s="13" t="s">
        <v>144</v>
      </c>
      <c r="B247" t="s">
        <v>144</v>
      </c>
      <c r="C247" s="29" t="s">
        <v>1365</v>
      </c>
      <c r="D247" s="49" t="s">
        <v>1720</v>
      </c>
      <c r="E247" s="49" t="s">
        <v>1753</v>
      </c>
      <c r="F247" s="48" t="s">
        <v>2111</v>
      </c>
      <c r="G247" s="48" t="s">
        <v>14</v>
      </c>
      <c r="V247" s="62"/>
      <c r="Y247" s="62"/>
      <c r="Z247" s="37"/>
      <c r="AA247" s="62"/>
      <c r="AF247" s="74"/>
      <c r="AG247" s="65"/>
      <c r="AH247" s="63"/>
      <c r="AP247" s="50" t="s">
        <v>13</v>
      </c>
      <c r="AS247" s="13" t="s">
        <v>14</v>
      </c>
    </row>
    <row r="248" spans="1:45">
      <c r="A248" s="13" t="s">
        <v>30</v>
      </c>
      <c r="B248" t="s">
        <v>30</v>
      </c>
      <c r="C248" s="29" t="s">
        <v>30</v>
      </c>
      <c r="D248" s="49" t="s">
        <v>1714</v>
      </c>
      <c r="E248" s="49" t="s">
        <v>78</v>
      </c>
      <c r="F248" s="48" t="s">
        <v>2111</v>
      </c>
      <c r="G248" s="48" t="s">
        <v>14</v>
      </c>
      <c r="V248" s="62"/>
      <c r="Y248" s="62"/>
      <c r="Z248" s="37"/>
      <c r="AA248" s="62"/>
      <c r="AF248" s="74"/>
      <c r="AG248" s="65"/>
      <c r="AH248" s="63"/>
      <c r="AP248" s="50" t="s">
        <v>13</v>
      </c>
      <c r="AS248" s="13" t="s">
        <v>14</v>
      </c>
    </row>
    <row r="249" spans="1:45">
      <c r="A249" s="13" t="s">
        <v>135</v>
      </c>
      <c r="B249" t="s">
        <v>1060</v>
      </c>
      <c r="C249" s="29" t="s">
        <v>1362</v>
      </c>
      <c r="D249" s="49" t="s">
        <v>1712</v>
      </c>
      <c r="E249" s="49" t="s">
        <v>1362</v>
      </c>
      <c r="F249" s="48" t="s">
        <v>2111</v>
      </c>
      <c r="G249" s="48" t="s">
        <v>14</v>
      </c>
      <c r="K249" s="23" t="s">
        <v>2029</v>
      </c>
      <c r="M249" s="23" t="s">
        <v>2030</v>
      </c>
      <c r="N249" s="23" t="s">
        <v>2031</v>
      </c>
      <c r="O249" s="28" t="s">
        <v>2066</v>
      </c>
      <c r="P249" s="23" t="s">
        <v>2032</v>
      </c>
      <c r="V249" s="62"/>
      <c r="Y249" s="62"/>
      <c r="Z249" s="37"/>
      <c r="AA249" s="62"/>
      <c r="AF249" s="74"/>
      <c r="AG249" s="65"/>
      <c r="AH249" s="63"/>
      <c r="AP249" s="50" t="s">
        <v>13</v>
      </c>
      <c r="AS249" s="13" t="s">
        <v>14</v>
      </c>
    </row>
    <row r="250" spans="1:45">
      <c r="A250" s="13" t="s">
        <v>19</v>
      </c>
      <c r="B250" t="s">
        <v>19</v>
      </c>
      <c r="C250" s="29" t="s">
        <v>19</v>
      </c>
      <c r="D250" s="49" t="s">
        <v>1716</v>
      </c>
      <c r="E250" s="49" t="s">
        <v>19</v>
      </c>
      <c r="F250" s="48" t="s">
        <v>2111</v>
      </c>
      <c r="G250" s="48" t="s">
        <v>14</v>
      </c>
      <c r="V250" s="62"/>
      <c r="Y250" s="62"/>
      <c r="Z250" s="37"/>
      <c r="AA250" s="62"/>
      <c r="AF250" s="74"/>
      <c r="AG250" s="65"/>
      <c r="AH250" s="63"/>
      <c r="AP250" s="50" t="s">
        <v>13</v>
      </c>
      <c r="AS250" s="13" t="s">
        <v>14</v>
      </c>
    </row>
    <row r="251" spans="1:45">
      <c r="A251" s="13" t="s">
        <v>145</v>
      </c>
      <c r="B251" t="s">
        <v>145</v>
      </c>
      <c r="C251" s="29" t="s">
        <v>145</v>
      </c>
      <c r="D251" s="49" t="s">
        <v>1724</v>
      </c>
      <c r="E251" s="49" t="s">
        <v>145</v>
      </c>
      <c r="F251" s="48" t="s">
        <v>2111</v>
      </c>
      <c r="G251" s="48" t="s">
        <v>14</v>
      </c>
      <c r="V251" s="62" t="s">
        <v>2100</v>
      </c>
      <c r="Y251" s="38" t="s">
        <v>2104</v>
      </c>
      <c r="AA251" s="62" t="s">
        <v>2102</v>
      </c>
      <c r="AF251" s="74"/>
      <c r="AG251" s="65"/>
      <c r="AH251" s="63"/>
      <c r="AP251" s="50" t="s">
        <v>13</v>
      </c>
      <c r="AS251" s="13" t="s">
        <v>14</v>
      </c>
    </row>
    <row r="252" spans="1:45">
      <c r="A252" s="13" t="s">
        <v>139</v>
      </c>
      <c r="B252" t="s">
        <v>139</v>
      </c>
      <c r="C252" s="29" t="s">
        <v>139</v>
      </c>
      <c r="D252" s="49" t="s">
        <v>1712</v>
      </c>
      <c r="E252" s="49" t="s">
        <v>139</v>
      </c>
      <c r="F252" s="48" t="s">
        <v>2111</v>
      </c>
      <c r="G252" s="48" t="s">
        <v>14</v>
      </c>
      <c r="V252" s="62"/>
      <c r="AA252" s="62"/>
      <c r="AF252" s="74"/>
      <c r="AG252" s="65"/>
      <c r="AH252" s="63"/>
      <c r="AP252" s="50" t="s">
        <v>13</v>
      </c>
      <c r="AS252" s="13" t="s">
        <v>14</v>
      </c>
    </row>
    <row r="253" spans="1:45">
      <c r="A253" s="13" t="s">
        <v>20</v>
      </c>
      <c r="B253" t="s">
        <v>20</v>
      </c>
      <c r="C253" s="29" t="s">
        <v>20</v>
      </c>
      <c r="D253" s="49" t="s">
        <v>1723</v>
      </c>
      <c r="E253" s="49" t="s">
        <v>20</v>
      </c>
      <c r="F253" s="48" t="s">
        <v>2111</v>
      </c>
      <c r="G253" s="48" t="s">
        <v>14</v>
      </c>
      <c r="V253" s="62"/>
      <c r="AA253" s="62"/>
      <c r="AF253" s="74"/>
      <c r="AG253" s="65"/>
      <c r="AH253" s="63"/>
      <c r="AP253" s="50" t="s">
        <v>13</v>
      </c>
      <c r="AS253" s="13" t="s">
        <v>14</v>
      </c>
    </row>
    <row r="254" spans="1:45">
      <c r="A254" s="13" t="s">
        <v>146</v>
      </c>
      <c r="B254" t="s">
        <v>1062</v>
      </c>
      <c r="C254" s="29" t="s">
        <v>1294</v>
      </c>
      <c r="D254" s="49" t="s">
        <v>1712</v>
      </c>
      <c r="E254" s="49" t="s">
        <v>1294</v>
      </c>
      <c r="F254" s="48" t="s">
        <v>2111</v>
      </c>
      <c r="G254" s="48" t="s">
        <v>14</v>
      </c>
      <c r="V254" s="62"/>
      <c r="AA254" s="62"/>
      <c r="AF254" s="74"/>
      <c r="AG254" s="65"/>
      <c r="AH254" s="63"/>
      <c r="AP254" s="50" t="s">
        <v>13</v>
      </c>
      <c r="AS254" s="13" t="s">
        <v>14</v>
      </c>
    </row>
    <row r="255" spans="1:45">
      <c r="A255" s="13" t="s">
        <v>22</v>
      </c>
      <c r="B255" t="s">
        <v>22</v>
      </c>
      <c r="C255" s="29" t="s">
        <v>1318</v>
      </c>
      <c r="D255" s="49" t="s">
        <v>1717</v>
      </c>
      <c r="E255" s="49" t="s">
        <v>1318</v>
      </c>
      <c r="F255" s="48" t="s">
        <v>2111</v>
      </c>
      <c r="G255" s="48" t="s">
        <v>14</v>
      </c>
      <c r="V255" s="62"/>
      <c r="AA255" s="62"/>
      <c r="AF255" s="74"/>
      <c r="AG255" s="65"/>
      <c r="AH255" s="63" t="s">
        <v>2124</v>
      </c>
      <c r="AP255" s="50" t="s">
        <v>13</v>
      </c>
      <c r="AS255" s="13" t="s">
        <v>14</v>
      </c>
    </row>
    <row r="256" spans="1:45">
      <c r="A256" s="13" t="s">
        <v>21</v>
      </c>
      <c r="B256" t="s">
        <v>21</v>
      </c>
      <c r="C256" s="29" t="s">
        <v>1317</v>
      </c>
      <c r="D256" s="49" t="s">
        <v>1712</v>
      </c>
      <c r="E256" s="49" t="s">
        <v>1317</v>
      </c>
      <c r="F256" s="48" t="s">
        <v>2111</v>
      </c>
      <c r="G256" s="48" t="s">
        <v>14</v>
      </c>
      <c r="V256" s="62"/>
      <c r="AA256" s="62"/>
      <c r="AF256" s="74"/>
      <c r="AG256" s="65"/>
      <c r="AH256" s="63"/>
      <c r="AP256" s="50" t="s">
        <v>13</v>
      </c>
      <c r="AS256" s="13" t="s">
        <v>14</v>
      </c>
    </row>
    <row r="257" spans="1:46">
      <c r="A257" s="13" t="s">
        <v>19</v>
      </c>
      <c r="B257" t="s">
        <v>19</v>
      </c>
      <c r="C257" s="29" t="s">
        <v>19</v>
      </c>
      <c r="D257" s="49" t="s">
        <v>1716</v>
      </c>
      <c r="E257" s="49" t="s">
        <v>19</v>
      </c>
      <c r="F257" s="48" t="s">
        <v>2111</v>
      </c>
      <c r="G257" s="48" t="s">
        <v>14</v>
      </c>
      <c r="V257" s="62"/>
      <c r="AA257" s="62"/>
      <c r="AF257" s="74"/>
      <c r="AG257" s="65"/>
      <c r="AH257" s="63"/>
      <c r="AP257" s="50" t="s">
        <v>13</v>
      </c>
      <c r="AS257" s="13" t="s">
        <v>14</v>
      </c>
    </row>
    <row r="258" spans="1:46">
      <c r="A258" s="13" t="s">
        <v>147</v>
      </c>
      <c r="B258" t="s">
        <v>1063</v>
      </c>
      <c r="C258" s="29" t="s">
        <v>2069</v>
      </c>
      <c r="D258" s="49" t="s">
        <v>1718</v>
      </c>
      <c r="E258" s="49" t="s">
        <v>1212</v>
      </c>
      <c r="F258" s="48" t="s">
        <v>2111</v>
      </c>
      <c r="G258" s="48" t="s">
        <v>14</v>
      </c>
      <c r="V258" s="62" t="s">
        <v>2103</v>
      </c>
      <c r="AA258" s="62"/>
      <c r="AF258" s="74"/>
      <c r="AG258" s="65"/>
      <c r="AH258" s="63"/>
      <c r="AP258" s="50" t="s">
        <v>13</v>
      </c>
      <c r="AS258" s="13" t="s">
        <v>14</v>
      </c>
    </row>
    <row r="259" spans="1:46">
      <c r="A259" s="13" t="s">
        <v>38</v>
      </c>
      <c r="B259" t="s">
        <v>38</v>
      </c>
      <c r="C259" s="29" t="s">
        <v>38</v>
      </c>
      <c r="D259" s="49" t="s">
        <v>1714</v>
      </c>
      <c r="E259" s="49" t="s">
        <v>78</v>
      </c>
      <c r="F259" s="48" t="s">
        <v>2111</v>
      </c>
      <c r="G259" s="48" t="s">
        <v>14</v>
      </c>
      <c r="V259" s="62"/>
      <c r="AA259" s="62"/>
      <c r="AF259" s="74"/>
      <c r="AG259" s="65"/>
      <c r="AH259" s="63"/>
      <c r="AP259" s="50" t="s">
        <v>13</v>
      </c>
      <c r="AS259" s="13" t="s">
        <v>14</v>
      </c>
    </row>
    <row r="260" spans="1:46">
      <c r="A260" s="13" t="s">
        <v>135</v>
      </c>
      <c r="B260" t="s">
        <v>1060</v>
      </c>
      <c r="C260" s="29" t="s">
        <v>1362</v>
      </c>
      <c r="D260" s="49" t="s">
        <v>1712</v>
      </c>
      <c r="E260" s="49" t="s">
        <v>1362</v>
      </c>
      <c r="F260" s="48" t="s">
        <v>2111</v>
      </c>
      <c r="G260" s="48" t="s">
        <v>14</v>
      </c>
      <c r="K260" s="23" t="s">
        <v>2029</v>
      </c>
      <c r="M260" s="23" t="s">
        <v>2030</v>
      </c>
      <c r="N260" s="23" t="s">
        <v>2031</v>
      </c>
      <c r="O260" s="28" t="s">
        <v>2066</v>
      </c>
      <c r="P260" s="23" t="s">
        <v>2032</v>
      </c>
      <c r="V260" s="62"/>
      <c r="AA260" s="62"/>
      <c r="AF260" s="74"/>
      <c r="AG260" s="65"/>
      <c r="AH260" s="63"/>
      <c r="AP260" s="50" t="s">
        <v>13</v>
      </c>
      <c r="AS260" s="13" t="s">
        <v>14</v>
      </c>
    </row>
    <row r="261" spans="1:46">
      <c r="A261" s="13" t="s">
        <v>19</v>
      </c>
      <c r="B261" t="s">
        <v>19</v>
      </c>
      <c r="C261" s="29" t="s">
        <v>19</v>
      </c>
      <c r="D261" s="49" t="s">
        <v>1716</v>
      </c>
      <c r="E261" s="49" t="s">
        <v>19</v>
      </c>
      <c r="F261" s="48" t="s">
        <v>2111</v>
      </c>
      <c r="G261" s="48" t="s">
        <v>14</v>
      </c>
      <c r="V261" s="62"/>
      <c r="AA261" s="62"/>
      <c r="AF261" s="74"/>
      <c r="AG261" s="65"/>
      <c r="AH261" s="63"/>
      <c r="AP261" s="50" t="s">
        <v>13</v>
      </c>
      <c r="AS261" s="13" t="s">
        <v>14</v>
      </c>
    </row>
    <row r="262" spans="1:46">
      <c r="A262" s="13" t="s">
        <v>37</v>
      </c>
      <c r="B262" t="s">
        <v>37</v>
      </c>
      <c r="C262" s="29" t="s">
        <v>37</v>
      </c>
      <c r="D262" s="49" t="s">
        <v>1726</v>
      </c>
      <c r="E262" s="49" t="s">
        <v>37</v>
      </c>
      <c r="F262" s="48" t="s">
        <v>2111</v>
      </c>
      <c r="G262" s="48" t="s">
        <v>14</v>
      </c>
      <c r="V262" s="26"/>
      <c r="AA262" s="26"/>
      <c r="AF262" s="74"/>
      <c r="AG262" s="65"/>
      <c r="AH262" s="63"/>
      <c r="AP262" s="50" t="s">
        <v>13</v>
      </c>
      <c r="AS262" s="13" t="s">
        <v>14</v>
      </c>
    </row>
    <row r="263" spans="1:46">
      <c r="A263" s="13" t="s">
        <v>56</v>
      </c>
      <c r="B263" t="s">
        <v>1042</v>
      </c>
      <c r="C263" s="29" t="s">
        <v>1042</v>
      </c>
      <c r="D263" s="49" t="s">
        <v>1720</v>
      </c>
      <c r="E263" s="49" t="s">
        <v>1240</v>
      </c>
      <c r="F263" s="48" t="s">
        <v>2111</v>
      </c>
      <c r="G263" s="48" t="s">
        <v>14</v>
      </c>
      <c r="V263" s="26"/>
      <c r="AA263" s="26"/>
      <c r="AF263" s="74"/>
      <c r="AG263" s="65"/>
      <c r="AH263" s="63"/>
      <c r="AP263" s="50" t="s">
        <v>13</v>
      </c>
      <c r="AS263" s="13" t="s">
        <v>14</v>
      </c>
    </row>
    <row r="264" spans="1:46">
      <c r="A264" s="13" t="s">
        <v>148</v>
      </c>
      <c r="B264" t="s">
        <v>148</v>
      </c>
      <c r="C264" s="29" t="s">
        <v>148</v>
      </c>
      <c r="D264" s="49" t="s">
        <v>1712</v>
      </c>
      <c r="E264" s="49" t="s">
        <v>148</v>
      </c>
      <c r="F264" s="48" t="s">
        <v>2111</v>
      </c>
      <c r="G264" s="48" t="s">
        <v>14</v>
      </c>
      <c r="V264" s="26"/>
      <c r="AA264" s="26"/>
      <c r="AF264" s="74"/>
      <c r="AG264" s="65"/>
      <c r="AH264" s="63"/>
      <c r="AP264" s="50" t="s">
        <v>13</v>
      </c>
      <c r="AQ264" s="50" t="s">
        <v>1001</v>
      </c>
      <c r="AS264" s="13" t="s">
        <v>14</v>
      </c>
      <c r="AT264" s="13" t="s">
        <v>1884</v>
      </c>
    </row>
    <row r="265" spans="1:46">
      <c r="A265" s="13" t="s">
        <v>19</v>
      </c>
      <c r="B265" t="s">
        <v>19</v>
      </c>
      <c r="C265" s="29" t="s">
        <v>19</v>
      </c>
      <c r="D265" s="49" t="s">
        <v>1716</v>
      </c>
      <c r="E265" s="49" t="s">
        <v>19</v>
      </c>
      <c r="F265" s="48" t="s">
        <v>2111</v>
      </c>
      <c r="G265" s="48" t="s">
        <v>14</v>
      </c>
      <c r="V265" s="26"/>
      <c r="AA265" s="26"/>
      <c r="AF265" s="74"/>
      <c r="AG265" s="65"/>
      <c r="AH265" s="63"/>
      <c r="AP265" s="50" t="s">
        <v>13</v>
      </c>
      <c r="AS265" s="13" t="s">
        <v>14</v>
      </c>
    </row>
    <row r="266" spans="1:46">
      <c r="A266" s="13" t="s">
        <v>69</v>
      </c>
      <c r="B266" t="s">
        <v>69</v>
      </c>
      <c r="C266" s="29" t="s">
        <v>1425</v>
      </c>
      <c r="D266" s="49" t="s">
        <v>1743</v>
      </c>
      <c r="E266" s="49" t="s">
        <v>1425</v>
      </c>
      <c r="F266" s="48" t="s">
        <v>2111</v>
      </c>
      <c r="G266" s="48" t="s">
        <v>14</v>
      </c>
      <c r="V266" s="26"/>
      <c r="AA266" s="26"/>
      <c r="AF266" s="74"/>
      <c r="AG266" s="65"/>
      <c r="AH266" s="65" t="s">
        <v>2124</v>
      </c>
      <c r="AP266" s="50" t="s">
        <v>13</v>
      </c>
      <c r="AS266" s="13" t="s">
        <v>1035</v>
      </c>
    </row>
    <row r="267" spans="1:46">
      <c r="A267" s="13" t="s">
        <v>139</v>
      </c>
      <c r="B267" t="s">
        <v>139</v>
      </c>
      <c r="C267" s="29" t="s">
        <v>139</v>
      </c>
      <c r="D267" s="49" t="s">
        <v>1712</v>
      </c>
      <c r="E267" s="49" t="s">
        <v>139</v>
      </c>
      <c r="F267" s="48" t="s">
        <v>2111</v>
      </c>
      <c r="G267" s="48" t="s">
        <v>14</v>
      </c>
      <c r="V267" s="62" t="s">
        <v>2100</v>
      </c>
      <c r="AA267" s="62" t="s">
        <v>2102</v>
      </c>
      <c r="AF267" s="74"/>
      <c r="AG267" s="65"/>
      <c r="AH267" s="65"/>
      <c r="AP267" s="50" t="s">
        <v>13</v>
      </c>
      <c r="AS267" s="13" t="s">
        <v>1035</v>
      </c>
    </row>
    <row r="268" spans="1:46">
      <c r="A268" s="13" t="s">
        <v>149</v>
      </c>
      <c r="B268" t="s">
        <v>149</v>
      </c>
      <c r="C268" s="29" t="s">
        <v>149</v>
      </c>
      <c r="D268" s="49" t="s">
        <v>1714</v>
      </c>
      <c r="E268" s="49" t="s">
        <v>149</v>
      </c>
      <c r="F268" s="48" t="s">
        <v>2111</v>
      </c>
      <c r="G268" s="48" t="s">
        <v>14</v>
      </c>
      <c r="V268" s="62"/>
      <c r="AA268" s="62"/>
      <c r="AF268" s="74"/>
      <c r="AG268" s="65"/>
      <c r="AH268" s="65"/>
      <c r="AP268" s="50" t="s">
        <v>13</v>
      </c>
      <c r="AS268" s="13" t="s">
        <v>1035</v>
      </c>
    </row>
    <row r="269" spans="1:46">
      <c r="A269" s="13" t="s">
        <v>150</v>
      </c>
      <c r="B269" t="s">
        <v>150</v>
      </c>
      <c r="C269" s="29" t="s">
        <v>1940</v>
      </c>
      <c r="D269" s="49" t="s">
        <v>1715</v>
      </c>
      <c r="E269" s="49" t="s">
        <v>2009</v>
      </c>
      <c r="F269" s="48" t="s">
        <v>2111</v>
      </c>
      <c r="G269" s="48" t="s">
        <v>14</v>
      </c>
      <c r="V269" s="62"/>
      <c r="AA269" s="62"/>
      <c r="AF269" s="74"/>
      <c r="AG269" s="65"/>
      <c r="AH269" s="65"/>
      <c r="AP269" s="50" t="s">
        <v>13</v>
      </c>
      <c r="AS269" s="13" t="s">
        <v>1035</v>
      </c>
    </row>
    <row r="270" spans="1:46">
      <c r="A270" s="13" t="s">
        <v>151</v>
      </c>
      <c r="B270" t="s">
        <v>151</v>
      </c>
      <c r="C270" s="29" t="s">
        <v>151</v>
      </c>
      <c r="D270" s="49" t="s">
        <v>1712</v>
      </c>
      <c r="E270" s="49" t="s">
        <v>151</v>
      </c>
      <c r="F270" s="48" t="s">
        <v>2111</v>
      </c>
      <c r="G270" s="48" t="s">
        <v>14</v>
      </c>
      <c r="V270" s="62"/>
      <c r="AA270" s="62"/>
      <c r="AF270" s="74"/>
      <c r="AG270" s="65"/>
      <c r="AH270" s="65"/>
      <c r="AP270" s="50" t="s">
        <v>13</v>
      </c>
      <c r="AS270" s="13" t="s">
        <v>1035</v>
      </c>
    </row>
    <row r="271" spans="1:46">
      <c r="A271" s="13" t="s">
        <v>152</v>
      </c>
      <c r="B271" t="s">
        <v>152</v>
      </c>
      <c r="C271" s="29" t="s">
        <v>152</v>
      </c>
      <c r="D271" s="49" t="s">
        <v>1750</v>
      </c>
      <c r="E271" s="49" t="s">
        <v>464</v>
      </c>
      <c r="F271" s="48" t="s">
        <v>2111</v>
      </c>
      <c r="G271" s="48" t="s">
        <v>14</v>
      </c>
      <c r="V271" s="62"/>
      <c r="AA271" s="62"/>
      <c r="AF271" s="74"/>
      <c r="AG271" s="65"/>
      <c r="AH271" s="65"/>
      <c r="AP271" s="50" t="s">
        <v>13</v>
      </c>
      <c r="AS271" s="13" t="s">
        <v>1035</v>
      </c>
    </row>
    <row r="272" spans="1:46">
      <c r="A272" s="13" t="s">
        <v>19</v>
      </c>
      <c r="B272" t="s">
        <v>19</v>
      </c>
      <c r="C272" s="29" t="s">
        <v>19</v>
      </c>
      <c r="D272" s="49" t="s">
        <v>1716</v>
      </c>
      <c r="E272" s="49" t="s">
        <v>19</v>
      </c>
      <c r="F272" s="48" t="s">
        <v>2111</v>
      </c>
      <c r="G272" s="48" t="s">
        <v>14</v>
      </c>
      <c r="V272" s="62"/>
      <c r="AA272" s="62"/>
      <c r="AF272" s="74"/>
      <c r="AG272" s="65"/>
      <c r="AH272" s="65"/>
      <c r="AP272" s="50" t="s">
        <v>13</v>
      </c>
      <c r="AS272" s="13" t="s">
        <v>1035</v>
      </c>
    </row>
    <row r="273" spans="1:45">
      <c r="A273" s="13" t="s">
        <v>69</v>
      </c>
      <c r="B273" t="s">
        <v>69</v>
      </c>
      <c r="C273" s="29" t="s">
        <v>1425</v>
      </c>
      <c r="D273" s="49" t="s">
        <v>1743</v>
      </c>
      <c r="E273" s="49" t="s">
        <v>1425</v>
      </c>
      <c r="F273" s="48" t="s">
        <v>2111</v>
      </c>
      <c r="G273" s="48" t="s">
        <v>14</v>
      </c>
      <c r="V273" s="62"/>
      <c r="AA273" s="62"/>
      <c r="AF273" s="74"/>
      <c r="AG273" s="65"/>
      <c r="AH273" s="65"/>
      <c r="AP273" s="50" t="s">
        <v>13</v>
      </c>
      <c r="AS273" s="13" t="s">
        <v>1035</v>
      </c>
    </row>
    <row r="274" spans="1:45">
      <c r="A274" s="65" t="s">
        <v>153</v>
      </c>
      <c r="B274" s="66" t="s">
        <v>1064</v>
      </c>
      <c r="C274" s="62" t="s">
        <v>1064</v>
      </c>
      <c r="D274" s="66" t="s">
        <v>1726</v>
      </c>
      <c r="E274" s="66" t="s">
        <v>1064</v>
      </c>
      <c r="F274" s="67" t="s">
        <v>2111</v>
      </c>
      <c r="G274" s="67" t="s">
        <v>14</v>
      </c>
      <c r="V274" s="62"/>
      <c r="W274" s="37"/>
      <c r="X274" s="37"/>
      <c r="Y274" s="37"/>
      <c r="Z274" s="37"/>
      <c r="AA274" s="62"/>
      <c r="AB274" s="37"/>
      <c r="AC274" s="37"/>
      <c r="AD274" s="42"/>
      <c r="AE274" s="37"/>
      <c r="AF274" s="74"/>
      <c r="AG274" s="65"/>
      <c r="AH274" s="65"/>
      <c r="AP274" s="50" t="s">
        <v>13</v>
      </c>
      <c r="AS274" s="19" t="s">
        <v>1035</v>
      </c>
    </row>
    <row r="275" spans="1:45" s="19" customFormat="1">
      <c r="A275" s="65"/>
      <c r="B275" s="66"/>
      <c r="C275" s="62"/>
      <c r="D275" s="66"/>
      <c r="E275" s="66"/>
      <c r="F275" s="67"/>
      <c r="G275" s="67"/>
      <c r="H275" s="20"/>
      <c r="I275" s="56"/>
      <c r="J275" s="56"/>
      <c r="K275" s="20"/>
      <c r="L275" s="23"/>
      <c r="M275" s="23"/>
      <c r="N275" s="23"/>
      <c r="O275" s="28"/>
      <c r="P275" s="23"/>
      <c r="Q275" s="23"/>
      <c r="R275" s="23"/>
      <c r="S275" s="23"/>
      <c r="T275" s="23"/>
      <c r="U275" s="23"/>
      <c r="V275" s="62"/>
      <c r="W275" s="37"/>
      <c r="X275" s="37"/>
      <c r="Y275" s="37"/>
      <c r="Z275" s="37"/>
      <c r="AA275" s="62"/>
      <c r="AB275" s="37"/>
      <c r="AC275" s="37"/>
      <c r="AD275" s="42"/>
      <c r="AE275" s="37"/>
      <c r="AF275" s="74"/>
      <c r="AG275" s="65"/>
      <c r="AH275" s="65"/>
      <c r="AI275" s="53"/>
      <c r="AJ275" s="53"/>
      <c r="AK275" s="53"/>
      <c r="AL275" s="53"/>
      <c r="AM275" s="50"/>
      <c r="AN275" s="50"/>
      <c r="AO275" s="50"/>
      <c r="AP275" s="50" t="s">
        <v>13</v>
      </c>
      <c r="AQ275" s="50"/>
      <c r="AR275" s="50"/>
      <c r="AS275" s="19" t="s">
        <v>1035</v>
      </c>
    </row>
    <row r="276" spans="1:45" s="19" customFormat="1">
      <c r="A276" s="65"/>
      <c r="B276" s="66"/>
      <c r="C276" s="62"/>
      <c r="D276" s="66"/>
      <c r="E276" s="66"/>
      <c r="F276" s="67"/>
      <c r="G276" s="67"/>
      <c r="H276" s="20"/>
      <c r="I276" s="56"/>
      <c r="J276" s="56"/>
      <c r="K276" s="20"/>
      <c r="L276" s="23"/>
      <c r="M276" s="23"/>
      <c r="N276" s="23"/>
      <c r="O276" s="28"/>
      <c r="P276" s="23"/>
      <c r="Q276" s="23"/>
      <c r="R276" s="23"/>
      <c r="S276" s="23"/>
      <c r="T276" s="23"/>
      <c r="U276" s="23"/>
      <c r="V276" s="62"/>
      <c r="W276" s="37"/>
      <c r="X276" s="37"/>
      <c r="Y276" s="37"/>
      <c r="Z276" s="37"/>
      <c r="AA276" s="62"/>
      <c r="AB276" s="37"/>
      <c r="AC276" s="37"/>
      <c r="AD276" s="42"/>
      <c r="AE276" s="37"/>
      <c r="AF276" s="74"/>
      <c r="AG276" s="65"/>
      <c r="AH276" s="65"/>
      <c r="AI276" s="53"/>
      <c r="AJ276" s="53"/>
      <c r="AK276" s="53"/>
      <c r="AL276" s="53"/>
      <c r="AM276" s="50"/>
      <c r="AN276" s="50"/>
      <c r="AO276" s="50"/>
      <c r="AP276" s="50" t="s">
        <v>13</v>
      </c>
      <c r="AQ276" s="50"/>
      <c r="AR276" s="50"/>
      <c r="AS276" s="19" t="s">
        <v>1035</v>
      </c>
    </row>
    <row r="277" spans="1:45">
      <c r="A277" s="13" t="s">
        <v>1898</v>
      </c>
      <c r="B277" t="s">
        <v>1898</v>
      </c>
      <c r="C277" s="29" t="s">
        <v>1899</v>
      </c>
      <c r="D277" s="49" t="s">
        <v>1721</v>
      </c>
      <c r="E277" s="49" t="s">
        <v>1899</v>
      </c>
      <c r="F277" s="48" t="s">
        <v>2111</v>
      </c>
      <c r="G277" s="48" t="s">
        <v>14</v>
      </c>
      <c r="V277" s="62"/>
      <c r="AA277" s="62"/>
      <c r="AF277" s="63" t="s">
        <v>2122</v>
      </c>
      <c r="AG277" s="63"/>
      <c r="AH277" s="63" t="s">
        <v>2124</v>
      </c>
      <c r="AP277" s="50" t="s">
        <v>13</v>
      </c>
      <c r="AS277" s="13" t="s">
        <v>1035</v>
      </c>
    </row>
    <row r="278" spans="1:45">
      <c r="A278" s="13" t="s">
        <v>22</v>
      </c>
      <c r="B278" t="s">
        <v>22</v>
      </c>
      <c r="C278" s="29" t="s">
        <v>1318</v>
      </c>
      <c r="D278" s="49" t="s">
        <v>1717</v>
      </c>
      <c r="E278" s="49" t="s">
        <v>1318</v>
      </c>
      <c r="F278" s="48" t="s">
        <v>2111</v>
      </c>
      <c r="G278" s="48" t="s">
        <v>14</v>
      </c>
      <c r="V278" s="62"/>
      <c r="AA278" s="62"/>
      <c r="AF278" s="63"/>
      <c r="AG278" s="63"/>
      <c r="AH278" s="63"/>
      <c r="AP278" s="50" t="s">
        <v>13</v>
      </c>
      <c r="AS278" s="13" t="s">
        <v>1035</v>
      </c>
    </row>
    <row r="279" spans="1:45">
      <c r="A279" s="13" t="s">
        <v>154</v>
      </c>
      <c r="B279" t="s">
        <v>1065</v>
      </c>
      <c r="C279" s="29" t="s">
        <v>1367</v>
      </c>
      <c r="D279" s="49" t="s">
        <v>1721</v>
      </c>
      <c r="E279" s="49" t="s">
        <v>1367</v>
      </c>
      <c r="F279" s="48" t="s">
        <v>2111</v>
      </c>
      <c r="G279" s="48" t="s">
        <v>14</v>
      </c>
      <c r="V279" s="62"/>
      <c r="AA279" s="62"/>
      <c r="AF279" s="63"/>
      <c r="AG279" s="63"/>
      <c r="AH279" s="63"/>
      <c r="AP279" s="50" t="s">
        <v>13</v>
      </c>
      <c r="AS279" s="13" t="s">
        <v>1035</v>
      </c>
    </row>
    <row r="280" spans="1:45">
      <c r="A280" s="13" t="s">
        <v>19</v>
      </c>
      <c r="B280" t="s">
        <v>19</v>
      </c>
      <c r="C280" s="29" t="s">
        <v>19</v>
      </c>
      <c r="D280" s="49" t="s">
        <v>1716</v>
      </c>
      <c r="E280" s="49" t="s">
        <v>19</v>
      </c>
      <c r="F280" s="48" t="s">
        <v>2111</v>
      </c>
      <c r="G280" s="48" t="s">
        <v>14</v>
      </c>
      <c r="V280" s="62"/>
      <c r="AA280" s="62"/>
      <c r="AF280" s="63"/>
      <c r="AG280" s="63"/>
      <c r="AH280" s="63"/>
      <c r="AP280" s="50" t="s">
        <v>13</v>
      </c>
      <c r="AS280" s="13" t="s">
        <v>1035</v>
      </c>
    </row>
    <row r="281" spans="1:45">
      <c r="A281" s="13" t="s">
        <v>155</v>
      </c>
      <c r="B281" t="s">
        <v>155</v>
      </c>
      <c r="C281" s="29" t="s">
        <v>1368</v>
      </c>
      <c r="D281" s="49" t="s">
        <v>1741</v>
      </c>
      <c r="E281" s="49" t="s">
        <v>1368</v>
      </c>
      <c r="F281" s="48" t="s">
        <v>2111</v>
      </c>
      <c r="G281" s="48" t="s">
        <v>14</v>
      </c>
      <c r="V281" s="62" t="s">
        <v>2103</v>
      </c>
      <c r="Y281" s="38" t="s">
        <v>2106</v>
      </c>
      <c r="AA281" s="62"/>
      <c r="AF281" s="63"/>
      <c r="AG281" s="63"/>
      <c r="AH281" s="63"/>
      <c r="AP281" s="50" t="s">
        <v>13</v>
      </c>
      <c r="AS281" s="13" t="s">
        <v>1035</v>
      </c>
    </row>
    <row r="282" spans="1:45">
      <c r="A282" s="13" t="s">
        <v>156</v>
      </c>
      <c r="B282" t="s">
        <v>156</v>
      </c>
      <c r="C282" s="29" t="s">
        <v>1369</v>
      </c>
      <c r="D282" s="49" t="s">
        <v>1720</v>
      </c>
      <c r="E282" s="49" t="s">
        <v>1756</v>
      </c>
      <c r="F282" s="48" t="s">
        <v>2111</v>
      </c>
      <c r="G282" s="48" t="s">
        <v>14</v>
      </c>
      <c r="V282" s="62"/>
      <c r="AA282" s="62"/>
      <c r="AF282" s="63"/>
      <c r="AG282" s="63"/>
      <c r="AH282" s="63"/>
      <c r="AP282" s="50" t="s">
        <v>13</v>
      </c>
      <c r="AS282" s="13" t="s">
        <v>1035</v>
      </c>
    </row>
    <row r="283" spans="1:45">
      <c r="A283" s="13" t="s">
        <v>153</v>
      </c>
      <c r="B283" t="s">
        <v>1064</v>
      </c>
      <c r="C283" s="29" t="s">
        <v>1064</v>
      </c>
      <c r="D283" s="49" t="s">
        <v>1726</v>
      </c>
      <c r="E283" s="49" t="s">
        <v>1064</v>
      </c>
      <c r="F283" s="48" t="s">
        <v>2111</v>
      </c>
      <c r="G283" s="48" t="s">
        <v>14</v>
      </c>
      <c r="V283" s="62"/>
      <c r="AA283" s="62"/>
      <c r="AF283" s="63"/>
      <c r="AG283" s="63"/>
      <c r="AH283" s="63"/>
      <c r="AP283" s="50" t="s">
        <v>13</v>
      </c>
      <c r="AS283" s="13" t="s">
        <v>1035</v>
      </c>
    </row>
    <row r="284" spans="1:45">
      <c r="A284" s="13" t="s">
        <v>157</v>
      </c>
      <c r="B284" t="s">
        <v>1066</v>
      </c>
      <c r="C284" s="29" t="s">
        <v>1370</v>
      </c>
      <c r="D284" s="49" t="s">
        <v>1712</v>
      </c>
      <c r="E284" s="49" t="s">
        <v>1370</v>
      </c>
      <c r="F284" s="48" t="s">
        <v>2111</v>
      </c>
      <c r="G284" s="48" t="s">
        <v>14</v>
      </c>
      <c r="V284" s="62"/>
      <c r="AA284" s="62"/>
      <c r="AF284" s="63"/>
      <c r="AG284" s="63"/>
      <c r="AH284" s="63"/>
      <c r="AP284" s="50" t="s">
        <v>13</v>
      </c>
      <c r="AS284" s="13" t="s">
        <v>1035</v>
      </c>
    </row>
    <row r="285" spans="1:45">
      <c r="A285" s="13" t="s">
        <v>15</v>
      </c>
      <c r="B285" t="s">
        <v>15</v>
      </c>
      <c r="C285" s="29" t="s">
        <v>15</v>
      </c>
      <c r="D285" s="49" t="s">
        <v>1713</v>
      </c>
      <c r="E285" s="49" t="s">
        <v>15</v>
      </c>
      <c r="F285" s="48" t="s">
        <v>2111</v>
      </c>
      <c r="G285" s="48" t="s">
        <v>14</v>
      </c>
      <c r="V285" s="62"/>
      <c r="AA285" s="62"/>
      <c r="AF285" s="63"/>
      <c r="AG285" s="63"/>
      <c r="AH285" s="63"/>
      <c r="AP285" s="50" t="s">
        <v>13</v>
      </c>
      <c r="AS285" s="13" t="s">
        <v>1035</v>
      </c>
    </row>
    <row r="286" spans="1:45">
      <c r="A286" s="63" t="s">
        <v>134</v>
      </c>
      <c r="B286" s="66" t="s">
        <v>134</v>
      </c>
      <c r="C286" s="29" t="s">
        <v>1360</v>
      </c>
      <c r="D286" s="49" t="s">
        <v>1751</v>
      </c>
      <c r="E286" s="49" t="s">
        <v>334</v>
      </c>
      <c r="F286" s="67" t="s">
        <v>2111</v>
      </c>
      <c r="G286" s="48" t="s">
        <v>14</v>
      </c>
      <c r="V286" s="62" t="s">
        <v>2100</v>
      </c>
      <c r="Y286" s="62" t="s">
        <v>2101</v>
      </c>
      <c r="Z286" s="37"/>
      <c r="AA286" s="62" t="s">
        <v>2102</v>
      </c>
      <c r="AE286" s="62" t="s">
        <v>2099</v>
      </c>
      <c r="AF286" s="63"/>
      <c r="AG286" s="63"/>
      <c r="AH286" s="63" t="s">
        <v>2124</v>
      </c>
      <c r="AJ286" s="63" t="s">
        <v>2126</v>
      </c>
      <c r="AP286" s="63" t="s">
        <v>13</v>
      </c>
      <c r="AS286" s="63" t="s">
        <v>14</v>
      </c>
    </row>
    <row r="287" spans="1:45">
      <c r="A287" s="63"/>
      <c r="B287" s="66"/>
      <c r="C287" s="29" t="s">
        <v>1361</v>
      </c>
      <c r="D287" s="49" t="s">
        <v>1726</v>
      </c>
      <c r="E287" s="49" t="s">
        <v>1361</v>
      </c>
      <c r="F287" s="67"/>
      <c r="G287" s="48" t="s">
        <v>14</v>
      </c>
      <c r="V287" s="62"/>
      <c r="Y287" s="62"/>
      <c r="Z287" s="37"/>
      <c r="AA287" s="62"/>
      <c r="AE287" s="62"/>
      <c r="AF287" s="63"/>
      <c r="AG287" s="63"/>
      <c r="AH287" s="63"/>
      <c r="AJ287" s="63"/>
      <c r="AP287" s="63"/>
      <c r="AR287" s="50" t="s">
        <v>1878</v>
      </c>
      <c r="AS287" s="63"/>
    </row>
    <row r="288" spans="1:45">
      <c r="A288" s="13" t="s">
        <v>158</v>
      </c>
      <c r="B288" t="s">
        <v>158</v>
      </c>
      <c r="C288" s="29" t="s">
        <v>1371</v>
      </c>
      <c r="D288" s="49" t="s">
        <v>1715</v>
      </c>
      <c r="E288" s="49" t="s">
        <v>158</v>
      </c>
      <c r="F288" s="48" t="s">
        <v>2111</v>
      </c>
      <c r="G288" s="48" t="s">
        <v>14</v>
      </c>
      <c r="S288" s="23" t="s">
        <v>2019</v>
      </c>
      <c r="V288" s="62"/>
      <c r="Y288" s="62"/>
      <c r="Z288" s="37"/>
      <c r="AA288" s="62"/>
      <c r="AE288" s="62"/>
      <c r="AF288" s="63"/>
      <c r="AG288" s="63"/>
      <c r="AH288" s="63"/>
      <c r="AJ288" s="63"/>
      <c r="AP288" s="50" t="s">
        <v>13</v>
      </c>
      <c r="AS288" s="13" t="s">
        <v>14</v>
      </c>
    </row>
    <row r="289" spans="1:45">
      <c r="A289" s="13" t="s">
        <v>159</v>
      </c>
      <c r="B289" t="s">
        <v>159</v>
      </c>
      <c r="C289" s="29" t="s">
        <v>1372</v>
      </c>
      <c r="D289" s="49" t="s">
        <v>1712</v>
      </c>
      <c r="E289" s="49" t="s">
        <v>1757</v>
      </c>
      <c r="F289" s="48" t="s">
        <v>2111</v>
      </c>
      <c r="G289" s="48" t="s">
        <v>14</v>
      </c>
      <c r="V289" s="62"/>
      <c r="Y289" s="62"/>
      <c r="Z289" s="37"/>
      <c r="AA289" s="62"/>
      <c r="AE289" s="62"/>
      <c r="AF289" s="63"/>
      <c r="AG289" s="63"/>
      <c r="AH289" s="63"/>
      <c r="AJ289" s="63"/>
      <c r="AP289" s="50" t="s">
        <v>13</v>
      </c>
      <c r="AS289" s="13" t="s">
        <v>14</v>
      </c>
    </row>
    <row r="290" spans="1:45">
      <c r="A290" s="13" t="s">
        <v>160</v>
      </c>
      <c r="B290" t="s">
        <v>160</v>
      </c>
      <c r="C290" s="29" t="s">
        <v>160</v>
      </c>
      <c r="D290" s="49" t="s">
        <v>1758</v>
      </c>
      <c r="E290" s="49" t="s">
        <v>160</v>
      </c>
      <c r="F290" s="48" t="s">
        <v>2111</v>
      </c>
      <c r="G290" s="48" t="s">
        <v>14</v>
      </c>
      <c r="V290" s="62"/>
      <c r="Y290" s="62"/>
      <c r="Z290" s="37"/>
      <c r="AA290" s="62"/>
      <c r="AE290" s="62"/>
      <c r="AF290" s="63"/>
      <c r="AG290" s="63"/>
      <c r="AH290" s="63"/>
      <c r="AJ290" s="63"/>
      <c r="AP290" s="50" t="s">
        <v>13</v>
      </c>
      <c r="AS290" s="13" t="s">
        <v>14</v>
      </c>
    </row>
    <row r="291" spans="1:45">
      <c r="A291" s="13" t="s">
        <v>15</v>
      </c>
      <c r="B291" t="s">
        <v>15</v>
      </c>
      <c r="C291" s="29" t="s">
        <v>15</v>
      </c>
      <c r="D291" s="49" t="s">
        <v>1713</v>
      </c>
      <c r="E291" s="49" t="s">
        <v>15</v>
      </c>
      <c r="F291" s="48" t="s">
        <v>2111</v>
      </c>
      <c r="G291" s="48" t="s">
        <v>14</v>
      </c>
      <c r="V291" s="62"/>
      <c r="Y291" s="62"/>
      <c r="Z291" s="37"/>
      <c r="AA291" s="62"/>
      <c r="AE291" s="62"/>
      <c r="AF291" s="63"/>
      <c r="AG291" s="63"/>
      <c r="AH291" s="63"/>
      <c r="AJ291" s="63"/>
      <c r="AP291" s="50" t="s">
        <v>13</v>
      </c>
      <c r="AS291" s="13" t="s">
        <v>14</v>
      </c>
    </row>
    <row r="292" spans="1:45">
      <c r="A292" s="13" t="s">
        <v>47</v>
      </c>
      <c r="B292" t="s">
        <v>47</v>
      </c>
      <c r="C292" s="29" t="s">
        <v>1935</v>
      </c>
      <c r="D292" s="49" t="s">
        <v>1724</v>
      </c>
      <c r="E292" s="49" t="s">
        <v>2008</v>
      </c>
      <c r="F292" s="48" t="s">
        <v>2112</v>
      </c>
      <c r="G292" s="48" t="s">
        <v>14</v>
      </c>
      <c r="V292" s="62" t="s">
        <v>2103</v>
      </c>
      <c r="W292" s="62" t="s">
        <v>2100</v>
      </c>
      <c r="Y292" s="62"/>
      <c r="Z292" s="37"/>
      <c r="AA292" s="62"/>
      <c r="AB292" s="62" t="s">
        <v>2102</v>
      </c>
      <c r="AE292" s="62"/>
      <c r="AF292" s="63"/>
      <c r="AG292" s="63"/>
      <c r="AH292" s="63" t="s">
        <v>2124</v>
      </c>
      <c r="AP292" s="50" t="s">
        <v>13</v>
      </c>
      <c r="AS292" s="13" t="s">
        <v>14</v>
      </c>
    </row>
    <row r="293" spans="1:45">
      <c r="A293" s="13" t="s">
        <v>138</v>
      </c>
      <c r="B293" t="s">
        <v>138</v>
      </c>
      <c r="C293" s="29" t="s">
        <v>1363</v>
      </c>
      <c r="D293" s="49" t="s">
        <v>1711</v>
      </c>
      <c r="E293" s="49" t="s">
        <v>1730</v>
      </c>
      <c r="F293" s="48" t="s">
        <v>2111</v>
      </c>
      <c r="G293" s="48" t="s">
        <v>14</v>
      </c>
      <c r="V293" s="62"/>
      <c r="W293" s="62"/>
      <c r="Y293" s="62"/>
      <c r="Z293" s="37"/>
      <c r="AA293" s="62"/>
      <c r="AB293" s="62"/>
      <c r="AE293" s="62"/>
      <c r="AF293" s="63"/>
      <c r="AG293" s="63"/>
      <c r="AH293" s="63"/>
      <c r="AP293" s="50" t="s">
        <v>13</v>
      </c>
      <c r="AS293" s="13" t="s">
        <v>14</v>
      </c>
    </row>
    <row r="294" spans="1:45">
      <c r="A294" s="13" t="s">
        <v>139</v>
      </c>
      <c r="B294" t="s">
        <v>139</v>
      </c>
      <c r="C294" s="29" t="s">
        <v>139</v>
      </c>
      <c r="D294" s="49" t="s">
        <v>1712</v>
      </c>
      <c r="E294" s="49" t="s">
        <v>139</v>
      </c>
      <c r="F294" s="48" t="s">
        <v>2111</v>
      </c>
      <c r="G294" s="48" t="s">
        <v>14</v>
      </c>
      <c r="V294" s="62"/>
      <c r="W294" s="62"/>
      <c r="Y294" s="62"/>
      <c r="Z294" s="37"/>
      <c r="AA294" s="62"/>
      <c r="AB294" s="62"/>
      <c r="AE294" s="62"/>
      <c r="AF294" s="63"/>
      <c r="AG294" s="63"/>
      <c r="AH294" s="63"/>
      <c r="AP294" s="50" t="s">
        <v>13</v>
      </c>
      <c r="AS294" s="13" t="s">
        <v>14</v>
      </c>
    </row>
    <row r="295" spans="1:45">
      <c r="A295" s="13" t="s">
        <v>19</v>
      </c>
      <c r="B295" t="s">
        <v>19</v>
      </c>
      <c r="C295" s="29" t="s">
        <v>19</v>
      </c>
      <c r="D295" s="49" t="s">
        <v>1716</v>
      </c>
      <c r="E295" s="49" t="s">
        <v>19</v>
      </c>
      <c r="F295" s="48" t="s">
        <v>2111</v>
      </c>
      <c r="G295" s="48" t="s">
        <v>14</v>
      </c>
      <c r="V295" s="62"/>
      <c r="W295" s="62"/>
      <c r="Y295" s="62"/>
      <c r="Z295" s="37"/>
      <c r="AA295" s="62"/>
      <c r="AB295" s="62"/>
      <c r="AE295" s="62"/>
      <c r="AF295" s="63"/>
      <c r="AG295" s="63"/>
      <c r="AH295" s="63"/>
      <c r="AP295" s="50" t="s">
        <v>13</v>
      </c>
      <c r="AS295" s="13" t="s">
        <v>14</v>
      </c>
    </row>
    <row r="296" spans="1:45">
      <c r="A296" s="13" t="s">
        <v>22</v>
      </c>
      <c r="B296" t="s">
        <v>22</v>
      </c>
      <c r="C296" s="29" t="s">
        <v>1318</v>
      </c>
      <c r="D296" s="49" t="s">
        <v>1717</v>
      </c>
      <c r="E296" s="49" t="s">
        <v>1318</v>
      </c>
      <c r="F296" s="48" t="s">
        <v>2111</v>
      </c>
      <c r="G296" s="48" t="s">
        <v>14</v>
      </c>
      <c r="V296" s="62"/>
      <c r="W296" s="62"/>
      <c r="Y296" s="62"/>
      <c r="Z296" s="37"/>
      <c r="AA296" s="62"/>
      <c r="AB296" s="62"/>
      <c r="AE296" s="62"/>
      <c r="AF296" s="63"/>
      <c r="AG296" s="63"/>
      <c r="AH296" s="63"/>
      <c r="AP296" s="50" t="s">
        <v>13</v>
      </c>
      <c r="AS296" s="13" t="s">
        <v>14</v>
      </c>
    </row>
    <row r="297" spans="1:45">
      <c r="A297" s="13" t="s">
        <v>161</v>
      </c>
      <c r="B297" t="s">
        <v>1067</v>
      </c>
      <c r="C297" s="29" t="s">
        <v>1373</v>
      </c>
      <c r="D297" s="49" t="s">
        <v>1711</v>
      </c>
      <c r="E297" s="49" t="s">
        <v>1759</v>
      </c>
      <c r="F297" s="48" t="s">
        <v>2111</v>
      </c>
      <c r="G297" s="48" t="s">
        <v>14</v>
      </c>
      <c r="V297" s="62"/>
      <c r="W297" s="62"/>
      <c r="Y297" s="62"/>
      <c r="Z297" s="37"/>
      <c r="AA297" s="62"/>
      <c r="AB297" s="62"/>
      <c r="AE297" s="62"/>
      <c r="AF297" s="63"/>
      <c r="AG297" s="63"/>
      <c r="AH297" s="63"/>
      <c r="AP297" s="50" t="s">
        <v>13</v>
      </c>
      <c r="AS297" s="13" t="s">
        <v>14</v>
      </c>
    </row>
    <row r="298" spans="1:45">
      <c r="A298" s="13" t="s">
        <v>153</v>
      </c>
      <c r="B298" t="s">
        <v>1064</v>
      </c>
      <c r="C298" s="29" t="s">
        <v>1064</v>
      </c>
      <c r="D298" s="49" t="s">
        <v>1726</v>
      </c>
      <c r="E298" s="49" t="s">
        <v>1064</v>
      </c>
      <c r="F298" s="48" t="s">
        <v>2111</v>
      </c>
      <c r="G298" s="48" t="s">
        <v>14</v>
      </c>
      <c r="V298" s="62"/>
      <c r="W298" s="62"/>
      <c r="Y298" s="62"/>
      <c r="Z298" s="37"/>
      <c r="AA298" s="62"/>
      <c r="AB298" s="62"/>
      <c r="AE298" s="62"/>
      <c r="AF298" s="63"/>
      <c r="AG298" s="63"/>
      <c r="AH298" s="63"/>
      <c r="AP298" s="50" t="s">
        <v>13</v>
      </c>
      <c r="AS298" s="13" t="s">
        <v>14</v>
      </c>
    </row>
    <row r="299" spans="1:45">
      <c r="A299" s="13" t="s">
        <v>106</v>
      </c>
      <c r="B299" t="s">
        <v>106</v>
      </c>
      <c r="C299" s="29" t="s">
        <v>106</v>
      </c>
      <c r="D299" s="49" t="s">
        <v>1723</v>
      </c>
      <c r="E299" s="49" t="s">
        <v>106</v>
      </c>
      <c r="F299" s="48" t="s">
        <v>2111</v>
      </c>
      <c r="G299" s="48" t="s">
        <v>14</v>
      </c>
      <c r="V299" s="62"/>
      <c r="W299" s="62"/>
      <c r="Y299" s="62"/>
      <c r="Z299" s="37"/>
      <c r="AA299" s="62"/>
      <c r="AB299" s="62"/>
      <c r="AE299" s="62"/>
      <c r="AF299" s="63"/>
      <c r="AG299" s="63"/>
      <c r="AH299" s="63"/>
      <c r="AP299" s="50" t="s">
        <v>13</v>
      </c>
      <c r="AS299" s="13" t="s">
        <v>14</v>
      </c>
    </row>
    <row r="300" spans="1:45">
      <c r="A300" s="13" t="s">
        <v>162</v>
      </c>
      <c r="B300" t="s">
        <v>1068</v>
      </c>
      <c r="C300" s="29" t="s">
        <v>1374</v>
      </c>
      <c r="D300" s="49" t="s">
        <v>1712</v>
      </c>
      <c r="E300" s="49" t="s">
        <v>1374</v>
      </c>
      <c r="F300" s="48" t="s">
        <v>2111</v>
      </c>
      <c r="G300" s="48" t="s">
        <v>14</v>
      </c>
      <c r="V300" s="62"/>
      <c r="W300" s="62"/>
      <c r="Y300" s="62"/>
      <c r="Z300" s="37"/>
      <c r="AA300" s="62"/>
      <c r="AB300" s="62"/>
      <c r="AE300" s="62"/>
      <c r="AF300" s="63"/>
      <c r="AG300" s="63"/>
      <c r="AH300" s="63"/>
      <c r="AP300" s="50" t="s">
        <v>13</v>
      </c>
      <c r="AS300" s="13" t="s">
        <v>14</v>
      </c>
    </row>
    <row r="301" spans="1:45">
      <c r="A301" s="13" t="s">
        <v>19</v>
      </c>
      <c r="B301" t="s">
        <v>19</v>
      </c>
      <c r="C301" s="29" t="s">
        <v>19</v>
      </c>
      <c r="D301" s="49" t="s">
        <v>1716</v>
      </c>
      <c r="E301" s="49" t="s">
        <v>19</v>
      </c>
      <c r="F301" s="48" t="s">
        <v>2111</v>
      </c>
      <c r="G301" s="48" t="s">
        <v>14</v>
      </c>
      <c r="V301" s="62"/>
      <c r="W301" s="62"/>
      <c r="Y301" s="62"/>
      <c r="Z301" s="37"/>
      <c r="AA301" s="62"/>
      <c r="AB301" s="62"/>
      <c r="AE301" s="62"/>
      <c r="AF301" s="63"/>
      <c r="AG301" s="63"/>
      <c r="AH301" s="63"/>
      <c r="AP301" s="50" t="s">
        <v>13</v>
      </c>
      <c r="AS301" s="13" t="s">
        <v>14</v>
      </c>
    </row>
    <row r="302" spans="1:45">
      <c r="A302" s="13" t="s">
        <v>22</v>
      </c>
      <c r="B302" t="s">
        <v>22</v>
      </c>
      <c r="C302" s="29" t="s">
        <v>1318</v>
      </c>
      <c r="D302" s="49" t="s">
        <v>1717</v>
      </c>
      <c r="E302" s="49" t="s">
        <v>1318</v>
      </c>
      <c r="F302" s="48" t="s">
        <v>2111</v>
      </c>
      <c r="G302" s="48" t="s">
        <v>14</v>
      </c>
      <c r="V302" s="62"/>
      <c r="W302" s="62"/>
      <c r="Y302" s="62"/>
      <c r="Z302" s="37"/>
      <c r="AA302" s="62"/>
      <c r="AB302" s="62"/>
      <c r="AE302" s="62"/>
      <c r="AF302" s="63"/>
      <c r="AG302" s="63"/>
      <c r="AH302" s="63"/>
      <c r="AP302" s="50" t="s">
        <v>13</v>
      </c>
      <c r="AS302" s="13" t="s">
        <v>14</v>
      </c>
    </row>
    <row r="303" spans="1:45">
      <c r="A303" s="13" t="s">
        <v>163</v>
      </c>
      <c r="B303" t="s">
        <v>1069</v>
      </c>
      <c r="C303" s="29" t="s">
        <v>1069</v>
      </c>
      <c r="D303" s="49" t="s">
        <v>1720</v>
      </c>
      <c r="E303" s="49" t="s">
        <v>1202</v>
      </c>
      <c r="F303" s="48" t="s">
        <v>2111</v>
      </c>
      <c r="G303" s="48" t="s">
        <v>14</v>
      </c>
      <c r="V303" s="62"/>
      <c r="W303" s="62"/>
      <c r="Y303" s="62"/>
      <c r="Z303" s="37"/>
      <c r="AA303" s="62"/>
      <c r="AB303" s="62"/>
      <c r="AE303" s="62"/>
      <c r="AF303" s="63"/>
      <c r="AG303" s="63"/>
      <c r="AH303" s="63"/>
      <c r="AP303" s="50" t="s">
        <v>13</v>
      </c>
      <c r="AS303" s="13" t="s">
        <v>14</v>
      </c>
    </row>
    <row r="304" spans="1:45">
      <c r="A304" s="13" t="s">
        <v>140</v>
      </c>
      <c r="B304" t="s">
        <v>140</v>
      </c>
      <c r="C304" s="29" t="s">
        <v>420</v>
      </c>
      <c r="D304" s="49" t="s">
        <v>1712</v>
      </c>
      <c r="E304" s="49" t="s">
        <v>420</v>
      </c>
      <c r="F304" s="48" t="s">
        <v>2111</v>
      </c>
      <c r="G304" s="48" t="s">
        <v>14</v>
      </c>
      <c r="V304" s="62"/>
      <c r="W304" s="62"/>
      <c r="Y304" s="62"/>
      <c r="Z304" s="37"/>
      <c r="AA304" s="62"/>
      <c r="AB304" s="62"/>
      <c r="AE304" s="62"/>
      <c r="AF304" s="63"/>
      <c r="AG304" s="63"/>
      <c r="AH304" s="63" t="s">
        <v>2124</v>
      </c>
      <c r="AP304" s="50" t="s">
        <v>13</v>
      </c>
      <c r="AS304" s="13" t="s">
        <v>14</v>
      </c>
    </row>
    <row r="305" spans="1:45">
      <c r="A305" s="65" t="s">
        <v>164</v>
      </c>
      <c r="B305" s="66" t="s">
        <v>164</v>
      </c>
      <c r="C305" s="29" t="s">
        <v>61</v>
      </c>
      <c r="D305" s="49" t="s">
        <v>1724</v>
      </c>
      <c r="E305" s="49" t="s">
        <v>61</v>
      </c>
      <c r="F305" s="67" t="s">
        <v>2111</v>
      </c>
      <c r="G305" s="48" t="s">
        <v>14</v>
      </c>
      <c r="V305" s="62"/>
      <c r="W305" s="62"/>
      <c r="Y305" s="62"/>
      <c r="Z305" s="37"/>
      <c r="AA305" s="62"/>
      <c r="AB305" s="62"/>
      <c r="AE305" s="62"/>
      <c r="AF305" s="63"/>
      <c r="AG305" s="63"/>
      <c r="AH305" s="63"/>
      <c r="AP305" s="50" t="s">
        <v>13</v>
      </c>
      <c r="AS305" s="13" t="s">
        <v>14</v>
      </c>
    </row>
    <row r="306" spans="1:45" s="19" customFormat="1">
      <c r="A306" s="65"/>
      <c r="B306" s="66"/>
      <c r="C306" s="29" t="s">
        <v>1947</v>
      </c>
      <c r="D306" s="49" t="s">
        <v>1797</v>
      </c>
      <c r="E306" s="49" t="s">
        <v>1947</v>
      </c>
      <c r="F306" s="67"/>
      <c r="G306" s="48" t="s">
        <v>14</v>
      </c>
      <c r="H306" s="20"/>
      <c r="I306" s="56"/>
      <c r="J306" s="56"/>
      <c r="K306" s="20"/>
      <c r="L306" s="23"/>
      <c r="M306" s="23"/>
      <c r="N306" s="23"/>
      <c r="O306" s="28"/>
      <c r="P306" s="23"/>
      <c r="Q306" s="23"/>
      <c r="R306" s="23"/>
      <c r="S306" s="23"/>
      <c r="T306" s="23"/>
      <c r="U306" s="23"/>
      <c r="V306" s="62"/>
      <c r="W306" s="62"/>
      <c r="X306" s="38"/>
      <c r="Y306" s="62"/>
      <c r="Z306" s="37"/>
      <c r="AA306" s="62"/>
      <c r="AB306" s="62"/>
      <c r="AC306" s="38"/>
      <c r="AD306" s="43"/>
      <c r="AE306" s="62"/>
      <c r="AF306" s="63"/>
      <c r="AG306" s="63"/>
      <c r="AH306" s="63"/>
      <c r="AI306" s="53"/>
      <c r="AJ306" s="53"/>
      <c r="AK306" s="53"/>
      <c r="AL306" s="53"/>
      <c r="AM306" s="50"/>
      <c r="AN306" s="50"/>
      <c r="AO306" s="50"/>
      <c r="AP306" s="50"/>
      <c r="AQ306" s="50"/>
      <c r="AR306" s="50"/>
    </row>
    <row r="307" spans="1:45">
      <c r="A307" s="13" t="s">
        <v>19</v>
      </c>
      <c r="B307" t="s">
        <v>19</v>
      </c>
      <c r="C307" s="29" t="s">
        <v>19</v>
      </c>
      <c r="D307" s="49" t="s">
        <v>1716</v>
      </c>
      <c r="E307" s="49" t="s">
        <v>19</v>
      </c>
      <c r="F307" s="48" t="s">
        <v>2111</v>
      </c>
      <c r="G307" s="48" t="s">
        <v>14</v>
      </c>
      <c r="V307" s="62"/>
      <c r="W307" s="62"/>
      <c r="Y307" s="62"/>
      <c r="Z307" s="37"/>
      <c r="AA307" s="62"/>
      <c r="AB307" s="62"/>
      <c r="AE307" s="62"/>
      <c r="AF307" s="63"/>
      <c r="AG307" s="63"/>
      <c r="AH307" s="63"/>
      <c r="AP307" s="50" t="s">
        <v>13</v>
      </c>
      <c r="AS307" s="13" t="s">
        <v>14</v>
      </c>
    </row>
    <row r="308" spans="1:45">
      <c r="A308" s="13" t="s">
        <v>22</v>
      </c>
      <c r="B308" t="s">
        <v>22</v>
      </c>
      <c r="C308" s="29" t="s">
        <v>1318</v>
      </c>
      <c r="D308" s="49" t="s">
        <v>1717</v>
      </c>
      <c r="E308" s="49" t="s">
        <v>1318</v>
      </c>
      <c r="F308" s="48" t="s">
        <v>2111</v>
      </c>
      <c r="G308" s="48" t="s">
        <v>14</v>
      </c>
      <c r="V308" s="62"/>
      <c r="W308" s="62"/>
      <c r="Y308" s="62"/>
      <c r="Z308" s="37"/>
      <c r="AA308" s="62"/>
      <c r="AB308" s="62"/>
      <c r="AE308" s="62"/>
      <c r="AF308" s="63"/>
      <c r="AG308" s="63"/>
      <c r="AH308" s="63"/>
      <c r="AP308" s="50" t="s">
        <v>13</v>
      </c>
      <c r="AS308" s="13" t="s">
        <v>14</v>
      </c>
    </row>
    <row r="309" spans="1:45">
      <c r="A309" s="63" t="s">
        <v>165</v>
      </c>
      <c r="B309" s="66" t="s">
        <v>1070</v>
      </c>
      <c r="C309" s="29" t="s">
        <v>1073</v>
      </c>
      <c r="D309" s="49" t="s">
        <v>1711</v>
      </c>
      <c r="E309" s="49" t="s">
        <v>1760</v>
      </c>
      <c r="F309" s="67" t="s">
        <v>2111</v>
      </c>
      <c r="G309" s="48" t="s">
        <v>14</v>
      </c>
      <c r="V309" s="62"/>
      <c r="W309" s="62"/>
      <c r="Y309" s="62"/>
      <c r="Z309" s="37"/>
      <c r="AA309" s="62"/>
      <c r="AB309" s="62"/>
      <c r="AE309" s="62"/>
      <c r="AF309" s="63"/>
      <c r="AG309" s="63"/>
      <c r="AH309" s="63"/>
      <c r="AP309" s="63" t="s">
        <v>13</v>
      </c>
      <c r="AS309" s="63" t="s">
        <v>14</v>
      </c>
    </row>
    <row r="310" spans="1:45">
      <c r="A310" s="63"/>
      <c r="B310" s="66"/>
      <c r="C310" s="29" t="s">
        <v>37</v>
      </c>
      <c r="D310" s="49" t="s">
        <v>1726</v>
      </c>
      <c r="E310" s="49" t="s">
        <v>37</v>
      </c>
      <c r="F310" s="67"/>
      <c r="G310" s="48" t="s">
        <v>14</v>
      </c>
      <c r="V310" s="62"/>
      <c r="W310" s="62"/>
      <c r="Y310" s="62"/>
      <c r="Z310" s="37"/>
      <c r="AA310" s="62"/>
      <c r="AB310" s="62"/>
      <c r="AE310" s="62"/>
      <c r="AF310" s="63"/>
      <c r="AG310" s="63"/>
      <c r="AH310" s="63"/>
      <c r="AP310" s="63"/>
      <c r="AS310" s="63"/>
    </row>
    <row r="311" spans="1:45">
      <c r="A311" s="13" t="s">
        <v>166</v>
      </c>
      <c r="B311" t="s">
        <v>166</v>
      </c>
      <c r="C311" s="29" t="s">
        <v>166</v>
      </c>
      <c r="D311" s="49" t="s">
        <v>1723</v>
      </c>
      <c r="E311" s="49" t="s">
        <v>166</v>
      </c>
      <c r="F311" s="48" t="s">
        <v>2111</v>
      </c>
      <c r="G311" s="48" t="s">
        <v>14</v>
      </c>
      <c r="V311" s="62"/>
      <c r="W311" s="62"/>
      <c r="Y311" s="62"/>
      <c r="Z311" s="37"/>
      <c r="AA311" s="62"/>
      <c r="AB311" s="62"/>
      <c r="AE311" s="62"/>
      <c r="AF311" s="63"/>
      <c r="AG311" s="63"/>
      <c r="AH311" s="63"/>
      <c r="AP311" s="50" t="s">
        <v>13</v>
      </c>
      <c r="AS311" s="13" t="s">
        <v>14</v>
      </c>
    </row>
    <row r="312" spans="1:45">
      <c r="A312" s="13" t="s">
        <v>78</v>
      </c>
      <c r="B312" t="s">
        <v>78</v>
      </c>
      <c r="C312" s="29" t="s">
        <v>78</v>
      </c>
      <c r="D312" s="49" t="s">
        <v>1714</v>
      </c>
      <c r="E312" s="49" t="s">
        <v>78</v>
      </c>
      <c r="F312" s="48" t="s">
        <v>2111</v>
      </c>
      <c r="G312" s="48" t="s">
        <v>14</v>
      </c>
      <c r="V312" s="62"/>
      <c r="W312" s="62"/>
      <c r="Y312" s="62"/>
      <c r="Z312" s="37"/>
      <c r="AA312" s="62"/>
      <c r="AB312" s="62"/>
      <c r="AE312" s="62"/>
      <c r="AF312" s="63"/>
      <c r="AG312" s="63"/>
      <c r="AH312" s="63"/>
      <c r="AP312" s="50" t="s">
        <v>13</v>
      </c>
      <c r="AS312" s="13" t="s">
        <v>14</v>
      </c>
    </row>
    <row r="313" spans="1:45">
      <c r="A313" s="13" t="s">
        <v>159</v>
      </c>
      <c r="B313" t="s">
        <v>159</v>
      </c>
      <c r="C313" s="29" t="s">
        <v>1372</v>
      </c>
      <c r="D313" s="49" t="s">
        <v>1712</v>
      </c>
      <c r="E313" s="49" t="s">
        <v>1757</v>
      </c>
      <c r="F313" s="48" t="s">
        <v>2111</v>
      </c>
      <c r="G313" s="48" t="s">
        <v>14</v>
      </c>
      <c r="V313" s="62"/>
      <c r="W313" s="62"/>
      <c r="Y313" s="62"/>
      <c r="Z313" s="37"/>
      <c r="AA313" s="62"/>
      <c r="AB313" s="62"/>
      <c r="AE313" s="62"/>
      <c r="AF313" s="63"/>
      <c r="AG313" s="63"/>
      <c r="AH313" s="63"/>
      <c r="AP313" s="50" t="s">
        <v>13</v>
      </c>
      <c r="AS313" s="13" t="s">
        <v>14</v>
      </c>
    </row>
    <row r="314" spans="1:45">
      <c r="A314" s="13" t="s">
        <v>15</v>
      </c>
      <c r="B314" t="s">
        <v>15</v>
      </c>
      <c r="C314" s="29" t="s">
        <v>15</v>
      </c>
      <c r="D314" s="49" t="s">
        <v>1713</v>
      </c>
      <c r="E314" s="49" t="s">
        <v>15</v>
      </c>
      <c r="F314" s="48" t="s">
        <v>2111</v>
      </c>
      <c r="G314" s="48" t="s">
        <v>14</v>
      </c>
      <c r="V314" s="62"/>
      <c r="W314" s="62"/>
      <c r="Y314" s="62"/>
      <c r="Z314" s="37"/>
      <c r="AA314" s="62"/>
      <c r="AB314" s="62"/>
      <c r="AE314" s="62"/>
      <c r="AF314" s="63"/>
      <c r="AG314" s="63"/>
      <c r="AH314" s="63"/>
      <c r="AP314" s="50" t="s">
        <v>13</v>
      </c>
      <c r="AS314" s="13" t="s">
        <v>14</v>
      </c>
    </row>
    <row r="315" spans="1:45">
      <c r="A315" s="13" t="s">
        <v>167</v>
      </c>
      <c r="B315" t="s">
        <v>1071</v>
      </c>
      <c r="C315" s="29" t="s">
        <v>1071</v>
      </c>
      <c r="D315" s="49" t="s">
        <v>1724</v>
      </c>
      <c r="E315" s="49" t="s">
        <v>1223</v>
      </c>
      <c r="F315" s="48" t="s">
        <v>2111</v>
      </c>
      <c r="G315" s="48" t="s">
        <v>14</v>
      </c>
      <c r="W315" s="62" t="s">
        <v>2103</v>
      </c>
      <c r="Y315" s="38" t="s">
        <v>2104</v>
      </c>
      <c r="AB315" s="62"/>
      <c r="AE315" s="62"/>
      <c r="AF315" s="63"/>
      <c r="AG315" s="63"/>
      <c r="AH315" s="63" t="s">
        <v>2124</v>
      </c>
      <c r="AJ315" s="63" t="s">
        <v>2126</v>
      </c>
      <c r="AP315" s="50" t="s">
        <v>13</v>
      </c>
      <c r="AS315" s="13" t="s">
        <v>14</v>
      </c>
    </row>
    <row r="316" spans="1:45">
      <c r="A316" s="13" t="s">
        <v>168</v>
      </c>
      <c r="B316" t="s">
        <v>168</v>
      </c>
      <c r="C316" s="29" t="s">
        <v>1375</v>
      </c>
      <c r="D316" s="49" t="s">
        <v>1711</v>
      </c>
      <c r="E316" s="49" t="s">
        <v>1761</v>
      </c>
      <c r="F316" s="48" t="s">
        <v>2111</v>
      </c>
      <c r="G316" s="48" t="s">
        <v>14</v>
      </c>
      <c r="W316" s="62"/>
      <c r="AB316" s="62"/>
      <c r="AE316" s="62"/>
      <c r="AF316" s="63"/>
      <c r="AG316" s="63"/>
      <c r="AH316" s="63"/>
      <c r="AJ316" s="63"/>
      <c r="AP316" s="50" t="s">
        <v>13</v>
      </c>
      <c r="AS316" s="13" t="s">
        <v>14</v>
      </c>
    </row>
    <row r="317" spans="1:45">
      <c r="A317" s="13" t="s">
        <v>33</v>
      </c>
      <c r="B317" t="s">
        <v>33</v>
      </c>
      <c r="C317" s="29" t="s">
        <v>33</v>
      </c>
      <c r="D317" s="49" t="s">
        <v>1714</v>
      </c>
      <c r="E317" s="49" t="s">
        <v>78</v>
      </c>
      <c r="F317" s="48" t="s">
        <v>2111</v>
      </c>
      <c r="G317" s="48" t="s">
        <v>14</v>
      </c>
      <c r="W317" s="62"/>
      <c r="AB317" s="62"/>
      <c r="AE317" s="62"/>
      <c r="AF317" s="63"/>
      <c r="AG317" s="63"/>
      <c r="AH317" s="63"/>
      <c r="AJ317" s="63"/>
      <c r="AP317" s="50" t="s">
        <v>13</v>
      </c>
      <c r="AS317" s="13" t="s">
        <v>14</v>
      </c>
    </row>
    <row r="318" spans="1:45">
      <c r="A318" s="13" t="s">
        <v>169</v>
      </c>
      <c r="B318" t="s">
        <v>169</v>
      </c>
      <c r="C318" s="29" t="s">
        <v>1376</v>
      </c>
      <c r="D318" s="49" t="s">
        <v>1715</v>
      </c>
      <c r="E318" s="49" t="s">
        <v>1762</v>
      </c>
      <c r="F318" s="48" t="s">
        <v>2111</v>
      </c>
      <c r="G318" s="48" t="s">
        <v>14</v>
      </c>
      <c r="W318" s="62"/>
      <c r="AB318" s="62"/>
      <c r="AE318" s="62"/>
      <c r="AF318" s="63"/>
      <c r="AG318" s="63"/>
      <c r="AH318" s="63"/>
      <c r="AJ318" s="63"/>
      <c r="AP318" s="50" t="s">
        <v>13</v>
      </c>
      <c r="AS318" s="13" t="s">
        <v>14</v>
      </c>
    </row>
    <row r="319" spans="1:45">
      <c r="A319" s="13" t="s">
        <v>29</v>
      </c>
      <c r="B319" t="s">
        <v>29</v>
      </c>
      <c r="C319" s="29" t="s">
        <v>29</v>
      </c>
      <c r="D319" s="49" t="s">
        <v>1712</v>
      </c>
      <c r="E319" s="49" t="s">
        <v>29</v>
      </c>
      <c r="F319" s="48" t="s">
        <v>2111</v>
      </c>
      <c r="G319" s="48" t="s">
        <v>14</v>
      </c>
      <c r="W319" s="62"/>
      <c r="AB319" s="62"/>
      <c r="AE319" s="62"/>
      <c r="AF319" s="63"/>
      <c r="AG319" s="63"/>
      <c r="AH319" s="63"/>
      <c r="AJ319" s="63"/>
      <c r="AP319" s="50" t="s">
        <v>13</v>
      </c>
      <c r="AS319" s="13" t="s">
        <v>14</v>
      </c>
    </row>
    <row r="320" spans="1:45">
      <c r="A320" s="13" t="s">
        <v>15</v>
      </c>
      <c r="B320" t="s">
        <v>15</v>
      </c>
      <c r="C320" s="29" t="s">
        <v>15</v>
      </c>
      <c r="D320" s="49" t="s">
        <v>1713</v>
      </c>
      <c r="E320" s="49" t="s">
        <v>15</v>
      </c>
      <c r="F320" s="48" t="s">
        <v>2111</v>
      </c>
      <c r="G320" s="48" t="s">
        <v>14</v>
      </c>
      <c r="W320" s="62"/>
      <c r="AB320" s="62"/>
      <c r="AE320" s="62"/>
      <c r="AF320" s="63"/>
      <c r="AG320" s="63"/>
      <c r="AH320" s="63"/>
      <c r="AJ320" s="63"/>
      <c r="AP320" s="50" t="s">
        <v>13</v>
      </c>
      <c r="AS320" s="13" t="s">
        <v>14</v>
      </c>
    </row>
    <row r="321" spans="1:45">
      <c r="A321" s="13" t="s">
        <v>47</v>
      </c>
      <c r="B321" t="s">
        <v>47</v>
      </c>
      <c r="C321" s="29" t="s">
        <v>1935</v>
      </c>
      <c r="D321" s="49" t="s">
        <v>1724</v>
      </c>
      <c r="E321" s="49" t="s">
        <v>2008</v>
      </c>
      <c r="F321" s="48" t="s">
        <v>2112</v>
      </c>
      <c r="G321" s="48" t="s">
        <v>14</v>
      </c>
      <c r="AF321" s="63"/>
      <c r="AG321" s="63"/>
      <c r="AH321" s="63" t="s">
        <v>2124</v>
      </c>
      <c r="AP321" s="50" t="s">
        <v>13</v>
      </c>
      <c r="AS321" s="13" t="s">
        <v>14</v>
      </c>
    </row>
    <row r="322" spans="1:45">
      <c r="A322" s="63" t="s">
        <v>138</v>
      </c>
      <c r="B322" s="66" t="s">
        <v>138</v>
      </c>
      <c r="C322" s="68" t="s">
        <v>1363</v>
      </c>
      <c r="D322" s="66" t="s">
        <v>1711</v>
      </c>
      <c r="E322" s="66" t="s">
        <v>1730</v>
      </c>
      <c r="F322" s="67" t="s">
        <v>2111</v>
      </c>
      <c r="G322" s="67" t="s">
        <v>14</v>
      </c>
      <c r="V322" s="62" t="s">
        <v>2100</v>
      </c>
      <c r="Y322" s="62" t="s">
        <v>2101</v>
      </c>
      <c r="Z322" s="37"/>
      <c r="AA322" s="62" t="s">
        <v>2102</v>
      </c>
      <c r="AF322" s="63"/>
      <c r="AG322" s="63"/>
      <c r="AH322" s="63"/>
      <c r="AP322" s="63" t="s">
        <v>13</v>
      </c>
      <c r="AS322" s="63" t="s">
        <v>14</v>
      </c>
    </row>
    <row r="323" spans="1:45">
      <c r="A323" s="63"/>
      <c r="B323" s="66"/>
      <c r="C323" s="68"/>
      <c r="D323" s="66"/>
      <c r="E323" s="66"/>
      <c r="F323" s="67"/>
      <c r="G323" s="67"/>
      <c r="V323" s="62"/>
      <c r="Y323" s="62"/>
      <c r="Z323" s="37"/>
      <c r="AA323" s="62"/>
      <c r="AF323" s="63"/>
      <c r="AG323" s="63"/>
      <c r="AH323" s="63"/>
      <c r="AP323" s="63"/>
      <c r="AS323" s="63"/>
    </row>
    <row r="324" spans="1:45">
      <c r="A324" s="13" t="s">
        <v>139</v>
      </c>
      <c r="B324" t="s">
        <v>139</v>
      </c>
      <c r="C324" s="29" t="s">
        <v>139</v>
      </c>
      <c r="D324" s="49" t="s">
        <v>1712</v>
      </c>
      <c r="E324" s="49" t="s">
        <v>139</v>
      </c>
      <c r="F324" s="48" t="s">
        <v>2111</v>
      </c>
      <c r="G324" s="48" t="s">
        <v>14</v>
      </c>
      <c r="V324" s="62"/>
      <c r="Y324" s="62"/>
      <c r="Z324" s="37"/>
      <c r="AA324" s="62"/>
      <c r="AF324" s="63"/>
      <c r="AG324" s="63"/>
      <c r="AH324" s="63"/>
      <c r="AP324" s="50" t="s">
        <v>13</v>
      </c>
      <c r="AS324" s="13" t="s">
        <v>14</v>
      </c>
    </row>
    <row r="325" spans="1:45">
      <c r="A325" s="13" t="s">
        <v>24</v>
      </c>
      <c r="B325" t="s">
        <v>1038</v>
      </c>
      <c r="C325" s="29" t="s">
        <v>1038</v>
      </c>
      <c r="D325" s="49" t="s">
        <v>1718</v>
      </c>
      <c r="E325" s="49" t="s">
        <v>1719</v>
      </c>
      <c r="F325" s="48" t="s">
        <v>2111</v>
      </c>
      <c r="G325" s="48" t="s">
        <v>14</v>
      </c>
      <c r="V325" s="62"/>
      <c r="Y325" s="62"/>
      <c r="Z325" s="37"/>
      <c r="AA325" s="62"/>
      <c r="AF325" s="63"/>
      <c r="AG325" s="63"/>
      <c r="AH325" s="63"/>
      <c r="AP325" s="50" t="s">
        <v>13</v>
      </c>
      <c r="AS325" s="13" t="s">
        <v>14</v>
      </c>
    </row>
    <row r="326" spans="1:45">
      <c r="A326" s="63" t="s">
        <v>20</v>
      </c>
      <c r="B326" s="66" t="s">
        <v>20</v>
      </c>
      <c r="C326" s="68" t="s">
        <v>20</v>
      </c>
      <c r="D326" s="66" t="s">
        <v>1723</v>
      </c>
      <c r="E326" s="66" t="s">
        <v>20</v>
      </c>
      <c r="F326" s="67" t="s">
        <v>2111</v>
      </c>
      <c r="G326" s="67" t="s">
        <v>14</v>
      </c>
      <c r="V326" s="62"/>
      <c r="Y326" s="62"/>
      <c r="Z326" s="37"/>
      <c r="AA326" s="62"/>
      <c r="AF326" s="63"/>
      <c r="AG326" s="63"/>
      <c r="AH326" s="63"/>
      <c r="AP326" s="63" t="s">
        <v>13</v>
      </c>
      <c r="AS326" s="63" t="s">
        <v>14</v>
      </c>
    </row>
    <row r="327" spans="1:45">
      <c r="A327" s="63"/>
      <c r="B327" s="66"/>
      <c r="C327" s="68"/>
      <c r="D327" s="66"/>
      <c r="E327" s="66"/>
      <c r="F327" s="67"/>
      <c r="G327" s="67"/>
      <c r="V327" s="62"/>
      <c r="Y327" s="62"/>
      <c r="Z327" s="37"/>
      <c r="AA327" s="62"/>
      <c r="AF327" s="63"/>
      <c r="AG327" s="63"/>
      <c r="AH327" s="63"/>
      <c r="AP327" s="63"/>
      <c r="AS327" s="63"/>
    </row>
    <row r="328" spans="1:45">
      <c r="A328" s="13" t="s">
        <v>170</v>
      </c>
      <c r="B328" t="s">
        <v>1072</v>
      </c>
      <c r="C328" s="29" t="s">
        <v>1377</v>
      </c>
      <c r="D328" s="49" t="s">
        <v>1712</v>
      </c>
      <c r="E328" s="49" t="s">
        <v>1377</v>
      </c>
      <c r="F328" s="48" t="s">
        <v>2111</v>
      </c>
      <c r="G328" s="48" t="s">
        <v>14</v>
      </c>
      <c r="K328" s="15" t="s">
        <v>2029</v>
      </c>
      <c r="M328" s="23" t="s">
        <v>2030</v>
      </c>
      <c r="N328" s="23" t="s">
        <v>2031</v>
      </c>
      <c r="O328" s="28" t="s">
        <v>2029</v>
      </c>
      <c r="P328" s="23" t="s">
        <v>2029</v>
      </c>
      <c r="V328" s="62"/>
      <c r="Y328" s="62"/>
      <c r="Z328" s="37"/>
      <c r="AA328" s="62"/>
      <c r="AF328" s="63"/>
      <c r="AG328" s="63"/>
      <c r="AH328" s="63"/>
      <c r="AP328" s="50" t="s">
        <v>13</v>
      </c>
      <c r="AS328" s="13" t="s">
        <v>14</v>
      </c>
    </row>
    <row r="329" spans="1:45">
      <c r="A329" s="13" t="s">
        <v>19</v>
      </c>
      <c r="B329" t="s">
        <v>19</v>
      </c>
      <c r="C329" s="29" t="s">
        <v>19</v>
      </c>
      <c r="D329" s="49" t="s">
        <v>1716</v>
      </c>
      <c r="E329" s="49" t="s">
        <v>19</v>
      </c>
      <c r="F329" s="48" t="s">
        <v>2111</v>
      </c>
      <c r="G329" s="48" t="s">
        <v>14</v>
      </c>
      <c r="V329" s="62"/>
      <c r="Y329" s="62"/>
      <c r="Z329" s="37"/>
      <c r="AA329" s="62"/>
      <c r="AF329" s="63"/>
      <c r="AG329" s="63"/>
      <c r="AH329" s="63"/>
      <c r="AP329" s="50" t="s">
        <v>13</v>
      </c>
      <c r="AS329" s="13" t="s">
        <v>14</v>
      </c>
    </row>
    <row r="330" spans="1:45">
      <c r="A330" s="13" t="s">
        <v>22</v>
      </c>
      <c r="B330" t="s">
        <v>22</v>
      </c>
      <c r="C330" s="29" t="s">
        <v>1318</v>
      </c>
      <c r="D330" s="49" t="s">
        <v>1717</v>
      </c>
      <c r="E330" s="49" t="s">
        <v>1318</v>
      </c>
      <c r="F330" s="48" t="s">
        <v>2111</v>
      </c>
      <c r="G330" s="48" t="s">
        <v>14</v>
      </c>
      <c r="V330" s="62"/>
      <c r="Y330" s="62"/>
      <c r="Z330" s="37"/>
      <c r="AA330" s="62"/>
      <c r="AF330" s="63"/>
      <c r="AG330" s="63"/>
      <c r="AH330" s="63"/>
      <c r="AP330" s="50" t="s">
        <v>13</v>
      </c>
      <c r="AS330" s="13" t="s">
        <v>14</v>
      </c>
    </row>
    <row r="331" spans="1:45">
      <c r="A331" s="13" t="s">
        <v>171</v>
      </c>
      <c r="B331" s="66" t="s">
        <v>1982</v>
      </c>
      <c r="C331" s="68" t="s">
        <v>1378</v>
      </c>
      <c r="D331" s="66" t="s">
        <v>1720</v>
      </c>
      <c r="E331" s="66" t="s">
        <v>1564</v>
      </c>
      <c r="F331" s="48" t="s">
        <v>2111</v>
      </c>
      <c r="G331" s="48" t="s">
        <v>14</v>
      </c>
      <c r="V331" s="62"/>
      <c r="Y331" s="62"/>
      <c r="Z331" s="37"/>
      <c r="AA331" s="62"/>
      <c r="AF331" s="63"/>
      <c r="AG331" s="63"/>
      <c r="AH331" s="63"/>
      <c r="AP331" s="50" t="s">
        <v>13</v>
      </c>
      <c r="AS331" s="13" t="s">
        <v>14</v>
      </c>
    </row>
    <row r="332" spans="1:45">
      <c r="A332" s="63" t="s">
        <v>172</v>
      </c>
      <c r="B332" s="66"/>
      <c r="C332" s="68"/>
      <c r="D332" s="66"/>
      <c r="E332" s="66"/>
      <c r="F332" s="67" t="s">
        <v>2111</v>
      </c>
      <c r="G332" s="67" t="s">
        <v>14</v>
      </c>
      <c r="V332" s="62"/>
      <c r="Y332" s="62"/>
      <c r="Z332" s="37"/>
      <c r="AA332" s="62"/>
      <c r="AF332" s="63"/>
      <c r="AG332" s="63"/>
      <c r="AH332" s="63" t="s">
        <v>2124</v>
      </c>
      <c r="AP332" s="63" t="s">
        <v>13</v>
      </c>
      <c r="AS332" s="63" t="s">
        <v>14</v>
      </c>
    </row>
    <row r="333" spans="1:45">
      <c r="A333" s="63"/>
      <c r="B333" s="66"/>
      <c r="C333" s="68"/>
      <c r="D333" s="66"/>
      <c r="E333" s="66"/>
      <c r="F333" s="67"/>
      <c r="G333" s="67"/>
      <c r="V333" s="62"/>
      <c r="Y333" s="62"/>
      <c r="Z333" s="37"/>
      <c r="AA333" s="62"/>
      <c r="AF333" s="63"/>
      <c r="AG333" s="63"/>
      <c r="AH333" s="63"/>
      <c r="AP333" s="63"/>
      <c r="AS333" s="63"/>
    </row>
    <row r="334" spans="1:45">
      <c r="A334" s="13" t="s">
        <v>38</v>
      </c>
      <c r="B334" t="s">
        <v>38</v>
      </c>
      <c r="C334" s="29" t="s">
        <v>38</v>
      </c>
      <c r="D334" s="49" t="s">
        <v>1714</v>
      </c>
      <c r="E334" s="49" t="s">
        <v>78</v>
      </c>
      <c r="F334" s="48" t="s">
        <v>2111</v>
      </c>
      <c r="G334" s="48" t="s">
        <v>14</v>
      </c>
      <c r="V334" s="62"/>
      <c r="Y334" s="62"/>
      <c r="Z334" s="37"/>
      <c r="AA334" s="62"/>
      <c r="AF334" s="63"/>
      <c r="AG334" s="63"/>
      <c r="AH334" s="63"/>
      <c r="AP334" s="50" t="s">
        <v>13</v>
      </c>
      <c r="AS334" s="13" t="s">
        <v>14</v>
      </c>
    </row>
    <row r="335" spans="1:45">
      <c r="A335" s="13" t="s">
        <v>173</v>
      </c>
      <c r="B335" t="s">
        <v>173</v>
      </c>
      <c r="C335" s="29" t="s">
        <v>1379</v>
      </c>
      <c r="D335" s="49" t="s">
        <v>1712</v>
      </c>
      <c r="E335" s="49" t="s">
        <v>1379</v>
      </c>
      <c r="F335" s="48" t="s">
        <v>2111</v>
      </c>
      <c r="G335" s="48" t="s">
        <v>14</v>
      </c>
      <c r="V335" s="62"/>
      <c r="Y335" s="62"/>
      <c r="Z335" s="37"/>
      <c r="AA335" s="62"/>
      <c r="AF335" s="63"/>
      <c r="AG335" s="63"/>
      <c r="AH335" s="63"/>
      <c r="AP335" s="50" t="s">
        <v>13</v>
      </c>
      <c r="AS335" s="13" t="s">
        <v>14</v>
      </c>
    </row>
    <row r="336" spans="1:45">
      <c r="A336" s="13" t="s">
        <v>85</v>
      </c>
      <c r="B336" t="s">
        <v>85</v>
      </c>
      <c r="C336" s="29" t="s">
        <v>85</v>
      </c>
      <c r="D336" s="49" t="s">
        <v>1741</v>
      </c>
      <c r="E336" s="49" t="s">
        <v>85</v>
      </c>
      <c r="F336" s="48" t="s">
        <v>2111</v>
      </c>
      <c r="G336" s="48" t="s">
        <v>14</v>
      </c>
      <c r="V336" s="62"/>
      <c r="Y336" s="62"/>
      <c r="Z336" s="37"/>
      <c r="AA336" s="62"/>
      <c r="AF336" s="63"/>
      <c r="AG336" s="63"/>
      <c r="AH336" s="63"/>
      <c r="AP336" s="50" t="s">
        <v>13</v>
      </c>
      <c r="AS336" s="13" t="s">
        <v>14</v>
      </c>
    </row>
    <row r="337" spans="1:45">
      <c r="A337" s="13" t="s">
        <v>19</v>
      </c>
      <c r="B337" t="s">
        <v>19</v>
      </c>
      <c r="C337" s="29" t="s">
        <v>19</v>
      </c>
      <c r="D337" s="49" t="s">
        <v>1716</v>
      </c>
      <c r="E337" s="49" t="s">
        <v>19</v>
      </c>
      <c r="F337" s="48" t="s">
        <v>2111</v>
      </c>
      <c r="G337" s="48" t="s">
        <v>14</v>
      </c>
      <c r="V337" s="62"/>
      <c r="Y337" s="62"/>
      <c r="Z337" s="37"/>
      <c r="AA337" s="62"/>
      <c r="AF337" s="63"/>
      <c r="AG337" s="63"/>
      <c r="AH337" s="63"/>
      <c r="AP337" s="50" t="s">
        <v>13</v>
      </c>
      <c r="AS337" s="13" t="s">
        <v>14</v>
      </c>
    </row>
    <row r="338" spans="1:45">
      <c r="A338" s="13" t="s">
        <v>69</v>
      </c>
      <c r="B338" t="s">
        <v>69</v>
      </c>
      <c r="C338" s="29" t="s">
        <v>69</v>
      </c>
      <c r="D338" s="49" t="s">
        <v>1737</v>
      </c>
      <c r="E338" s="49" t="s">
        <v>78</v>
      </c>
      <c r="F338" s="48" t="s">
        <v>2111</v>
      </c>
      <c r="G338" s="48" t="s">
        <v>14</v>
      </c>
      <c r="V338" s="62" t="s">
        <v>2103</v>
      </c>
      <c r="Y338" s="62"/>
      <c r="Z338" s="37"/>
      <c r="AA338" s="62"/>
      <c r="AF338" s="63"/>
      <c r="AG338" s="63"/>
      <c r="AH338" s="63"/>
      <c r="AP338" s="50" t="s">
        <v>13</v>
      </c>
      <c r="AS338" s="13" t="s">
        <v>14</v>
      </c>
    </row>
    <row r="339" spans="1:45">
      <c r="A339" s="13" t="s">
        <v>174</v>
      </c>
      <c r="B339" t="s">
        <v>174</v>
      </c>
      <c r="C339" s="29" t="s">
        <v>1380</v>
      </c>
      <c r="D339" s="49" t="s">
        <v>1720</v>
      </c>
      <c r="E339" s="49" t="s">
        <v>1761</v>
      </c>
      <c r="F339" s="48" t="s">
        <v>2111</v>
      </c>
      <c r="G339" s="48" t="s">
        <v>14</v>
      </c>
      <c r="V339" s="62"/>
      <c r="Y339" s="62"/>
      <c r="Z339" s="37"/>
      <c r="AA339" s="62"/>
      <c r="AF339" s="63"/>
      <c r="AG339" s="63"/>
      <c r="AH339" s="63"/>
      <c r="AP339" s="50" t="s">
        <v>13</v>
      </c>
      <c r="AS339" s="13" t="s">
        <v>14</v>
      </c>
    </row>
    <row r="340" spans="1:45">
      <c r="A340" s="13" t="s">
        <v>33</v>
      </c>
      <c r="B340" t="s">
        <v>33</v>
      </c>
      <c r="C340" s="29" t="s">
        <v>33</v>
      </c>
      <c r="D340" s="49" t="s">
        <v>1714</v>
      </c>
      <c r="E340" s="49" t="s">
        <v>78</v>
      </c>
      <c r="F340" s="48" t="s">
        <v>2111</v>
      </c>
      <c r="G340" s="48" t="s">
        <v>14</v>
      </c>
      <c r="V340" s="62"/>
      <c r="Y340" s="62"/>
      <c r="Z340" s="37"/>
      <c r="AA340" s="62"/>
      <c r="AF340" s="63"/>
      <c r="AG340" s="63"/>
      <c r="AH340" s="63"/>
      <c r="AP340" s="50" t="s">
        <v>13</v>
      </c>
      <c r="AS340" s="13" t="s">
        <v>14</v>
      </c>
    </row>
    <row r="341" spans="1:45">
      <c r="A341" s="63" t="s">
        <v>169</v>
      </c>
      <c r="B341" s="66" t="s">
        <v>169</v>
      </c>
      <c r="C341" s="68" t="s">
        <v>1376</v>
      </c>
      <c r="D341" s="66" t="s">
        <v>1715</v>
      </c>
      <c r="E341" s="66" t="s">
        <v>1762</v>
      </c>
      <c r="F341" s="67" t="s">
        <v>2111</v>
      </c>
      <c r="G341" s="67" t="s">
        <v>14</v>
      </c>
      <c r="V341" s="62"/>
      <c r="Y341" s="62"/>
      <c r="Z341" s="37"/>
      <c r="AA341" s="62"/>
      <c r="AF341" s="63"/>
      <c r="AG341" s="63"/>
      <c r="AH341" s="63"/>
      <c r="AP341" s="63" t="s">
        <v>13</v>
      </c>
      <c r="AS341" s="63" t="s">
        <v>14</v>
      </c>
    </row>
    <row r="342" spans="1:45">
      <c r="A342" s="63"/>
      <c r="B342" s="66"/>
      <c r="C342" s="68"/>
      <c r="D342" s="66"/>
      <c r="E342" s="66"/>
      <c r="F342" s="67"/>
      <c r="G342" s="67"/>
      <c r="V342" s="62"/>
      <c r="Y342" s="62"/>
      <c r="Z342" s="37"/>
      <c r="AA342" s="62"/>
      <c r="AF342" s="63"/>
      <c r="AG342" s="63"/>
      <c r="AH342" s="63"/>
      <c r="AP342" s="63"/>
      <c r="AS342" s="63"/>
    </row>
    <row r="343" spans="1:45">
      <c r="A343" s="13" t="s">
        <v>175</v>
      </c>
      <c r="B343" s="66" t="s">
        <v>29</v>
      </c>
      <c r="C343" s="68" t="s">
        <v>29</v>
      </c>
      <c r="D343" s="66" t="s">
        <v>1712</v>
      </c>
      <c r="E343" s="66" t="s">
        <v>29</v>
      </c>
      <c r="F343" s="48" t="s">
        <v>2111</v>
      </c>
      <c r="G343" s="67" t="s">
        <v>14</v>
      </c>
      <c r="V343" s="62"/>
      <c r="Y343" s="62"/>
      <c r="Z343" s="37"/>
      <c r="AA343" s="62"/>
      <c r="AF343" s="63"/>
      <c r="AG343" s="63"/>
      <c r="AH343" s="63"/>
      <c r="AP343" s="50" t="s">
        <v>13</v>
      </c>
      <c r="AS343" s="13" t="s">
        <v>14</v>
      </c>
    </row>
    <row r="344" spans="1:45">
      <c r="A344" s="13" t="s">
        <v>176</v>
      </c>
      <c r="B344" s="66"/>
      <c r="C344" s="68"/>
      <c r="D344" s="66"/>
      <c r="E344" s="66"/>
      <c r="F344" s="48" t="s">
        <v>2111</v>
      </c>
      <c r="G344" s="67"/>
      <c r="V344" s="62"/>
      <c r="Y344" s="62"/>
      <c r="Z344" s="37"/>
      <c r="AA344" s="62"/>
      <c r="AF344" s="63"/>
      <c r="AG344" s="63"/>
      <c r="AH344" s="63" t="s">
        <v>2124</v>
      </c>
      <c r="AP344" s="50" t="s">
        <v>13</v>
      </c>
      <c r="AS344" s="13" t="s">
        <v>14</v>
      </c>
    </row>
    <row r="345" spans="1:45">
      <c r="A345" s="13" t="s">
        <v>22</v>
      </c>
      <c r="B345" t="s">
        <v>22</v>
      </c>
      <c r="C345" s="29" t="s">
        <v>1318</v>
      </c>
      <c r="D345" s="49" t="s">
        <v>1717</v>
      </c>
      <c r="E345" s="49" t="s">
        <v>1318</v>
      </c>
      <c r="F345" s="48" t="s">
        <v>2111</v>
      </c>
      <c r="G345" s="48" t="s">
        <v>14</v>
      </c>
      <c r="V345" s="62"/>
      <c r="Y345" s="62"/>
      <c r="Z345" s="37"/>
      <c r="AA345" s="62"/>
      <c r="AF345" s="63"/>
      <c r="AG345" s="63"/>
      <c r="AH345" s="63"/>
      <c r="AP345" s="50" t="s">
        <v>13</v>
      </c>
      <c r="AS345" s="13" t="s">
        <v>14</v>
      </c>
    </row>
    <row r="346" spans="1:45">
      <c r="A346" s="13" t="s">
        <v>30</v>
      </c>
      <c r="B346" t="s">
        <v>30</v>
      </c>
      <c r="C346" s="29" t="s">
        <v>30</v>
      </c>
      <c r="D346" s="49" t="s">
        <v>1714</v>
      </c>
      <c r="E346" s="49" t="s">
        <v>78</v>
      </c>
      <c r="F346" s="48" t="s">
        <v>2111</v>
      </c>
      <c r="G346" s="48" t="s">
        <v>14</v>
      </c>
      <c r="V346" s="62"/>
      <c r="Y346" s="62"/>
      <c r="Z346" s="37"/>
      <c r="AA346" s="62"/>
      <c r="AF346" s="63"/>
      <c r="AG346" s="63"/>
      <c r="AH346" s="63"/>
      <c r="AP346" s="50" t="s">
        <v>13</v>
      </c>
      <c r="AS346" s="13" t="s">
        <v>14</v>
      </c>
    </row>
    <row r="347" spans="1:45">
      <c r="A347" s="13" t="s">
        <v>177</v>
      </c>
      <c r="B347" t="s">
        <v>1074</v>
      </c>
      <c r="C347" s="29" t="s">
        <v>1074</v>
      </c>
      <c r="D347" s="49" t="s">
        <v>1715</v>
      </c>
      <c r="E347" s="49" t="s">
        <v>1075</v>
      </c>
      <c r="F347" s="48" t="s">
        <v>2111</v>
      </c>
      <c r="G347" s="48" t="s">
        <v>14</v>
      </c>
      <c r="V347" s="62"/>
      <c r="Y347" s="62"/>
      <c r="Z347" s="37"/>
      <c r="AA347" s="62"/>
      <c r="AF347" s="63"/>
      <c r="AG347" s="63"/>
      <c r="AH347" s="63"/>
      <c r="AP347" s="50" t="s">
        <v>13</v>
      </c>
      <c r="AS347" s="13" t="s">
        <v>14</v>
      </c>
    </row>
    <row r="348" spans="1:45">
      <c r="A348" s="13" t="s">
        <v>178</v>
      </c>
      <c r="B348" t="s">
        <v>178</v>
      </c>
      <c r="C348" s="29" t="s">
        <v>178</v>
      </c>
      <c r="D348" s="49" t="s">
        <v>1712</v>
      </c>
      <c r="E348" s="49" t="s">
        <v>178</v>
      </c>
      <c r="F348" s="48" t="s">
        <v>2111</v>
      </c>
      <c r="G348" s="48" t="s">
        <v>14</v>
      </c>
      <c r="V348" s="62"/>
      <c r="Y348" s="62"/>
      <c r="Z348" s="37"/>
      <c r="AA348" s="62"/>
      <c r="AF348" s="63"/>
      <c r="AG348" s="63"/>
      <c r="AH348" s="63"/>
      <c r="AP348" s="50" t="s">
        <v>13</v>
      </c>
      <c r="AS348" s="13" t="s">
        <v>14</v>
      </c>
    </row>
    <row r="349" spans="1:45">
      <c r="A349" s="13" t="s">
        <v>19</v>
      </c>
      <c r="B349" t="s">
        <v>19</v>
      </c>
      <c r="C349" s="29" t="s">
        <v>19</v>
      </c>
      <c r="D349" s="49" t="s">
        <v>1716</v>
      </c>
      <c r="E349" s="49" t="s">
        <v>19</v>
      </c>
      <c r="F349" s="48" t="s">
        <v>2111</v>
      </c>
      <c r="G349" s="48" t="s">
        <v>14</v>
      </c>
      <c r="V349" s="62"/>
      <c r="Y349" s="62"/>
      <c r="Z349" s="37"/>
      <c r="AA349" s="62"/>
      <c r="AF349" s="63"/>
      <c r="AG349" s="63"/>
      <c r="AH349" s="63"/>
      <c r="AP349" s="50" t="s">
        <v>13</v>
      </c>
      <c r="AS349" s="13" t="s">
        <v>14</v>
      </c>
    </row>
    <row r="350" spans="1:45">
      <c r="A350" s="13" t="s">
        <v>153</v>
      </c>
      <c r="B350" t="s">
        <v>1064</v>
      </c>
      <c r="C350" s="29" t="s">
        <v>1064</v>
      </c>
      <c r="D350" s="49" t="s">
        <v>1726</v>
      </c>
      <c r="E350" s="49" t="s">
        <v>1064</v>
      </c>
      <c r="F350" s="48" t="s">
        <v>2111</v>
      </c>
      <c r="G350" s="48" t="s">
        <v>14</v>
      </c>
      <c r="AF350" s="63"/>
      <c r="AG350" s="63"/>
      <c r="AH350" s="63"/>
      <c r="AP350" s="50" t="s">
        <v>13</v>
      </c>
      <c r="AS350" s="13" t="s">
        <v>14</v>
      </c>
    </row>
    <row r="351" spans="1:45">
      <c r="A351" s="13" t="s">
        <v>129</v>
      </c>
      <c r="B351" t="s">
        <v>129</v>
      </c>
      <c r="C351" s="29" t="s">
        <v>1381</v>
      </c>
      <c r="D351" s="49" t="s">
        <v>1720</v>
      </c>
      <c r="E351" s="49" t="s">
        <v>1381</v>
      </c>
      <c r="F351" s="48" t="s">
        <v>2111</v>
      </c>
      <c r="G351" s="48" t="s">
        <v>14</v>
      </c>
      <c r="AF351" s="63"/>
      <c r="AG351" s="63"/>
      <c r="AH351" s="63"/>
      <c r="AP351" s="50" t="s">
        <v>13</v>
      </c>
      <c r="AS351" s="13" t="s">
        <v>14</v>
      </c>
    </row>
    <row r="352" spans="1:45">
      <c r="A352" s="13" t="s">
        <v>180</v>
      </c>
      <c r="B352" t="s">
        <v>180</v>
      </c>
      <c r="C352" s="29" t="s">
        <v>180</v>
      </c>
      <c r="D352" s="49" t="s">
        <v>1735</v>
      </c>
      <c r="E352" s="49" t="s">
        <v>180</v>
      </c>
      <c r="F352" s="48" t="s">
        <v>2111</v>
      </c>
      <c r="G352" s="48" t="s">
        <v>14</v>
      </c>
      <c r="AF352" s="63"/>
      <c r="AG352" s="63"/>
      <c r="AH352" s="63"/>
      <c r="AP352" s="50" t="s">
        <v>13</v>
      </c>
      <c r="AS352" s="13" t="s">
        <v>14</v>
      </c>
    </row>
    <row r="353" spans="1:45">
      <c r="A353" s="13" t="s">
        <v>181</v>
      </c>
      <c r="B353" t="s">
        <v>1075</v>
      </c>
      <c r="C353" s="29" t="s">
        <v>1074</v>
      </c>
      <c r="D353" s="49" t="s">
        <v>1715</v>
      </c>
      <c r="E353" s="49" t="s">
        <v>1075</v>
      </c>
      <c r="F353" s="48" t="s">
        <v>2111</v>
      </c>
      <c r="G353" s="48" t="s">
        <v>14</v>
      </c>
      <c r="AF353" s="63"/>
      <c r="AG353" s="63"/>
      <c r="AH353" s="63"/>
      <c r="AP353" s="50" t="s">
        <v>13</v>
      </c>
      <c r="AS353" s="13" t="s">
        <v>14</v>
      </c>
    </row>
    <row r="354" spans="1:45">
      <c r="A354" s="13" t="s">
        <v>182</v>
      </c>
      <c r="B354" t="s">
        <v>182</v>
      </c>
      <c r="C354" s="29" t="s">
        <v>1382</v>
      </c>
      <c r="D354" s="49" t="s">
        <v>1712</v>
      </c>
      <c r="E354" s="49" t="s">
        <v>1763</v>
      </c>
      <c r="F354" s="48" t="s">
        <v>2111</v>
      </c>
      <c r="G354" s="48" t="s">
        <v>14</v>
      </c>
      <c r="AF354" s="63"/>
      <c r="AG354" s="63"/>
      <c r="AH354" s="63"/>
      <c r="AP354" s="50" t="s">
        <v>13</v>
      </c>
      <c r="AS354" s="13" t="s">
        <v>14</v>
      </c>
    </row>
    <row r="355" spans="1:45">
      <c r="A355" s="13" t="s">
        <v>80</v>
      </c>
      <c r="B355" t="s">
        <v>80</v>
      </c>
      <c r="C355" s="29" t="s">
        <v>1338</v>
      </c>
      <c r="D355" s="49" t="s">
        <v>1723</v>
      </c>
      <c r="E355" s="49" t="s">
        <v>1338</v>
      </c>
      <c r="F355" s="48" t="s">
        <v>2111</v>
      </c>
      <c r="G355" s="48" t="s">
        <v>14</v>
      </c>
      <c r="AF355" s="63"/>
      <c r="AG355" s="63"/>
      <c r="AH355" s="63"/>
      <c r="AP355" s="50" t="s">
        <v>13</v>
      </c>
      <c r="AS355" s="13" t="s">
        <v>14</v>
      </c>
    </row>
    <row r="356" spans="1:45">
      <c r="A356" s="13" t="s">
        <v>33</v>
      </c>
      <c r="B356" t="s">
        <v>33</v>
      </c>
      <c r="C356" s="29" t="s">
        <v>33</v>
      </c>
      <c r="D356" s="49" t="s">
        <v>1714</v>
      </c>
      <c r="E356" s="49" t="s">
        <v>78</v>
      </c>
      <c r="F356" s="48" t="s">
        <v>2111</v>
      </c>
      <c r="G356" s="48" t="s">
        <v>14</v>
      </c>
      <c r="AF356" s="63"/>
      <c r="AG356" s="63"/>
      <c r="AH356" s="63" t="s">
        <v>2124</v>
      </c>
      <c r="AP356" s="50" t="s">
        <v>13</v>
      </c>
      <c r="AS356" s="13" t="s">
        <v>14</v>
      </c>
    </row>
    <row r="357" spans="1:45">
      <c r="A357" s="13" t="s">
        <v>29</v>
      </c>
      <c r="B357" t="s">
        <v>29</v>
      </c>
      <c r="C357" s="29" t="s">
        <v>29</v>
      </c>
      <c r="D357" s="49" t="s">
        <v>1712</v>
      </c>
      <c r="E357" s="49" t="s">
        <v>29</v>
      </c>
      <c r="F357" s="48" t="s">
        <v>2111</v>
      </c>
      <c r="G357" s="48" t="s">
        <v>14</v>
      </c>
      <c r="AF357" s="63"/>
      <c r="AG357" s="63"/>
      <c r="AH357" s="63"/>
      <c r="AP357" s="50" t="s">
        <v>13</v>
      </c>
      <c r="AS357" s="13" t="s">
        <v>14</v>
      </c>
    </row>
    <row r="358" spans="1:45">
      <c r="A358" s="13" t="s">
        <v>19</v>
      </c>
      <c r="B358" t="s">
        <v>19</v>
      </c>
      <c r="C358" s="29" t="s">
        <v>19</v>
      </c>
      <c r="D358" s="49" t="s">
        <v>1716</v>
      </c>
      <c r="E358" s="49" t="s">
        <v>19</v>
      </c>
      <c r="F358" s="48" t="s">
        <v>2111</v>
      </c>
      <c r="G358" s="48" t="s">
        <v>14</v>
      </c>
      <c r="AF358" s="63"/>
      <c r="AG358" s="63"/>
      <c r="AH358" s="63"/>
      <c r="AP358" s="50" t="s">
        <v>13</v>
      </c>
      <c r="AS358" s="13" t="s">
        <v>14</v>
      </c>
    </row>
    <row r="359" spans="1:45">
      <c r="A359" s="13" t="s">
        <v>131</v>
      </c>
      <c r="B359" t="s">
        <v>131</v>
      </c>
      <c r="C359" s="29" t="s">
        <v>131</v>
      </c>
      <c r="D359" s="49" t="s">
        <v>1724</v>
      </c>
      <c r="E359" s="49" t="s">
        <v>35</v>
      </c>
      <c r="F359" s="48" t="s">
        <v>2111</v>
      </c>
      <c r="G359" s="48" t="s">
        <v>14</v>
      </c>
      <c r="AF359" s="63"/>
      <c r="AG359" s="63"/>
      <c r="AH359" s="63"/>
      <c r="AP359" s="50" t="s">
        <v>13</v>
      </c>
      <c r="AS359" s="13" t="s">
        <v>14</v>
      </c>
    </row>
    <row r="360" spans="1:45">
      <c r="A360" s="13" t="s">
        <v>26</v>
      </c>
      <c r="B360" t="s">
        <v>26</v>
      </c>
      <c r="C360" s="29" t="s">
        <v>444</v>
      </c>
      <c r="D360" s="49" t="s">
        <v>1720</v>
      </c>
      <c r="E360" s="49" t="s">
        <v>160</v>
      </c>
      <c r="F360" s="48" t="s">
        <v>2111</v>
      </c>
      <c r="G360" s="48" t="s">
        <v>14</v>
      </c>
      <c r="AF360" s="63"/>
      <c r="AG360" s="63"/>
      <c r="AH360" s="63"/>
      <c r="AP360" s="50" t="s">
        <v>13</v>
      </c>
      <c r="AS360" s="13" t="s">
        <v>14</v>
      </c>
    </row>
    <row r="361" spans="1:45">
      <c r="A361" s="13" t="s">
        <v>153</v>
      </c>
      <c r="B361" t="s">
        <v>1064</v>
      </c>
      <c r="C361" s="29" t="s">
        <v>1064</v>
      </c>
      <c r="D361" s="49" t="s">
        <v>1726</v>
      </c>
      <c r="E361" s="49" t="s">
        <v>1064</v>
      </c>
      <c r="F361" s="48" t="s">
        <v>2111</v>
      </c>
      <c r="G361" s="48" t="s">
        <v>14</v>
      </c>
      <c r="AF361" s="63"/>
      <c r="AG361" s="63"/>
      <c r="AH361" s="63"/>
      <c r="AP361" s="50" t="s">
        <v>13</v>
      </c>
      <c r="AS361" s="13" t="s">
        <v>14</v>
      </c>
    </row>
    <row r="362" spans="1:45">
      <c r="A362" s="13" t="s">
        <v>27</v>
      </c>
      <c r="B362" t="s">
        <v>27</v>
      </c>
      <c r="C362" s="29" t="s">
        <v>27</v>
      </c>
      <c r="D362" s="49" t="s">
        <v>1714</v>
      </c>
      <c r="E362" s="49" t="s">
        <v>149</v>
      </c>
      <c r="F362" s="48" t="s">
        <v>2111</v>
      </c>
      <c r="G362" s="48" t="s">
        <v>14</v>
      </c>
      <c r="AF362" s="63"/>
      <c r="AG362" s="63"/>
      <c r="AH362" s="63"/>
      <c r="AP362" s="50" t="s">
        <v>13</v>
      </c>
      <c r="AS362" s="13" t="s">
        <v>14</v>
      </c>
    </row>
    <row r="363" spans="1:45">
      <c r="A363" s="13" t="s">
        <v>183</v>
      </c>
      <c r="B363" t="s">
        <v>1076</v>
      </c>
      <c r="C363" s="29" t="s">
        <v>1383</v>
      </c>
      <c r="D363" s="49" t="s">
        <v>1715</v>
      </c>
      <c r="E363" s="49" t="s">
        <v>1764</v>
      </c>
      <c r="F363" s="48" t="s">
        <v>2111</v>
      </c>
      <c r="G363" s="48" t="s">
        <v>14</v>
      </c>
      <c r="K363" s="15" t="s">
        <v>2029</v>
      </c>
      <c r="P363" s="23" t="s">
        <v>2029</v>
      </c>
      <c r="Q363" s="23" t="s">
        <v>2036</v>
      </c>
      <c r="R363" s="23" t="s">
        <v>2031</v>
      </c>
      <c r="AF363" s="63"/>
      <c r="AG363" s="63"/>
      <c r="AH363" s="63"/>
      <c r="AP363" s="50" t="s">
        <v>13</v>
      </c>
      <c r="AS363" s="13" t="s">
        <v>14</v>
      </c>
    </row>
    <row r="364" spans="1:45">
      <c r="A364" s="13" t="s">
        <v>184</v>
      </c>
      <c r="B364" t="s">
        <v>184</v>
      </c>
      <c r="C364" s="29" t="s">
        <v>1384</v>
      </c>
      <c r="D364" s="49" t="s">
        <v>1712</v>
      </c>
      <c r="E364" s="49" t="s">
        <v>1384</v>
      </c>
      <c r="F364" s="48" t="s">
        <v>2111</v>
      </c>
      <c r="G364" s="48" t="s">
        <v>14</v>
      </c>
      <c r="AF364" s="63"/>
      <c r="AG364" s="63"/>
      <c r="AH364" s="63" t="s">
        <v>2124</v>
      </c>
      <c r="AP364" s="50" t="s">
        <v>13</v>
      </c>
      <c r="AS364" s="13" t="s">
        <v>14</v>
      </c>
    </row>
    <row r="365" spans="1:45">
      <c r="A365" s="13" t="s">
        <v>19</v>
      </c>
      <c r="B365" t="s">
        <v>19</v>
      </c>
      <c r="C365" s="29" t="s">
        <v>19</v>
      </c>
      <c r="D365" s="49" t="s">
        <v>1716</v>
      </c>
      <c r="E365" s="49" t="s">
        <v>19</v>
      </c>
      <c r="F365" s="48" t="s">
        <v>2111</v>
      </c>
      <c r="G365" s="48" t="s">
        <v>14</v>
      </c>
      <c r="AF365" s="63"/>
      <c r="AG365" s="63"/>
      <c r="AH365" s="63"/>
      <c r="AP365" s="50" t="s">
        <v>13</v>
      </c>
      <c r="AS365" s="13" t="s">
        <v>14</v>
      </c>
    </row>
    <row r="366" spans="1:45">
      <c r="A366" s="13" t="s">
        <v>22</v>
      </c>
      <c r="B366" t="s">
        <v>22</v>
      </c>
      <c r="C366" s="29" t="s">
        <v>1318</v>
      </c>
      <c r="D366" s="49" t="s">
        <v>1717</v>
      </c>
      <c r="E366" s="49" t="s">
        <v>1318</v>
      </c>
      <c r="F366" s="48" t="s">
        <v>2111</v>
      </c>
      <c r="G366" s="48" t="s">
        <v>14</v>
      </c>
      <c r="AF366" s="63"/>
      <c r="AG366" s="63"/>
      <c r="AH366" s="63"/>
      <c r="AP366" s="50" t="s">
        <v>13</v>
      </c>
      <c r="AS366" s="13" t="s">
        <v>14</v>
      </c>
    </row>
    <row r="367" spans="1:45">
      <c r="A367" s="13" t="s">
        <v>77</v>
      </c>
      <c r="B367" t="s">
        <v>77</v>
      </c>
      <c r="C367" s="29" t="s">
        <v>129</v>
      </c>
      <c r="D367" s="49" t="s">
        <v>1720</v>
      </c>
      <c r="E367" s="49" t="s">
        <v>1391</v>
      </c>
      <c r="F367" s="48" t="s">
        <v>2111</v>
      </c>
      <c r="G367" s="48" t="s">
        <v>14</v>
      </c>
      <c r="AF367" s="63"/>
      <c r="AG367" s="63"/>
      <c r="AH367" s="63"/>
      <c r="AP367" s="50" t="s">
        <v>13</v>
      </c>
      <c r="AS367" s="13" t="s">
        <v>14</v>
      </c>
    </row>
    <row r="368" spans="1:45">
      <c r="A368" s="13" t="s">
        <v>78</v>
      </c>
      <c r="B368" t="s">
        <v>78</v>
      </c>
      <c r="C368" s="29" t="s">
        <v>78</v>
      </c>
      <c r="D368" s="49" t="s">
        <v>1714</v>
      </c>
      <c r="E368" s="49" t="s">
        <v>78</v>
      </c>
      <c r="F368" s="48" t="s">
        <v>2111</v>
      </c>
      <c r="G368" s="48" t="s">
        <v>14</v>
      </c>
      <c r="AF368" s="63"/>
      <c r="AG368" s="63"/>
      <c r="AH368" s="63"/>
      <c r="AP368" s="50" t="s">
        <v>13</v>
      </c>
      <c r="AS368" s="13" t="s">
        <v>14</v>
      </c>
    </row>
    <row r="369" spans="1:45">
      <c r="A369" s="13" t="s">
        <v>185</v>
      </c>
      <c r="B369" t="s">
        <v>1077</v>
      </c>
      <c r="C369" s="29" t="s">
        <v>1385</v>
      </c>
      <c r="D369" s="49" t="s">
        <v>1712</v>
      </c>
      <c r="E369" s="49" t="s">
        <v>1385</v>
      </c>
      <c r="F369" s="48" t="s">
        <v>2111</v>
      </c>
      <c r="G369" s="48" t="s">
        <v>14</v>
      </c>
      <c r="AF369" s="63"/>
      <c r="AG369" s="63"/>
      <c r="AH369" s="63"/>
      <c r="AP369" s="50" t="s">
        <v>13</v>
      </c>
      <c r="AS369" s="13" t="s">
        <v>14</v>
      </c>
    </row>
    <row r="370" spans="1:45">
      <c r="A370" s="13" t="s">
        <v>80</v>
      </c>
      <c r="B370" t="s">
        <v>80</v>
      </c>
      <c r="C370" s="29" t="s">
        <v>1338</v>
      </c>
      <c r="D370" s="49" t="s">
        <v>1723</v>
      </c>
      <c r="E370" s="49" t="s">
        <v>1338</v>
      </c>
      <c r="F370" s="48" t="s">
        <v>2111</v>
      </c>
      <c r="G370" s="48" t="s">
        <v>14</v>
      </c>
      <c r="AF370" s="63"/>
      <c r="AG370" s="63"/>
      <c r="AH370" s="63"/>
      <c r="AP370" s="50" t="s">
        <v>13</v>
      </c>
      <c r="AS370" s="13" t="s">
        <v>14</v>
      </c>
    </row>
    <row r="371" spans="1:45">
      <c r="A371" s="13" t="s">
        <v>38</v>
      </c>
      <c r="B371" t="s">
        <v>38</v>
      </c>
      <c r="C371" s="29" t="s">
        <v>38</v>
      </c>
      <c r="D371" s="49" t="s">
        <v>1714</v>
      </c>
      <c r="E371" s="49" t="s">
        <v>78</v>
      </c>
      <c r="F371" s="48" t="s">
        <v>2111</v>
      </c>
      <c r="G371" s="48" t="s">
        <v>14</v>
      </c>
      <c r="AF371" s="63"/>
      <c r="AG371" s="63"/>
      <c r="AH371" s="63"/>
      <c r="AP371" s="50" t="s">
        <v>13</v>
      </c>
      <c r="AS371" s="13" t="s">
        <v>14</v>
      </c>
    </row>
    <row r="372" spans="1:45">
      <c r="A372" s="13" t="s">
        <v>186</v>
      </c>
      <c r="B372" t="s">
        <v>186</v>
      </c>
      <c r="C372" s="29" t="s">
        <v>1386</v>
      </c>
      <c r="D372" s="49" t="s">
        <v>1712</v>
      </c>
      <c r="E372" s="49" t="s">
        <v>1765</v>
      </c>
      <c r="F372" s="48" t="s">
        <v>2111</v>
      </c>
      <c r="G372" s="48" t="s">
        <v>14</v>
      </c>
      <c r="AF372" s="63"/>
      <c r="AG372" s="63"/>
      <c r="AH372" s="63"/>
      <c r="AP372" s="50" t="s">
        <v>13</v>
      </c>
      <c r="AS372" s="13" t="s">
        <v>14</v>
      </c>
    </row>
    <row r="373" spans="1:45">
      <c r="A373" s="13" t="s">
        <v>15</v>
      </c>
      <c r="B373" t="s">
        <v>15</v>
      </c>
      <c r="C373" s="29" t="s">
        <v>15</v>
      </c>
      <c r="D373" s="49" t="s">
        <v>1713</v>
      </c>
      <c r="E373" s="49" t="s">
        <v>15</v>
      </c>
      <c r="F373" s="48" t="s">
        <v>2111</v>
      </c>
      <c r="G373" s="48" t="s">
        <v>14</v>
      </c>
      <c r="AF373" s="63"/>
      <c r="AG373" s="63"/>
      <c r="AH373" s="63"/>
      <c r="AP373" s="50" t="s">
        <v>13</v>
      </c>
      <c r="AS373" s="13" t="s">
        <v>14</v>
      </c>
    </row>
    <row r="374" spans="1:45">
      <c r="A374" s="13" t="s">
        <v>114</v>
      </c>
      <c r="B374" t="s">
        <v>114</v>
      </c>
      <c r="C374" s="29" t="s">
        <v>1172</v>
      </c>
      <c r="D374" s="49" t="s">
        <v>1723</v>
      </c>
      <c r="E374" s="49" t="s">
        <v>1163</v>
      </c>
      <c r="F374" s="48" t="s">
        <v>2111</v>
      </c>
      <c r="G374" s="48" t="s">
        <v>14</v>
      </c>
      <c r="AF374" s="63"/>
      <c r="AG374" s="63"/>
      <c r="AH374" s="63" t="s">
        <v>2124</v>
      </c>
      <c r="AJ374" s="63" t="s">
        <v>2126</v>
      </c>
      <c r="AP374" s="50" t="s">
        <v>13</v>
      </c>
      <c r="AS374" s="13" t="s">
        <v>14</v>
      </c>
    </row>
    <row r="375" spans="1:45">
      <c r="A375" s="13" t="s">
        <v>78</v>
      </c>
      <c r="B375" t="s">
        <v>78</v>
      </c>
      <c r="C375" s="29" t="s">
        <v>78</v>
      </c>
      <c r="D375" s="49" t="s">
        <v>1714</v>
      </c>
      <c r="E375" s="49" t="s">
        <v>78</v>
      </c>
      <c r="F375" s="48" t="s">
        <v>2111</v>
      </c>
      <c r="G375" s="48" t="s">
        <v>14</v>
      </c>
      <c r="AF375" s="63"/>
      <c r="AG375" s="63"/>
      <c r="AH375" s="63"/>
      <c r="AJ375" s="63"/>
      <c r="AP375" s="50" t="s">
        <v>13</v>
      </c>
      <c r="AS375" s="13" t="s">
        <v>14</v>
      </c>
    </row>
    <row r="376" spans="1:45">
      <c r="A376" s="13" t="s">
        <v>187</v>
      </c>
      <c r="B376" t="s">
        <v>187</v>
      </c>
      <c r="C376" s="29" t="s">
        <v>187</v>
      </c>
      <c r="D376" s="49" t="s">
        <v>1715</v>
      </c>
      <c r="E376" s="49" t="s">
        <v>738</v>
      </c>
      <c r="F376" s="48" t="s">
        <v>2111</v>
      </c>
      <c r="G376" s="48" t="s">
        <v>14</v>
      </c>
      <c r="AF376" s="63"/>
      <c r="AG376" s="63"/>
      <c r="AH376" s="63"/>
      <c r="AJ376" s="63"/>
      <c r="AP376" s="50" t="s">
        <v>13</v>
      </c>
      <c r="AS376" s="13" t="s">
        <v>14</v>
      </c>
    </row>
    <row r="377" spans="1:45">
      <c r="A377" s="13" t="s">
        <v>188</v>
      </c>
      <c r="B377" t="s">
        <v>1078</v>
      </c>
      <c r="C377" s="29" t="s">
        <v>1387</v>
      </c>
      <c r="D377" s="49" t="s">
        <v>1712</v>
      </c>
      <c r="E377" s="49" t="s">
        <v>1387</v>
      </c>
      <c r="F377" s="48" t="s">
        <v>2111</v>
      </c>
      <c r="G377" s="48" t="s">
        <v>14</v>
      </c>
      <c r="AF377" s="63"/>
      <c r="AG377" s="63"/>
      <c r="AH377" s="63"/>
      <c r="AJ377" s="63"/>
      <c r="AP377" s="50" t="s">
        <v>13</v>
      </c>
      <c r="AS377" s="13" t="s">
        <v>14</v>
      </c>
    </row>
    <row r="378" spans="1:45">
      <c r="A378" s="13" t="s">
        <v>15</v>
      </c>
      <c r="B378" t="s">
        <v>15</v>
      </c>
      <c r="C378" s="29" t="s">
        <v>15</v>
      </c>
      <c r="D378" s="49" t="s">
        <v>1713</v>
      </c>
      <c r="E378" s="49" t="s">
        <v>15</v>
      </c>
      <c r="F378" s="48" t="s">
        <v>2111</v>
      </c>
      <c r="G378" s="48" t="s">
        <v>14</v>
      </c>
      <c r="AF378" s="63"/>
      <c r="AG378" s="63"/>
      <c r="AH378" s="63"/>
      <c r="AJ378" s="63"/>
      <c r="AP378" s="50" t="s">
        <v>13</v>
      </c>
      <c r="AS378" s="13" t="s">
        <v>14</v>
      </c>
    </row>
    <row r="379" spans="1:45">
      <c r="A379" s="13" t="s">
        <v>1900</v>
      </c>
      <c r="B379" t="s">
        <v>1900</v>
      </c>
      <c r="C379" s="29" t="s">
        <v>1900</v>
      </c>
      <c r="D379" s="49" t="s">
        <v>1744</v>
      </c>
      <c r="E379" s="49" t="s">
        <v>1900</v>
      </c>
      <c r="F379" s="48" t="s">
        <v>2112</v>
      </c>
      <c r="G379" s="48" t="s">
        <v>14</v>
      </c>
      <c r="AF379" s="63"/>
      <c r="AG379" s="63"/>
      <c r="AH379" s="63" t="s">
        <v>2124</v>
      </c>
      <c r="AP379" s="50" t="s">
        <v>13</v>
      </c>
      <c r="AS379" s="13" t="s">
        <v>14</v>
      </c>
    </row>
    <row r="380" spans="1:45">
      <c r="A380" s="13" t="s">
        <v>15</v>
      </c>
      <c r="B380" t="s">
        <v>15</v>
      </c>
      <c r="C380" s="29" t="s">
        <v>15</v>
      </c>
      <c r="D380" s="49" t="s">
        <v>1713</v>
      </c>
      <c r="E380" s="49" t="s">
        <v>15</v>
      </c>
      <c r="F380" s="48" t="s">
        <v>2111</v>
      </c>
      <c r="G380" s="48" t="s">
        <v>14</v>
      </c>
      <c r="AF380" s="63"/>
      <c r="AG380" s="63"/>
      <c r="AH380" s="63"/>
      <c r="AP380" s="50" t="s">
        <v>13</v>
      </c>
      <c r="AS380" s="13" t="s">
        <v>14</v>
      </c>
    </row>
    <row r="381" spans="1:45">
      <c r="A381" s="13" t="s">
        <v>189</v>
      </c>
      <c r="B381" t="s">
        <v>1079</v>
      </c>
      <c r="C381" s="29" t="s">
        <v>2077</v>
      </c>
      <c r="D381" s="49" t="s">
        <v>1744</v>
      </c>
      <c r="E381" s="49" t="s">
        <v>2077</v>
      </c>
      <c r="F381" s="48" t="s">
        <v>2111</v>
      </c>
      <c r="G381" s="48" t="s">
        <v>14</v>
      </c>
      <c r="V381" s="62" t="s">
        <v>2100</v>
      </c>
      <c r="Y381" s="62" t="s">
        <v>2101</v>
      </c>
      <c r="Z381" s="37"/>
      <c r="AA381" s="62" t="s">
        <v>2102</v>
      </c>
      <c r="AF381" s="63"/>
      <c r="AG381" s="63"/>
      <c r="AH381" s="63"/>
      <c r="AP381" s="50" t="s">
        <v>13</v>
      </c>
      <c r="AS381" s="13" t="s">
        <v>14</v>
      </c>
    </row>
    <row r="382" spans="1:45">
      <c r="A382" s="13" t="s">
        <v>21</v>
      </c>
      <c r="B382" t="s">
        <v>21</v>
      </c>
      <c r="C382" s="29" t="s">
        <v>1317</v>
      </c>
      <c r="D382" s="49" t="s">
        <v>1712</v>
      </c>
      <c r="E382" s="49" t="s">
        <v>1317</v>
      </c>
      <c r="F382" s="48" t="s">
        <v>2111</v>
      </c>
      <c r="G382" s="48" t="s">
        <v>14</v>
      </c>
      <c r="V382" s="62"/>
      <c r="Y382" s="62"/>
      <c r="Z382" s="37"/>
      <c r="AA382" s="62"/>
      <c r="AF382" s="63"/>
      <c r="AG382" s="63"/>
      <c r="AH382" s="63"/>
      <c r="AP382" s="50" t="s">
        <v>13</v>
      </c>
      <c r="AS382" s="13" t="s">
        <v>14</v>
      </c>
    </row>
    <row r="383" spans="1:45">
      <c r="A383" s="13" t="s">
        <v>22</v>
      </c>
      <c r="B383" t="s">
        <v>22</v>
      </c>
      <c r="C383" s="29" t="s">
        <v>1318</v>
      </c>
      <c r="D383" s="49" t="s">
        <v>1717</v>
      </c>
      <c r="E383" s="49" t="s">
        <v>1318</v>
      </c>
      <c r="F383" s="48" t="s">
        <v>2111</v>
      </c>
      <c r="G383" s="48" t="s">
        <v>14</v>
      </c>
      <c r="V383" s="62"/>
      <c r="Y383" s="62"/>
      <c r="Z383" s="37"/>
      <c r="AA383" s="62"/>
      <c r="AF383" s="63"/>
      <c r="AG383" s="63"/>
      <c r="AH383" s="63"/>
      <c r="AP383" s="50" t="s">
        <v>13</v>
      </c>
      <c r="AS383" s="13" t="s">
        <v>14</v>
      </c>
    </row>
    <row r="384" spans="1:45">
      <c r="A384" s="13" t="s">
        <v>190</v>
      </c>
      <c r="B384" t="s">
        <v>190</v>
      </c>
      <c r="C384" s="29" t="s">
        <v>1948</v>
      </c>
      <c r="D384" s="49" t="s">
        <v>1712</v>
      </c>
      <c r="E384" s="49" t="s">
        <v>1948</v>
      </c>
      <c r="F384" s="48" t="s">
        <v>2111</v>
      </c>
      <c r="G384" s="48" t="s">
        <v>14</v>
      </c>
      <c r="V384" s="62"/>
      <c r="Y384" s="62"/>
      <c r="Z384" s="37"/>
      <c r="AA384" s="62"/>
      <c r="AF384" s="63"/>
      <c r="AG384" s="63"/>
      <c r="AH384" s="63"/>
      <c r="AP384" s="50" t="s">
        <v>13</v>
      </c>
      <c r="AS384" s="13" t="s">
        <v>14</v>
      </c>
    </row>
    <row r="385" spans="1:45">
      <c r="A385" s="63" t="s">
        <v>20</v>
      </c>
      <c r="B385" s="66" t="s">
        <v>20</v>
      </c>
      <c r="C385" s="68" t="s">
        <v>20</v>
      </c>
      <c r="D385" s="66" t="s">
        <v>1723</v>
      </c>
      <c r="E385" s="66" t="s">
        <v>20</v>
      </c>
      <c r="F385" s="67" t="s">
        <v>2111</v>
      </c>
      <c r="G385" s="67" t="s">
        <v>14</v>
      </c>
      <c r="V385" s="62"/>
      <c r="Y385" s="62"/>
      <c r="Z385" s="37"/>
      <c r="AA385" s="62"/>
      <c r="AF385" s="63"/>
      <c r="AG385" s="63"/>
      <c r="AH385" s="63"/>
      <c r="AP385" s="63" t="s">
        <v>13</v>
      </c>
      <c r="AS385" s="63" t="s">
        <v>14</v>
      </c>
    </row>
    <row r="386" spans="1:45">
      <c r="A386" s="63"/>
      <c r="B386" s="66"/>
      <c r="C386" s="68"/>
      <c r="D386" s="66"/>
      <c r="E386" s="66"/>
      <c r="F386" s="67"/>
      <c r="G386" s="67"/>
      <c r="V386" s="62"/>
      <c r="Y386" s="62"/>
      <c r="Z386" s="37"/>
      <c r="AA386" s="62"/>
      <c r="AF386" s="63"/>
      <c r="AG386" s="63"/>
      <c r="AH386" s="63"/>
      <c r="AP386" s="63"/>
      <c r="AS386" s="63"/>
    </row>
    <row r="387" spans="1:45">
      <c r="A387" s="13" t="s">
        <v>191</v>
      </c>
      <c r="B387" s="66" t="s">
        <v>1941</v>
      </c>
      <c r="C387" s="68" t="s">
        <v>1941</v>
      </c>
      <c r="D387" s="66" t="s">
        <v>1712</v>
      </c>
      <c r="E387" s="66" t="s">
        <v>1941</v>
      </c>
      <c r="F387" s="48" t="s">
        <v>2111</v>
      </c>
      <c r="G387" s="67" t="s">
        <v>14</v>
      </c>
      <c r="K387" s="62" t="s">
        <v>2029</v>
      </c>
      <c r="L387" s="24"/>
      <c r="M387" s="62" t="s">
        <v>2030</v>
      </c>
      <c r="N387" s="62" t="s">
        <v>2031</v>
      </c>
      <c r="O387" s="62" t="s">
        <v>2029</v>
      </c>
      <c r="P387" s="62" t="s">
        <v>2029</v>
      </c>
      <c r="Q387" s="24"/>
      <c r="R387" s="24"/>
      <c r="S387" s="24"/>
      <c r="T387" s="24"/>
      <c r="U387" s="24"/>
      <c r="V387" s="62"/>
      <c r="Y387" s="62"/>
      <c r="Z387" s="37"/>
      <c r="AA387" s="62"/>
      <c r="AF387" s="63"/>
      <c r="AG387" s="63"/>
      <c r="AH387" s="63"/>
      <c r="AP387" s="50" t="s">
        <v>13</v>
      </c>
      <c r="AS387" s="13" t="s">
        <v>14</v>
      </c>
    </row>
    <row r="388" spans="1:45">
      <c r="A388" s="13" t="s">
        <v>38</v>
      </c>
      <c r="B388" s="66"/>
      <c r="C388" s="68"/>
      <c r="D388" s="66"/>
      <c r="E388" s="66"/>
      <c r="F388" s="48" t="s">
        <v>2111</v>
      </c>
      <c r="G388" s="67"/>
      <c r="K388" s="62"/>
      <c r="L388" s="24"/>
      <c r="M388" s="62"/>
      <c r="N388" s="62"/>
      <c r="O388" s="62"/>
      <c r="P388" s="62"/>
      <c r="Q388" s="24"/>
      <c r="R388" s="24"/>
      <c r="S388" s="24"/>
      <c r="T388" s="24"/>
      <c r="U388" s="24"/>
      <c r="V388" s="62"/>
      <c r="Y388" s="62"/>
      <c r="Z388" s="37"/>
      <c r="AA388" s="62"/>
      <c r="AF388" s="63"/>
      <c r="AG388" s="63"/>
      <c r="AH388" s="63" t="s">
        <v>2124</v>
      </c>
      <c r="AP388" s="50" t="s">
        <v>13</v>
      </c>
      <c r="AS388" s="13" t="s">
        <v>14</v>
      </c>
    </row>
    <row r="389" spans="1:45">
      <c r="A389" s="13" t="s">
        <v>19</v>
      </c>
      <c r="B389" t="s">
        <v>19</v>
      </c>
      <c r="C389" s="29" t="s">
        <v>19</v>
      </c>
      <c r="D389" s="49" t="s">
        <v>1716</v>
      </c>
      <c r="E389" s="49" t="s">
        <v>19</v>
      </c>
      <c r="F389" s="48" t="s">
        <v>2111</v>
      </c>
      <c r="G389" s="48" t="s">
        <v>14</v>
      </c>
      <c r="V389" s="62"/>
      <c r="Y389" s="62"/>
      <c r="Z389" s="37"/>
      <c r="AA389" s="62"/>
      <c r="AF389" s="63"/>
      <c r="AG389" s="63"/>
      <c r="AH389" s="63"/>
      <c r="AP389" s="50" t="s">
        <v>13</v>
      </c>
      <c r="AS389" s="13" t="s">
        <v>14</v>
      </c>
    </row>
    <row r="390" spans="1:45">
      <c r="A390" s="31" t="s">
        <v>192</v>
      </c>
      <c r="B390" t="s">
        <v>1080</v>
      </c>
      <c r="C390" s="32" t="s">
        <v>2070</v>
      </c>
      <c r="D390" s="49" t="s">
        <v>1715</v>
      </c>
      <c r="E390" s="49" t="s">
        <v>2114</v>
      </c>
      <c r="F390" s="48" t="s">
        <v>2111</v>
      </c>
      <c r="G390" s="48" t="s">
        <v>14</v>
      </c>
      <c r="V390" s="62"/>
      <c r="W390" s="32"/>
      <c r="X390" s="32"/>
      <c r="Y390" s="62"/>
      <c r="Z390" s="37"/>
      <c r="AA390" s="62"/>
      <c r="AB390" s="32"/>
      <c r="AC390" s="32"/>
      <c r="AD390" s="32"/>
      <c r="AE390" s="32"/>
      <c r="AF390" s="63"/>
      <c r="AG390" s="63"/>
      <c r="AH390" s="63"/>
      <c r="AP390" s="50" t="s">
        <v>13</v>
      </c>
      <c r="AS390" s="13" t="s">
        <v>14</v>
      </c>
    </row>
    <row r="391" spans="1:45">
      <c r="A391" s="13" t="s">
        <v>22</v>
      </c>
      <c r="B391" t="s">
        <v>22</v>
      </c>
      <c r="C391" s="29" t="s">
        <v>1318</v>
      </c>
      <c r="D391" s="49" t="s">
        <v>1717</v>
      </c>
      <c r="E391" s="49" t="s">
        <v>1318</v>
      </c>
      <c r="F391" s="48" t="s">
        <v>2111</v>
      </c>
      <c r="G391" s="48" t="s">
        <v>14</v>
      </c>
      <c r="V391" s="62"/>
      <c r="Y391" s="62"/>
      <c r="Z391" s="37"/>
      <c r="AA391" s="62"/>
      <c r="AF391" s="63"/>
      <c r="AG391" s="63"/>
      <c r="AH391" s="63"/>
      <c r="AP391" s="50" t="s">
        <v>13</v>
      </c>
      <c r="AS391" s="13" t="s">
        <v>14</v>
      </c>
    </row>
    <row r="392" spans="1:45">
      <c r="A392" s="13" t="s">
        <v>193</v>
      </c>
      <c r="B392" t="s">
        <v>193</v>
      </c>
      <c r="C392" s="29" t="s">
        <v>193</v>
      </c>
      <c r="D392" s="49" t="s">
        <v>1712</v>
      </c>
      <c r="E392" s="49" t="s">
        <v>1766</v>
      </c>
      <c r="F392" s="48" t="s">
        <v>2111</v>
      </c>
      <c r="G392" s="48" t="s">
        <v>14</v>
      </c>
      <c r="V392" s="62"/>
      <c r="Y392" s="62"/>
      <c r="Z392" s="37"/>
      <c r="AA392" s="62"/>
      <c r="AF392" s="63"/>
      <c r="AG392" s="63"/>
      <c r="AH392" s="63"/>
      <c r="AP392" s="50" t="s">
        <v>13</v>
      </c>
      <c r="AS392" s="13" t="s">
        <v>14</v>
      </c>
    </row>
    <row r="393" spans="1:45">
      <c r="A393" s="13" t="s">
        <v>194</v>
      </c>
      <c r="B393" t="s">
        <v>1081</v>
      </c>
      <c r="C393" s="29" t="s">
        <v>1388</v>
      </c>
      <c r="D393" s="49" t="s">
        <v>1724</v>
      </c>
      <c r="E393" s="49" t="s">
        <v>1388</v>
      </c>
      <c r="F393" s="48" t="s">
        <v>2111</v>
      </c>
      <c r="G393" s="48" t="s">
        <v>14</v>
      </c>
      <c r="V393" s="62"/>
      <c r="Y393" s="62"/>
      <c r="Z393" s="37"/>
      <c r="AA393" s="62"/>
      <c r="AF393" s="63"/>
      <c r="AG393" s="63"/>
      <c r="AH393" s="63"/>
      <c r="AP393" s="50" t="s">
        <v>13</v>
      </c>
      <c r="AS393" s="13" t="s">
        <v>14</v>
      </c>
    </row>
    <row r="394" spans="1:45">
      <c r="A394" s="13" t="s">
        <v>24</v>
      </c>
      <c r="B394" t="s">
        <v>1038</v>
      </c>
      <c r="C394" s="29" t="s">
        <v>1038</v>
      </c>
      <c r="D394" s="49" t="s">
        <v>1718</v>
      </c>
      <c r="E394" s="49" t="s">
        <v>1719</v>
      </c>
      <c r="F394" s="48" t="s">
        <v>2111</v>
      </c>
      <c r="G394" s="48" t="s">
        <v>14</v>
      </c>
      <c r="V394" s="62"/>
      <c r="Y394" s="62"/>
      <c r="Z394" s="37"/>
      <c r="AA394" s="62"/>
      <c r="AF394" s="63"/>
      <c r="AG394" s="63"/>
      <c r="AH394" s="63"/>
      <c r="AP394" s="50" t="s">
        <v>13</v>
      </c>
      <c r="AS394" s="13" t="s">
        <v>14</v>
      </c>
    </row>
    <row r="395" spans="1:45">
      <c r="A395" s="13" t="s">
        <v>19</v>
      </c>
      <c r="B395" t="s">
        <v>19</v>
      </c>
      <c r="C395" s="29" t="s">
        <v>19</v>
      </c>
      <c r="D395" s="49" t="s">
        <v>1716</v>
      </c>
      <c r="E395" s="49" t="s">
        <v>19</v>
      </c>
      <c r="F395" s="48" t="s">
        <v>2111</v>
      </c>
      <c r="G395" s="48" t="s">
        <v>14</v>
      </c>
      <c r="V395" s="62"/>
      <c r="Y395" s="62"/>
      <c r="Z395" s="37"/>
      <c r="AA395" s="62"/>
      <c r="AF395" s="63"/>
      <c r="AG395" s="63"/>
      <c r="AH395" s="63"/>
      <c r="AP395" s="50" t="s">
        <v>13</v>
      </c>
      <c r="AS395" s="13" t="s">
        <v>14</v>
      </c>
    </row>
    <row r="396" spans="1:45">
      <c r="A396" s="13" t="s">
        <v>17</v>
      </c>
      <c r="B396" t="s">
        <v>1037</v>
      </c>
      <c r="C396" s="29" t="s">
        <v>1037</v>
      </c>
      <c r="D396" s="49" t="s">
        <v>1750</v>
      </c>
      <c r="E396" s="49" t="s">
        <v>1107</v>
      </c>
      <c r="F396" s="48" t="s">
        <v>2111</v>
      </c>
      <c r="G396" s="48" t="s">
        <v>14</v>
      </c>
      <c r="V396" s="62" t="s">
        <v>2103</v>
      </c>
      <c r="Y396" s="62"/>
      <c r="Z396" s="37"/>
      <c r="AA396" s="62"/>
      <c r="AF396" s="63"/>
      <c r="AG396" s="63"/>
      <c r="AH396" s="63"/>
      <c r="AP396" s="50" t="s">
        <v>13</v>
      </c>
      <c r="AS396" s="13" t="s">
        <v>14</v>
      </c>
    </row>
    <row r="397" spans="1:45">
      <c r="A397" s="13" t="s">
        <v>49</v>
      </c>
      <c r="B397" t="s">
        <v>49</v>
      </c>
      <c r="C397" s="29" t="s">
        <v>49</v>
      </c>
      <c r="D397" s="49" t="s">
        <v>1721</v>
      </c>
      <c r="E397" s="49" t="s">
        <v>49</v>
      </c>
      <c r="F397" s="48" t="s">
        <v>2111</v>
      </c>
      <c r="G397" s="48" t="s">
        <v>14</v>
      </c>
      <c r="V397" s="62"/>
      <c r="Y397" s="62"/>
      <c r="Z397" s="37"/>
      <c r="AA397" s="62"/>
      <c r="AF397" s="63"/>
      <c r="AG397" s="63"/>
      <c r="AH397" s="63"/>
      <c r="AP397" s="50" t="s">
        <v>13</v>
      </c>
      <c r="AS397" s="13" t="s">
        <v>14</v>
      </c>
    </row>
    <row r="398" spans="1:45">
      <c r="A398" s="13" t="s">
        <v>195</v>
      </c>
      <c r="B398" t="s">
        <v>195</v>
      </c>
      <c r="C398" s="29" t="s">
        <v>1389</v>
      </c>
      <c r="D398" s="49" t="s">
        <v>1741</v>
      </c>
      <c r="E398" s="49" t="s">
        <v>1389</v>
      </c>
      <c r="F398" s="48" t="s">
        <v>2111</v>
      </c>
      <c r="G398" s="48" t="s">
        <v>14</v>
      </c>
      <c r="V398" s="62"/>
      <c r="Y398" s="62"/>
      <c r="Z398" s="37"/>
      <c r="AA398" s="62"/>
      <c r="AF398" s="63"/>
      <c r="AG398" s="63"/>
      <c r="AH398" s="63"/>
      <c r="AP398" s="50" t="s">
        <v>13</v>
      </c>
      <c r="AS398" s="13" t="s">
        <v>14</v>
      </c>
    </row>
    <row r="399" spans="1:45">
      <c r="A399" s="13" t="s">
        <v>15</v>
      </c>
      <c r="B399" t="s">
        <v>15</v>
      </c>
      <c r="C399" s="29" t="s">
        <v>15</v>
      </c>
      <c r="D399" s="49" t="s">
        <v>1713</v>
      </c>
      <c r="E399" s="49" t="s">
        <v>15</v>
      </c>
      <c r="F399" s="48" t="s">
        <v>2111</v>
      </c>
      <c r="G399" s="48" t="s">
        <v>14</v>
      </c>
      <c r="V399" s="62"/>
      <c r="Y399" s="62"/>
      <c r="Z399" s="37"/>
      <c r="AA399" s="62"/>
      <c r="AF399" s="63"/>
      <c r="AG399" s="63"/>
      <c r="AH399" s="63"/>
      <c r="AP399" s="50" t="s">
        <v>13</v>
      </c>
      <c r="AS399" s="13" t="s">
        <v>14</v>
      </c>
    </row>
    <row r="400" spans="1:45">
      <c r="A400" s="13" t="s">
        <v>196</v>
      </c>
      <c r="B400" t="s">
        <v>196</v>
      </c>
      <c r="C400" s="29" t="s">
        <v>196</v>
      </c>
      <c r="D400" s="49" t="s">
        <v>1767</v>
      </c>
      <c r="E400" s="49" t="s">
        <v>1768</v>
      </c>
      <c r="F400" s="48" t="s">
        <v>2111</v>
      </c>
      <c r="G400" s="48" t="s">
        <v>14</v>
      </c>
      <c r="AF400" s="63"/>
      <c r="AG400" s="63"/>
      <c r="AH400" s="63"/>
      <c r="AJ400" s="63" t="s">
        <v>2126</v>
      </c>
      <c r="AP400" s="50" t="s">
        <v>13</v>
      </c>
      <c r="AS400" s="13" t="s">
        <v>14</v>
      </c>
    </row>
    <row r="401" spans="1:45">
      <c r="A401" s="13" t="s">
        <v>58</v>
      </c>
      <c r="B401" t="s">
        <v>58</v>
      </c>
      <c r="C401" s="29" t="s">
        <v>58</v>
      </c>
      <c r="D401" s="49" t="s">
        <v>1733</v>
      </c>
      <c r="E401" s="49" t="s">
        <v>58</v>
      </c>
      <c r="F401" s="48" t="s">
        <v>2111</v>
      </c>
      <c r="G401" s="48" t="s">
        <v>14</v>
      </c>
      <c r="AF401" s="63"/>
      <c r="AG401" s="63"/>
      <c r="AH401" s="63"/>
      <c r="AJ401" s="63"/>
      <c r="AP401" s="50" t="s">
        <v>13</v>
      </c>
      <c r="AS401" s="13" t="s">
        <v>14</v>
      </c>
    </row>
    <row r="402" spans="1:45">
      <c r="A402" s="13" t="s">
        <v>78</v>
      </c>
      <c r="B402" t="s">
        <v>78</v>
      </c>
      <c r="C402" s="29" t="s">
        <v>78</v>
      </c>
      <c r="D402" s="49" t="s">
        <v>1714</v>
      </c>
      <c r="E402" s="49" t="s">
        <v>78</v>
      </c>
      <c r="F402" s="48" t="s">
        <v>2111</v>
      </c>
      <c r="G402" s="48" t="s">
        <v>14</v>
      </c>
      <c r="AF402" s="63"/>
      <c r="AG402" s="63"/>
      <c r="AH402" s="63"/>
      <c r="AJ402" s="63"/>
      <c r="AP402" s="50" t="s">
        <v>13</v>
      </c>
      <c r="AS402" s="13" t="s">
        <v>14</v>
      </c>
    </row>
    <row r="403" spans="1:45">
      <c r="A403" s="13" t="s">
        <v>185</v>
      </c>
      <c r="B403" t="s">
        <v>1077</v>
      </c>
      <c r="C403" s="29" t="s">
        <v>1671</v>
      </c>
      <c r="D403" s="49" t="s">
        <v>1712</v>
      </c>
      <c r="E403" s="49" t="s">
        <v>1863</v>
      </c>
      <c r="F403" s="48" t="s">
        <v>2111</v>
      </c>
      <c r="G403" s="48" t="s">
        <v>14</v>
      </c>
      <c r="AF403" s="63"/>
      <c r="AG403" s="63"/>
      <c r="AH403" s="63"/>
      <c r="AJ403" s="63"/>
      <c r="AP403" s="50" t="s">
        <v>13</v>
      </c>
      <c r="AS403" s="13" t="s">
        <v>14</v>
      </c>
    </row>
    <row r="404" spans="1:45">
      <c r="A404" s="13" t="s">
        <v>197</v>
      </c>
      <c r="B404" t="s">
        <v>1082</v>
      </c>
      <c r="C404" s="29" t="s">
        <v>1390</v>
      </c>
      <c r="D404" s="49" t="s">
        <v>1751</v>
      </c>
      <c r="E404" s="49" t="s">
        <v>1103</v>
      </c>
      <c r="F404" s="48" t="s">
        <v>2111</v>
      </c>
      <c r="G404" s="48" t="s">
        <v>14</v>
      </c>
      <c r="AF404" s="63"/>
      <c r="AG404" s="63"/>
      <c r="AH404" s="63"/>
      <c r="AJ404" s="63"/>
      <c r="AP404" s="50" t="s">
        <v>13</v>
      </c>
      <c r="AS404" s="13" t="s">
        <v>14</v>
      </c>
    </row>
    <row r="405" spans="1:45">
      <c r="A405" s="13" t="s">
        <v>198</v>
      </c>
      <c r="B405" t="s">
        <v>198</v>
      </c>
      <c r="C405" s="29" t="s">
        <v>1391</v>
      </c>
      <c r="D405" s="49" t="s">
        <v>1758</v>
      </c>
      <c r="E405" s="49" t="s">
        <v>1391</v>
      </c>
      <c r="F405" s="48" t="s">
        <v>2111</v>
      </c>
      <c r="G405" s="48" t="s">
        <v>14</v>
      </c>
      <c r="AF405" s="63"/>
      <c r="AG405" s="63"/>
      <c r="AH405" s="63"/>
      <c r="AJ405" s="63"/>
      <c r="AP405" s="50" t="s">
        <v>13</v>
      </c>
      <c r="AS405" s="13" t="s">
        <v>14</v>
      </c>
    </row>
    <row r="406" spans="1:45">
      <c r="A406" s="13" t="s">
        <v>15</v>
      </c>
      <c r="B406" t="s">
        <v>15</v>
      </c>
      <c r="C406" s="29" t="s">
        <v>15</v>
      </c>
      <c r="D406" s="49" t="s">
        <v>1713</v>
      </c>
      <c r="E406" s="49" t="s">
        <v>15</v>
      </c>
      <c r="F406" s="48" t="s">
        <v>2111</v>
      </c>
      <c r="G406" s="48" t="s">
        <v>14</v>
      </c>
      <c r="AF406" s="63"/>
      <c r="AG406" s="63"/>
      <c r="AH406" s="63"/>
      <c r="AJ406" s="63"/>
      <c r="AP406" s="50" t="s">
        <v>13</v>
      </c>
      <c r="AS406" s="13" t="s">
        <v>14</v>
      </c>
    </row>
    <row r="407" spans="1:45">
      <c r="A407" s="13" t="s">
        <v>199</v>
      </c>
      <c r="B407" t="s">
        <v>199</v>
      </c>
      <c r="C407" s="29" t="s">
        <v>199</v>
      </c>
      <c r="D407" s="49" t="s">
        <v>1712</v>
      </c>
      <c r="E407" s="49" t="s">
        <v>199</v>
      </c>
      <c r="F407" s="48" t="s">
        <v>2112</v>
      </c>
      <c r="G407" s="48" t="s">
        <v>14</v>
      </c>
      <c r="AF407" s="63"/>
      <c r="AG407" s="63"/>
      <c r="AH407" s="63" t="s">
        <v>2124</v>
      </c>
      <c r="AP407" s="50" t="s">
        <v>13</v>
      </c>
      <c r="AS407" s="13" t="s">
        <v>14</v>
      </c>
    </row>
    <row r="408" spans="1:45">
      <c r="A408" s="13" t="s">
        <v>15</v>
      </c>
      <c r="B408" t="s">
        <v>15</v>
      </c>
      <c r="C408" s="29" t="s">
        <v>15</v>
      </c>
      <c r="D408" s="49" t="s">
        <v>1713</v>
      </c>
      <c r="E408" s="49" t="s">
        <v>15</v>
      </c>
      <c r="F408" s="48" t="s">
        <v>2111</v>
      </c>
      <c r="G408" s="48" t="s">
        <v>14</v>
      </c>
      <c r="AF408" s="63"/>
      <c r="AG408" s="63"/>
      <c r="AH408" s="63"/>
      <c r="AP408" s="50" t="s">
        <v>13</v>
      </c>
      <c r="AS408" s="13" t="s">
        <v>14</v>
      </c>
    </row>
    <row r="409" spans="1:45">
      <c r="A409" s="13" t="s">
        <v>47</v>
      </c>
      <c r="B409" t="s">
        <v>47</v>
      </c>
      <c r="C409" s="29" t="s">
        <v>1935</v>
      </c>
      <c r="D409" s="49" t="s">
        <v>1724</v>
      </c>
      <c r="E409" s="49" t="s">
        <v>2008</v>
      </c>
      <c r="F409" s="48" t="s">
        <v>2112</v>
      </c>
      <c r="G409" s="48" t="s">
        <v>14</v>
      </c>
      <c r="AF409" s="63"/>
      <c r="AG409" s="63"/>
      <c r="AH409" s="63"/>
      <c r="AP409" s="50" t="s">
        <v>13</v>
      </c>
      <c r="AS409" s="13" t="s">
        <v>14</v>
      </c>
    </row>
    <row r="410" spans="1:45">
      <c r="A410" s="13" t="s">
        <v>200</v>
      </c>
      <c r="B410" t="s">
        <v>200</v>
      </c>
      <c r="C410" s="29" t="s">
        <v>1392</v>
      </c>
      <c r="D410" s="49" t="s">
        <v>1712</v>
      </c>
      <c r="E410" s="49" t="s">
        <v>1392</v>
      </c>
      <c r="F410" s="48" t="s">
        <v>2111</v>
      </c>
      <c r="G410" s="48" t="s">
        <v>14</v>
      </c>
      <c r="V410" s="62" t="s">
        <v>2100</v>
      </c>
      <c r="Y410" s="62" t="s">
        <v>2101</v>
      </c>
      <c r="Z410" s="37"/>
      <c r="AA410" s="62" t="s">
        <v>2102</v>
      </c>
      <c r="AF410" s="63"/>
      <c r="AG410" s="63"/>
      <c r="AH410" s="63"/>
      <c r="AP410" s="50" t="s">
        <v>13</v>
      </c>
      <c r="AS410" s="13" t="s">
        <v>14</v>
      </c>
    </row>
    <row r="411" spans="1:45">
      <c r="A411" s="13" t="s">
        <v>24</v>
      </c>
      <c r="B411" t="s">
        <v>1038</v>
      </c>
      <c r="C411" s="29" t="s">
        <v>1038</v>
      </c>
      <c r="D411" s="49" t="s">
        <v>1718</v>
      </c>
      <c r="E411" s="49" t="s">
        <v>1719</v>
      </c>
      <c r="F411" s="48" t="s">
        <v>2111</v>
      </c>
      <c r="G411" s="48" t="s">
        <v>14</v>
      </c>
      <c r="V411" s="62"/>
      <c r="Y411" s="62"/>
      <c r="Z411" s="37"/>
      <c r="AA411" s="62"/>
      <c r="AF411" s="63"/>
      <c r="AG411" s="63"/>
      <c r="AH411" s="63"/>
      <c r="AP411" s="50" t="s">
        <v>13</v>
      </c>
      <c r="AS411" s="13" t="s">
        <v>14</v>
      </c>
    </row>
    <row r="412" spans="1:45">
      <c r="A412" s="13" t="s">
        <v>20</v>
      </c>
      <c r="B412" t="s">
        <v>20</v>
      </c>
      <c r="C412" s="29" t="s">
        <v>20</v>
      </c>
      <c r="D412" s="49" t="s">
        <v>1723</v>
      </c>
      <c r="E412" s="49" t="s">
        <v>20</v>
      </c>
      <c r="F412" s="48" t="s">
        <v>2111</v>
      </c>
      <c r="G412" s="48" t="s">
        <v>14</v>
      </c>
      <c r="V412" s="62"/>
      <c r="Y412" s="62"/>
      <c r="Z412" s="37"/>
      <c r="AA412" s="62"/>
      <c r="AF412" s="63"/>
      <c r="AG412" s="63"/>
      <c r="AH412" s="63"/>
      <c r="AP412" s="50" t="s">
        <v>13</v>
      </c>
      <c r="AS412" s="13" t="s">
        <v>14</v>
      </c>
    </row>
    <row r="413" spans="1:45">
      <c r="A413" s="13" t="s">
        <v>146</v>
      </c>
      <c r="B413" t="s">
        <v>1062</v>
      </c>
      <c r="C413" s="29" t="s">
        <v>1294</v>
      </c>
      <c r="D413" s="49" t="s">
        <v>1712</v>
      </c>
      <c r="E413" s="49" t="s">
        <v>1294</v>
      </c>
      <c r="F413" s="48" t="s">
        <v>2111</v>
      </c>
      <c r="G413" s="48" t="s">
        <v>14</v>
      </c>
      <c r="V413" s="62"/>
      <c r="Y413" s="62"/>
      <c r="Z413" s="37"/>
      <c r="AA413" s="62"/>
      <c r="AF413" s="63"/>
      <c r="AG413" s="63"/>
      <c r="AH413" s="63"/>
      <c r="AP413" s="50" t="s">
        <v>13</v>
      </c>
      <c r="AS413" s="13" t="s">
        <v>14</v>
      </c>
    </row>
    <row r="414" spans="1:45">
      <c r="A414" s="13" t="s">
        <v>19</v>
      </c>
      <c r="B414" t="s">
        <v>19</v>
      </c>
      <c r="C414" s="29" t="s">
        <v>19</v>
      </c>
      <c r="D414" s="49" t="s">
        <v>1716</v>
      </c>
      <c r="E414" s="49" t="s">
        <v>19</v>
      </c>
      <c r="F414" s="48" t="s">
        <v>2111</v>
      </c>
      <c r="G414" s="48" t="s">
        <v>14</v>
      </c>
      <c r="V414" s="62"/>
      <c r="Y414" s="62"/>
      <c r="Z414" s="37"/>
      <c r="AA414" s="62"/>
      <c r="AF414" s="63"/>
      <c r="AG414" s="63"/>
      <c r="AH414" s="63"/>
      <c r="AP414" s="50" t="s">
        <v>13</v>
      </c>
      <c r="AS414" s="13" t="s">
        <v>14</v>
      </c>
    </row>
    <row r="415" spans="1:45">
      <c r="A415" s="13" t="s">
        <v>22</v>
      </c>
      <c r="B415" t="s">
        <v>22</v>
      </c>
      <c r="C415" s="29" t="s">
        <v>1318</v>
      </c>
      <c r="D415" s="49" t="s">
        <v>1717</v>
      </c>
      <c r="E415" s="49" t="s">
        <v>1318</v>
      </c>
      <c r="F415" s="48" t="s">
        <v>2111</v>
      </c>
      <c r="G415" s="48" t="s">
        <v>14</v>
      </c>
      <c r="V415" s="62"/>
      <c r="Y415" s="62"/>
      <c r="Z415" s="37"/>
      <c r="AA415" s="62"/>
      <c r="AF415" s="63"/>
      <c r="AG415" s="63"/>
      <c r="AH415" s="63"/>
      <c r="AP415" s="50" t="s">
        <v>13</v>
      </c>
      <c r="AS415" s="13" t="s">
        <v>14</v>
      </c>
    </row>
    <row r="416" spans="1:45">
      <c r="A416" s="13" t="s">
        <v>25</v>
      </c>
      <c r="B416" t="s">
        <v>25</v>
      </c>
      <c r="C416" s="29" t="s">
        <v>1320</v>
      </c>
      <c r="D416" s="49" t="s">
        <v>1718</v>
      </c>
      <c r="E416" s="49" t="s">
        <v>1468</v>
      </c>
      <c r="F416" s="48" t="s">
        <v>2111</v>
      </c>
      <c r="G416" s="48" t="s">
        <v>14</v>
      </c>
      <c r="V416" s="62"/>
      <c r="Y416" s="62"/>
      <c r="Z416" s="37"/>
      <c r="AA416" s="62"/>
      <c r="AF416" s="63"/>
      <c r="AG416" s="63"/>
      <c r="AH416" s="63" t="s">
        <v>2124</v>
      </c>
      <c r="AP416" s="50" t="s">
        <v>13</v>
      </c>
      <c r="AS416" s="13" t="s">
        <v>14</v>
      </c>
    </row>
    <row r="417" spans="1:45">
      <c r="A417" s="13" t="s">
        <v>20</v>
      </c>
      <c r="B417" t="s">
        <v>20</v>
      </c>
      <c r="C417" s="29" t="s">
        <v>20</v>
      </c>
      <c r="D417" s="49" t="s">
        <v>1723</v>
      </c>
      <c r="E417" s="49" t="s">
        <v>20</v>
      </c>
      <c r="F417" s="48" t="s">
        <v>2111</v>
      </c>
      <c r="G417" s="48" t="s">
        <v>14</v>
      </c>
      <c r="V417" s="62"/>
      <c r="Y417" s="62"/>
      <c r="Z417" s="37"/>
      <c r="AA417" s="62"/>
      <c r="AF417" s="63"/>
      <c r="AG417" s="63"/>
      <c r="AH417" s="63"/>
      <c r="AP417" s="50" t="s">
        <v>13</v>
      </c>
      <c r="AS417" s="13" t="s">
        <v>14</v>
      </c>
    </row>
    <row r="418" spans="1:45">
      <c r="A418" s="13" t="s">
        <v>140</v>
      </c>
      <c r="B418" t="s">
        <v>140</v>
      </c>
      <c r="C418" s="62" t="s">
        <v>1459</v>
      </c>
      <c r="D418" s="66" t="s">
        <v>1712</v>
      </c>
      <c r="E418" s="66" t="s">
        <v>1459</v>
      </c>
      <c r="F418" s="48" t="s">
        <v>2111</v>
      </c>
      <c r="G418" s="67" t="s">
        <v>14</v>
      </c>
      <c r="K418" s="68" t="s">
        <v>2029</v>
      </c>
      <c r="M418" s="62" t="s">
        <v>2030</v>
      </c>
      <c r="N418" s="62" t="s">
        <v>2034</v>
      </c>
      <c r="O418" s="62" t="s">
        <v>2029</v>
      </c>
      <c r="P418" s="62" t="s">
        <v>2029</v>
      </c>
      <c r="V418" s="62"/>
      <c r="W418" s="37"/>
      <c r="X418" s="37"/>
      <c r="Y418" s="62"/>
      <c r="Z418" s="37"/>
      <c r="AA418" s="62"/>
      <c r="AB418" s="37"/>
      <c r="AC418" s="37"/>
      <c r="AD418" s="42"/>
      <c r="AE418" s="37"/>
      <c r="AF418" s="63"/>
      <c r="AG418" s="63"/>
      <c r="AH418" s="63"/>
      <c r="AP418" s="50" t="s">
        <v>13</v>
      </c>
      <c r="AS418" s="13" t="s">
        <v>14</v>
      </c>
    </row>
    <row r="419" spans="1:45">
      <c r="A419" s="13" t="s">
        <v>201</v>
      </c>
      <c r="B419" t="s">
        <v>1083</v>
      </c>
      <c r="C419" s="62"/>
      <c r="D419" s="66"/>
      <c r="E419" s="66"/>
      <c r="F419" s="48" t="s">
        <v>2111</v>
      </c>
      <c r="G419" s="67"/>
      <c r="K419" s="68"/>
      <c r="M419" s="62"/>
      <c r="N419" s="62"/>
      <c r="O419" s="62"/>
      <c r="P419" s="62"/>
      <c r="V419" s="62"/>
      <c r="W419" s="37"/>
      <c r="X419" s="37"/>
      <c r="Y419" s="62"/>
      <c r="Z419" s="37"/>
      <c r="AA419" s="62"/>
      <c r="AB419" s="37"/>
      <c r="AC419" s="37"/>
      <c r="AD419" s="42"/>
      <c r="AE419" s="37"/>
      <c r="AF419" s="63"/>
      <c r="AG419" s="63"/>
      <c r="AH419" s="63"/>
      <c r="AP419" s="50" t="s">
        <v>13</v>
      </c>
      <c r="AS419" s="13" t="s">
        <v>14</v>
      </c>
    </row>
    <row r="420" spans="1:45">
      <c r="A420" s="13" t="s">
        <v>19</v>
      </c>
      <c r="B420" t="s">
        <v>19</v>
      </c>
      <c r="C420" s="29" t="s">
        <v>19</v>
      </c>
      <c r="D420" s="49" t="s">
        <v>1716</v>
      </c>
      <c r="E420" s="49" t="s">
        <v>19</v>
      </c>
      <c r="F420" s="48" t="s">
        <v>2111</v>
      </c>
      <c r="G420" s="48" t="s">
        <v>14</v>
      </c>
      <c r="V420" s="62"/>
      <c r="Y420" s="62"/>
      <c r="Z420" s="37"/>
      <c r="AA420" s="62"/>
      <c r="AF420" s="63"/>
      <c r="AG420" s="63"/>
      <c r="AH420" s="63"/>
      <c r="AP420" s="50" t="s">
        <v>13</v>
      </c>
      <c r="AS420" s="13" t="s">
        <v>14</v>
      </c>
    </row>
    <row r="421" spans="1:45">
      <c r="A421" s="13" t="s">
        <v>77</v>
      </c>
      <c r="B421" t="s">
        <v>77</v>
      </c>
      <c r="C421" s="29" t="s">
        <v>129</v>
      </c>
      <c r="D421" s="49" t="s">
        <v>1720</v>
      </c>
      <c r="E421" s="49" t="s">
        <v>1391</v>
      </c>
      <c r="F421" s="48" t="s">
        <v>2111</v>
      </c>
      <c r="G421" s="48" t="s">
        <v>14</v>
      </c>
      <c r="V421" s="62" t="s">
        <v>2103</v>
      </c>
      <c r="Y421" s="62"/>
      <c r="Z421" s="37"/>
      <c r="AA421" s="62"/>
      <c r="AF421" s="63"/>
      <c r="AG421" s="63"/>
      <c r="AH421" s="63"/>
      <c r="AP421" s="50" t="s">
        <v>13</v>
      </c>
      <c r="AS421" s="13" t="s">
        <v>14</v>
      </c>
    </row>
    <row r="422" spans="1:45">
      <c r="A422" s="13" t="s">
        <v>78</v>
      </c>
      <c r="B422" t="s">
        <v>78</v>
      </c>
      <c r="C422" s="29" t="s">
        <v>78</v>
      </c>
      <c r="D422" s="49" t="s">
        <v>1714</v>
      </c>
      <c r="E422" s="49" t="s">
        <v>78</v>
      </c>
      <c r="F422" s="48" t="s">
        <v>2111</v>
      </c>
      <c r="G422" s="48" t="s">
        <v>14</v>
      </c>
      <c r="V422" s="62"/>
      <c r="Y422" s="62"/>
      <c r="Z422" s="37"/>
      <c r="AA422" s="62"/>
      <c r="AF422" s="63"/>
      <c r="AG422" s="63"/>
      <c r="AH422" s="63"/>
      <c r="AP422" s="50" t="s">
        <v>13</v>
      </c>
      <c r="AS422" s="13" t="s">
        <v>14</v>
      </c>
    </row>
    <row r="423" spans="1:45">
      <c r="A423" s="13" t="s">
        <v>185</v>
      </c>
      <c r="B423" t="s">
        <v>1077</v>
      </c>
      <c r="C423" s="29" t="s">
        <v>1671</v>
      </c>
      <c r="D423" s="49" t="s">
        <v>1712</v>
      </c>
      <c r="E423" s="49" t="s">
        <v>1863</v>
      </c>
      <c r="F423" s="48" t="s">
        <v>2111</v>
      </c>
      <c r="G423" s="48" t="s">
        <v>14</v>
      </c>
      <c r="V423" s="62"/>
      <c r="Y423" s="62"/>
      <c r="Z423" s="37"/>
      <c r="AA423" s="62"/>
      <c r="AF423" s="63"/>
      <c r="AG423" s="63"/>
      <c r="AH423" s="63"/>
      <c r="AP423" s="50" t="s">
        <v>13</v>
      </c>
      <c r="AS423" s="13" t="s">
        <v>14</v>
      </c>
    </row>
    <row r="424" spans="1:45">
      <c r="A424" s="13" t="s">
        <v>80</v>
      </c>
      <c r="B424" t="s">
        <v>80</v>
      </c>
      <c r="C424" s="29" t="s">
        <v>1338</v>
      </c>
      <c r="D424" s="49" t="s">
        <v>1723</v>
      </c>
      <c r="E424" s="49" t="s">
        <v>1338</v>
      </c>
      <c r="F424" s="48" t="s">
        <v>2111</v>
      </c>
      <c r="G424" s="48" t="s">
        <v>14</v>
      </c>
      <c r="V424" s="62"/>
      <c r="Y424" s="62"/>
      <c r="Z424" s="37"/>
      <c r="AA424" s="62"/>
      <c r="AF424" s="63"/>
      <c r="AG424" s="63"/>
      <c r="AH424" s="63"/>
      <c r="AP424" s="50" t="s">
        <v>13</v>
      </c>
      <c r="AS424" s="13" t="s">
        <v>14</v>
      </c>
    </row>
    <row r="425" spans="1:45">
      <c r="A425" s="13" t="s">
        <v>33</v>
      </c>
      <c r="B425" t="s">
        <v>33</v>
      </c>
      <c r="C425" s="29" t="s">
        <v>33</v>
      </c>
      <c r="D425" s="49" t="s">
        <v>1714</v>
      </c>
      <c r="E425" s="49" t="s">
        <v>78</v>
      </c>
      <c r="F425" s="48" t="s">
        <v>2111</v>
      </c>
      <c r="G425" s="48" t="s">
        <v>14</v>
      </c>
      <c r="V425" s="62"/>
      <c r="Y425" s="62"/>
      <c r="Z425" s="37"/>
      <c r="AA425" s="62"/>
      <c r="AF425" s="63"/>
      <c r="AG425" s="63"/>
      <c r="AH425" s="63" t="s">
        <v>2124</v>
      </c>
      <c r="AP425" s="50" t="s">
        <v>13</v>
      </c>
      <c r="AS425" s="13" t="s">
        <v>14</v>
      </c>
    </row>
    <row r="426" spans="1:45">
      <c r="A426" s="13" t="s">
        <v>173</v>
      </c>
      <c r="B426" t="s">
        <v>173</v>
      </c>
      <c r="C426" s="29" t="s">
        <v>1379</v>
      </c>
      <c r="D426" s="49" t="s">
        <v>1712</v>
      </c>
      <c r="E426" s="49" t="s">
        <v>1379</v>
      </c>
      <c r="F426" s="48" t="s">
        <v>2111</v>
      </c>
      <c r="G426" s="48" t="s">
        <v>14</v>
      </c>
      <c r="V426" s="62"/>
      <c r="Y426" s="62"/>
      <c r="Z426" s="37"/>
      <c r="AA426" s="62"/>
      <c r="AF426" s="63"/>
      <c r="AG426" s="63"/>
      <c r="AH426" s="63"/>
      <c r="AP426" s="50" t="s">
        <v>13</v>
      </c>
      <c r="AS426" s="13" t="s">
        <v>14</v>
      </c>
    </row>
    <row r="427" spans="1:45">
      <c r="A427" s="13" t="s">
        <v>15</v>
      </c>
      <c r="B427" t="s">
        <v>15</v>
      </c>
      <c r="C427" s="29" t="s">
        <v>15</v>
      </c>
      <c r="D427" s="49" t="s">
        <v>1713</v>
      </c>
      <c r="E427" s="49" t="s">
        <v>15</v>
      </c>
      <c r="F427" s="48" t="s">
        <v>2111</v>
      </c>
      <c r="G427" s="48" t="s">
        <v>14</v>
      </c>
      <c r="V427" s="62"/>
      <c r="Y427" s="62"/>
      <c r="Z427" s="37"/>
      <c r="AA427" s="62"/>
      <c r="AF427" s="63"/>
      <c r="AG427" s="63"/>
      <c r="AH427" s="63"/>
      <c r="AP427" s="50" t="s">
        <v>13</v>
      </c>
      <c r="AS427" s="13" t="s">
        <v>14</v>
      </c>
    </row>
    <row r="428" spans="1:45">
      <c r="A428" s="13" t="s">
        <v>114</v>
      </c>
      <c r="B428" t="s">
        <v>114</v>
      </c>
      <c r="C428" s="29" t="s">
        <v>1172</v>
      </c>
      <c r="D428" s="49" t="s">
        <v>1723</v>
      </c>
      <c r="E428" s="49" t="s">
        <v>1163</v>
      </c>
      <c r="F428" s="48" t="s">
        <v>2111</v>
      </c>
      <c r="G428" s="48" t="s">
        <v>14</v>
      </c>
      <c r="AF428" s="63"/>
      <c r="AG428" s="63"/>
      <c r="AH428" s="63" t="s">
        <v>2124</v>
      </c>
      <c r="AJ428" s="63" t="s">
        <v>2126</v>
      </c>
      <c r="AP428" s="50" t="s">
        <v>13</v>
      </c>
      <c r="AS428" s="13" t="s">
        <v>14</v>
      </c>
    </row>
    <row r="429" spans="1:45">
      <c r="A429" s="13" t="s">
        <v>69</v>
      </c>
      <c r="B429" t="s">
        <v>69</v>
      </c>
      <c r="C429" s="29" t="s">
        <v>69</v>
      </c>
      <c r="D429" s="49" t="s">
        <v>1714</v>
      </c>
      <c r="E429" s="49" t="s">
        <v>78</v>
      </c>
      <c r="F429" s="48" t="s">
        <v>2111</v>
      </c>
      <c r="G429" s="48" t="s">
        <v>14</v>
      </c>
      <c r="AF429" s="63"/>
      <c r="AG429" s="63"/>
      <c r="AH429" s="63"/>
      <c r="AJ429" s="63"/>
      <c r="AP429" s="50" t="s">
        <v>13</v>
      </c>
      <c r="AS429" s="13" t="s">
        <v>14</v>
      </c>
    </row>
    <row r="430" spans="1:45">
      <c r="A430" s="13" t="s">
        <v>202</v>
      </c>
      <c r="B430" t="s">
        <v>202</v>
      </c>
      <c r="C430" s="68" t="s">
        <v>1565</v>
      </c>
      <c r="D430" s="66" t="s">
        <v>1712</v>
      </c>
      <c r="E430" s="66" t="s">
        <v>1565</v>
      </c>
      <c r="F430" s="48" t="s">
        <v>2111</v>
      </c>
      <c r="G430" s="67" t="s">
        <v>14</v>
      </c>
      <c r="K430" s="68" t="s">
        <v>2037</v>
      </c>
      <c r="M430" s="62" t="s">
        <v>2030</v>
      </c>
      <c r="N430" s="62" t="s">
        <v>2034</v>
      </c>
      <c r="O430" s="62" t="s">
        <v>2066</v>
      </c>
      <c r="P430" s="62" t="s">
        <v>2029</v>
      </c>
      <c r="AF430" s="63"/>
      <c r="AG430" s="63"/>
      <c r="AH430" s="63"/>
      <c r="AJ430" s="63"/>
      <c r="AP430" s="50" t="s">
        <v>13</v>
      </c>
      <c r="AS430" s="13" t="s">
        <v>14</v>
      </c>
    </row>
    <row r="431" spans="1:45">
      <c r="A431" s="13" t="s">
        <v>203</v>
      </c>
      <c r="B431" t="s">
        <v>203</v>
      </c>
      <c r="C431" s="68"/>
      <c r="D431" s="66"/>
      <c r="E431" s="66"/>
      <c r="F431" s="48" t="s">
        <v>2111</v>
      </c>
      <c r="G431" s="67"/>
      <c r="K431" s="68"/>
      <c r="M431" s="62"/>
      <c r="N431" s="62"/>
      <c r="O431" s="62"/>
      <c r="P431" s="62"/>
      <c r="AF431" s="63"/>
      <c r="AG431" s="63"/>
      <c r="AH431" s="63"/>
      <c r="AJ431" s="63"/>
      <c r="AP431" s="50" t="s">
        <v>13</v>
      </c>
      <c r="AS431" s="13" t="s">
        <v>14</v>
      </c>
    </row>
    <row r="432" spans="1:45">
      <c r="A432" s="13" t="s">
        <v>15</v>
      </c>
      <c r="B432" t="s">
        <v>15</v>
      </c>
      <c r="C432" s="29" t="s">
        <v>15</v>
      </c>
      <c r="D432" s="49" t="s">
        <v>1713</v>
      </c>
      <c r="E432" s="49" t="s">
        <v>15</v>
      </c>
      <c r="F432" s="48" t="s">
        <v>2111</v>
      </c>
      <c r="G432" s="48" t="s">
        <v>14</v>
      </c>
      <c r="AF432" s="63"/>
      <c r="AG432" s="63"/>
      <c r="AH432" s="63"/>
      <c r="AJ432" s="63"/>
      <c r="AP432" s="50" t="s">
        <v>13</v>
      </c>
      <c r="AS432" s="13" t="s">
        <v>14</v>
      </c>
    </row>
    <row r="433" spans="1:46">
      <c r="A433" s="13" t="s">
        <v>204</v>
      </c>
      <c r="B433" t="s">
        <v>204</v>
      </c>
      <c r="C433" s="29" t="s">
        <v>1885</v>
      </c>
      <c r="D433" s="49" t="s">
        <v>1744</v>
      </c>
      <c r="E433" s="49" t="s">
        <v>1885</v>
      </c>
      <c r="F433" s="48" t="s">
        <v>2111</v>
      </c>
      <c r="G433" s="48" t="s">
        <v>14</v>
      </c>
      <c r="V433" s="26"/>
      <c r="Y433" s="26"/>
      <c r="Z433" s="26"/>
      <c r="AA433" s="26"/>
      <c r="AF433" s="63"/>
      <c r="AG433" s="63"/>
      <c r="AH433" s="63" t="s">
        <v>2124</v>
      </c>
      <c r="AP433" s="50" t="s">
        <v>13</v>
      </c>
      <c r="AQ433" s="50" t="s">
        <v>1001</v>
      </c>
      <c r="AS433" s="13" t="s">
        <v>14</v>
      </c>
      <c r="AT433" s="13" t="s">
        <v>1885</v>
      </c>
    </row>
    <row r="434" spans="1:46">
      <c r="A434" s="13" t="s">
        <v>56</v>
      </c>
      <c r="B434" t="s">
        <v>1042</v>
      </c>
      <c r="C434" s="29" t="s">
        <v>1042</v>
      </c>
      <c r="D434" s="49" t="s">
        <v>1720</v>
      </c>
      <c r="E434" s="49" t="s">
        <v>1240</v>
      </c>
      <c r="F434" s="48" t="s">
        <v>2111</v>
      </c>
      <c r="G434" s="48" t="s">
        <v>14</v>
      </c>
      <c r="V434" s="26"/>
      <c r="Y434" s="26"/>
      <c r="Z434" s="26"/>
      <c r="AA434" s="26"/>
      <c r="AF434" s="63"/>
      <c r="AG434" s="63"/>
      <c r="AH434" s="63"/>
      <c r="AP434" s="50" t="s">
        <v>13</v>
      </c>
      <c r="AS434" s="13" t="s">
        <v>14</v>
      </c>
    </row>
    <row r="435" spans="1:46">
      <c r="A435" s="13" t="s">
        <v>19</v>
      </c>
      <c r="B435" t="s">
        <v>19</v>
      </c>
      <c r="C435" s="29" t="s">
        <v>19</v>
      </c>
      <c r="D435" s="49" t="s">
        <v>1716</v>
      </c>
      <c r="E435" s="49" t="s">
        <v>19</v>
      </c>
      <c r="F435" s="48" t="s">
        <v>2111</v>
      </c>
      <c r="G435" s="48" t="s">
        <v>14</v>
      </c>
      <c r="V435" s="26"/>
      <c r="Y435" s="26"/>
      <c r="Z435" s="26"/>
      <c r="AA435" s="26"/>
      <c r="AF435" s="63"/>
      <c r="AG435" s="63"/>
      <c r="AH435" s="63"/>
      <c r="AP435" s="50" t="s">
        <v>13</v>
      </c>
      <c r="AS435" s="13" t="s">
        <v>14</v>
      </c>
    </row>
    <row r="436" spans="1:46">
      <c r="A436" s="13" t="s">
        <v>69</v>
      </c>
      <c r="B436" t="s">
        <v>69</v>
      </c>
      <c r="C436" s="29" t="s">
        <v>1425</v>
      </c>
      <c r="D436" s="49" t="s">
        <v>1743</v>
      </c>
      <c r="E436" s="49" t="s">
        <v>1425</v>
      </c>
      <c r="F436" s="48" t="s">
        <v>2111</v>
      </c>
      <c r="G436" s="48" t="s">
        <v>14</v>
      </c>
      <c r="V436" s="26"/>
      <c r="Y436" s="26"/>
      <c r="Z436" s="26"/>
      <c r="AA436" s="26"/>
      <c r="AF436" s="63"/>
      <c r="AG436" s="63"/>
      <c r="AH436" s="63"/>
      <c r="AP436" s="50" t="s">
        <v>13</v>
      </c>
      <c r="AS436" s="13" t="s">
        <v>1035</v>
      </c>
    </row>
    <row r="437" spans="1:46">
      <c r="A437" s="13" t="s">
        <v>200</v>
      </c>
      <c r="B437" t="s">
        <v>200</v>
      </c>
      <c r="C437" s="29" t="s">
        <v>1392</v>
      </c>
      <c r="D437" s="49" t="s">
        <v>1712</v>
      </c>
      <c r="E437" s="49" t="s">
        <v>1392</v>
      </c>
      <c r="F437" s="48" t="s">
        <v>2111</v>
      </c>
      <c r="G437" s="48" t="s">
        <v>14</v>
      </c>
      <c r="V437" s="62" t="s">
        <v>2100</v>
      </c>
      <c r="Y437" s="62" t="s">
        <v>2101</v>
      </c>
      <c r="Z437" s="37"/>
      <c r="AA437" s="62" t="s">
        <v>2102</v>
      </c>
      <c r="AF437" s="63"/>
      <c r="AG437" s="63"/>
      <c r="AH437" s="63"/>
      <c r="AP437" s="50" t="s">
        <v>13</v>
      </c>
      <c r="AS437" s="13" t="s">
        <v>1035</v>
      </c>
    </row>
    <row r="438" spans="1:46">
      <c r="A438" s="13" t="s">
        <v>205</v>
      </c>
      <c r="B438" t="s">
        <v>1084</v>
      </c>
      <c r="C438" s="29" t="s">
        <v>1396</v>
      </c>
      <c r="D438" s="49" t="s">
        <v>1718</v>
      </c>
      <c r="E438" s="49" t="s">
        <v>1759</v>
      </c>
      <c r="F438" s="48" t="s">
        <v>2111</v>
      </c>
      <c r="G438" s="48" t="s">
        <v>14</v>
      </c>
      <c r="V438" s="62"/>
      <c r="Y438" s="62"/>
      <c r="Z438" s="37"/>
      <c r="AA438" s="62"/>
      <c r="AF438" s="63"/>
      <c r="AG438" s="63"/>
      <c r="AH438" s="63"/>
      <c r="AP438" s="50" t="s">
        <v>13</v>
      </c>
      <c r="AS438" s="13" t="s">
        <v>1035</v>
      </c>
    </row>
    <row r="439" spans="1:46">
      <c r="A439" s="13" t="s">
        <v>20</v>
      </c>
      <c r="B439" t="s">
        <v>20</v>
      </c>
      <c r="C439" s="29" t="s">
        <v>20</v>
      </c>
      <c r="D439" s="49" t="s">
        <v>1723</v>
      </c>
      <c r="E439" s="49" t="s">
        <v>20</v>
      </c>
      <c r="F439" s="48" t="s">
        <v>2111</v>
      </c>
      <c r="G439" s="48" t="s">
        <v>14</v>
      </c>
      <c r="V439" s="62"/>
      <c r="Y439" s="62"/>
      <c r="Z439" s="37"/>
      <c r="AA439" s="62"/>
      <c r="AF439" s="63"/>
      <c r="AG439" s="63"/>
      <c r="AH439" s="63"/>
      <c r="AP439" s="50" t="s">
        <v>13</v>
      </c>
      <c r="AS439" s="13" t="s">
        <v>1035</v>
      </c>
    </row>
    <row r="440" spans="1:46">
      <c r="A440" s="13" t="s">
        <v>206</v>
      </c>
      <c r="B440" s="66" t="s">
        <v>1983</v>
      </c>
      <c r="C440" s="68" t="s">
        <v>1397</v>
      </c>
      <c r="D440" s="66" t="s">
        <v>1712</v>
      </c>
      <c r="E440" s="66" t="s">
        <v>1397</v>
      </c>
      <c r="F440" s="48" t="s">
        <v>2111</v>
      </c>
      <c r="G440" s="67" t="s">
        <v>14</v>
      </c>
      <c r="V440" s="62"/>
      <c r="Y440" s="62"/>
      <c r="Z440" s="37"/>
      <c r="AA440" s="62"/>
      <c r="AF440" s="63"/>
      <c r="AG440" s="63"/>
      <c r="AH440" s="63"/>
      <c r="AP440" s="50" t="s">
        <v>13</v>
      </c>
      <c r="AS440" s="13" t="s">
        <v>1035</v>
      </c>
    </row>
    <row r="441" spans="1:46">
      <c r="A441" s="13" t="s">
        <v>207</v>
      </c>
      <c r="B441" s="66"/>
      <c r="C441" s="68"/>
      <c r="D441" s="66"/>
      <c r="E441" s="66"/>
      <c r="F441" s="48" t="s">
        <v>2111</v>
      </c>
      <c r="G441" s="67"/>
      <c r="V441" s="62"/>
      <c r="Y441" s="62"/>
      <c r="Z441" s="37"/>
      <c r="AA441" s="62"/>
      <c r="AF441" s="63"/>
      <c r="AG441" s="63"/>
      <c r="AH441" s="63" t="s">
        <v>2124</v>
      </c>
      <c r="AP441" s="50" t="s">
        <v>13</v>
      </c>
      <c r="AS441" s="13" t="s">
        <v>1035</v>
      </c>
    </row>
    <row r="442" spans="1:46">
      <c r="A442" s="13" t="s">
        <v>22</v>
      </c>
      <c r="B442" t="s">
        <v>22</v>
      </c>
      <c r="C442" s="29" t="s">
        <v>1318</v>
      </c>
      <c r="D442" s="49" t="s">
        <v>1717</v>
      </c>
      <c r="E442" s="49" t="s">
        <v>1318</v>
      </c>
      <c r="F442" s="48" t="s">
        <v>2111</v>
      </c>
      <c r="G442" s="48" t="s">
        <v>14</v>
      </c>
      <c r="V442" s="62"/>
      <c r="Y442" s="62"/>
      <c r="Z442" s="37"/>
      <c r="AA442" s="62"/>
      <c r="AF442" s="63"/>
      <c r="AG442" s="63"/>
      <c r="AH442" s="63"/>
      <c r="AP442" s="50" t="s">
        <v>13</v>
      </c>
      <c r="AS442" s="13" t="s">
        <v>1035</v>
      </c>
    </row>
    <row r="443" spans="1:46">
      <c r="A443" s="13" t="s">
        <v>21</v>
      </c>
      <c r="B443" t="s">
        <v>21</v>
      </c>
      <c r="C443" s="29" t="s">
        <v>1317</v>
      </c>
      <c r="D443" s="49" t="s">
        <v>1712</v>
      </c>
      <c r="E443" s="49" t="s">
        <v>1317</v>
      </c>
      <c r="F443" s="48" t="s">
        <v>2111</v>
      </c>
      <c r="G443" s="48" t="s">
        <v>14</v>
      </c>
      <c r="V443" s="62"/>
      <c r="Y443" s="62"/>
      <c r="Z443" s="37"/>
      <c r="AA443" s="62"/>
      <c r="AF443" s="63"/>
      <c r="AG443" s="63"/>
      <c r="AH443" s="63"/>
      <c r="AP443" s="50" t="s">
        <v>13</v>
      </c>
      <c r="AS443" s="13" t="s">
        <v>1035</v>
      </c>
    </row>
    <row r="444" spans="1:46">
      <c r="A444" s="13" t="s">
        <v>108</v>
      </c>
      <c r="B444" t="s">
        <v>1052</v>
      </c>
      <c r="C444" s="29" t="s">
        <v>1052</v>
      </c>
      <c r="D444" s="49" t="s">
        <v>1718</v>
      </c>
      <c r="E444" s="49" t="s">
        <v>1202</v>
      </c>
      <c r="F444" s="48" t="s">
        <v>2111</v>
      </c>
      <c r="G444" s="48" t="s">
        <v>14</v>
      </c>
      <c r="V444" s="62"/>
      <c r="Y444" s="62"/>
      <c r="Z444" s="37"/>
      <c r="AA444" s="62"/>
      <c r="AF444" s="63"/>
      <c r="AG444" s="63"/>
      <c r="AH444" s="63"/>
      <c r="AP444" s="50" t="s">
        <v>13</v>
      </c>
      <c r="AS444" s="13" t="s">
        <v>1035</v>
      </c>
    </row>
    <row r="445" spans="1:46">
      <c r="A445" s="13" t="s">
        <v>19</v>
      </c>
      <c r="B445" t="s">
        <v>19</v>
      </c>
      <c r="C445" s="29" t="s">
        <v>19</v>
      </c>
      <c r="D445" s="49" t="s">
        <v>1716</v>
      </c>
      <c r="E445" s="49" t="s">
        <v>19</v>
      </c>
      <c r="F445" s="48" t="s">
        <v>2111</v>
      </c>
      <c r="G445" s="48" t="s">
        <v>14</v>
      </c>
      <c r="V445" s="62"/>
      <c r="Y445" s="62"/>
      <c r="Z445" s="37"/>
      <c r="AA445" s="62"/>
      <c r="AF445" s="63"/>
      <c r="AG445" s="63"/>
      <c r="AH445" s="63"/>
      <c r="AP445" s="50" t="s">
        <v>13</v>
      </c>
      <c r="AS445" s="13" t="s">
        <v>1035</v>
      </c>
    </row>
    <row r="446" spans="1:46">
      <c r="A446" s="13" t="s">
        <v>17</v>
      </c>
      <c r="B446" t="s">
        <v>1037</v>
      </c>
      <c r="C446" s="29" t="s">
        <v>1037</v>
      </c>
      <c r="D446" s="49" t="s">
        <v>1750</v>
      </c>
      <c r="E446" s="49" t="s">
        <v>1107</v>
      </c>
      <c r="F446" s="48" t="s">
        <v>2111</v>
      </c>
      <c r="G446" s="48" t="s">
        <v>14</v>
      </c>
      <c r="V446" s="62" t="s">
        <v>2103</v>
      </c>
      <c r="Y446" s="62"/>
      <c r="Z446" s="37"/>
      <c r="AA446" s="62"/>
      <c r="AF446" s="63"/>
      <c r="AG446" s="63"/>
      <c r="AH446" s="63"/>
      <c r="AP446" s="50" t="s">
        <v>13</v>
      </c>
      <c r="AS446" s="13" t="s">
        <v>1035</v>
      </c>
    </row>
    <row r="447" spans="1:46">
      <c r="A447" s="13" t="s">
        <v>49</v>
      </c>
      <c r="B447" t="s">
        <v>49</v>
      </c>
      <c r="C447" s="29" t="s">
        <v>49</v>
      </c>
      <c r="D447" s="49" t="s">
        <v>1721</v>
      </c>
      <c r="E447" s="49" t="s">
        <v>49</v>
      </c>
      <c r="F447" s="48" t="s">
        <v>2111</v>
      </c>
      <c r="G447" s="48" t="s">
        <v>14</v>
      </c>
      <c r="V447" s="62"/>
      <c r="Y447" s="62"/>
      <c r="Z447" s="37"/>
      <c r="AA447" s="62"/>
      <c r="AF447" s="63"/>
      <c r="AG447" s="63"/>
      <c r="AH447" s="63"/>
      <c r="AP447" s="50" t="s">
        <v>13</v>
      </c>
      <c r="AS447" s="13" t="s">
        <v>1035</v>
      </c>
    </row>
    <row r="448" spans="1:46">
      <c r="A448" s="13" t="s">
        <v>195</v>
      </c>
      <c r="B448" t="s">
        <v>195</v>
      </c>
      <c r="C448" s="29" t="s">
        <v>1389</v>
      </c>
      <c r="D448" s="49" t="s">
        <v>1741</v>
      </c>
      <c r="E448" s="49" t="s">
        <v>1389</v>
      </c>
      <c r="F448" s="48" t="s">
        <v>2111</v>
      </c>
      <c r="G448" s="48" t="s">
        <v>14</v>
      </c>
      <c r="V448" s="62"/>
      <c r="Y448" s="62"/>
      <c r="Z448" s="37"/>
      <c r="AA448" s="62"/>
      <c r="AF448" s="63"/>
      <c r="AG448" s="63"/>
      <c r="AH448" s="63"/>
      <c r="AP448" s="50" t="s">
        <v>13</v>
      </c>
      <c r="AS448" s="13" t="s">
        <v>1035</v>
      </c>
    </row>
    <row r="449" spans="1:46">
      <c r="A449" s="13" t="s">
        <v>15</v>
      </c>
      <c r="B449" t="s">
        <v>15</v>
      </c>
      <c r="C449" s="29" t="s">
        <v>15</v>
      </c>
      <c r="D449" s="49" t="s">
        <v>1713</v>
      </c>
      <c r="E449" s="49" t="s">
        <v>15</v>
      </c>
      <c r="F449" s="48" t="s">
        <v>2111</v>
      </c>
      <c r="G449" s="48" t="s">
        <v>14</v>
      </c>
      <c r="V449" s="62"/>
      <c r="Y449" s="62"/>
      <c r="Z449" s="37"/>
      <c r="AA449" s="62"/>
      <c r="AF449" s="63"/>
      <c r="AG449" s="63"/>
      <c r="AH449" s="63"/>
      <c r="AP449" s="50" t="s">
        <v>13</v>
      </c>
      <c r="AS449" s="13" t="s">
        <v>1035</v>
      </c>
    </row>
    <row r="450" spans="1:46">
      <c r="A450" s="13" t="s">
        <v>114</v>
      </c>
      <c r="B450" t="s">
        <v>114</v>
      </c>
      <c r="C450" s="29" t="s">
        <v>1172</v>
      </c>
      <c r="D450" s="49" t="s">
        <v>1723</v>
      </c>
      <c r="E450" s="49" t="s">
        <v>1163</v>
      </c>
      <c r="F450" s="48" t="s">
        <v>2111</v>
      </c>
      <c r="G450" s="48" t="s">
        <v>14</v>
      </c>
      <c r="AF450" s="63"/>
      <c r="AG450" s="63"/>
      <c r="AH450" s="63" t="s">
        <v>2124</v>
      </c>
      <c r="AJ450" s="63" t="s">
        <v>2126</v>
      </c>
      <c r="AP450" s="50" t="s">
        <v>13</v>
      </c>
      <c r="AS450" s="13" t="s">
        <v>14</v>
      </c>
    </row>
    <row r="451" spans="1:46">
      <c r="A451" s="13" t="s">
        <v>78</v>
      </c>
      <c r="B451" t="s">
        <v>78</v>
      </c>
      <c r="C451" s="29" t="s">
        <v>78</v>
      </c>
      <c r="D451" s="49" t="s">
        <v>1714</v>
      </c>
      <c r="E451" s="49" t="s">
        <v>78</v>
      </c>
      <c r="F451" s="48" t="s">
        <v>2111</v>
      </c>
      <c r="G451" s="48" t="s">
        <v>14</v>
      </c>
      <c r="AF451" s="63"/>
      <c r="AG451" s="63"/>
      <c r="AH451" s="63"/>
      <c r="AJ451" s="63"/>
      <c r="AP451" s="50" t="s">
        <v>13</v>
      </c>
      <c r="AS451" s="13" t="s">
        <v>14</v>
      </c>
    </row>
    <row r="452" spans="1:46">
      <c r="A452" s="13" t="s">
        <v>133</v>
      </c>
      <c r="B452" t="s">
        <v>1059</v>
      </c>
      <c r="C452" s="29" t="s">
        <v>1085</v>
      </c>
      <c r="D452" s="49" t="s">
        <v>1712</v>
      </c>
      <c r="E452" s="49" t="s">
        <v>1085</v>
      </c>
      <c r="F452" s="48" t="s">
        <v>2111</v>
      </c>
      <c r="G452" s="48" t="s">
        <v>14</v>
      </c>
      <c r="K452" s="15" t="s">
        <v>2029</v>
      </c>
      <c r="M452" s="23" t="s">
        <v>2030</v>
      </c>
      <c r="N452" s="23" t="s">
        <v>2031</v>
      </c>
      <c r="O452" s="28" t="s">
        <v>2066</v>
      </c>
      <c r="P452" s="23" t="s">
        <v>2032</v>
      </c>
      <c r="AF452" s="63"/>
      <c r="AG452" s="63"/>
      <c r="AH452" s="63"/>
      <c r="AJ452" s="63"/>
      <c r="AP452" s="50" t="s">
        <v>13</v>
      </c>
      <c r="AS452" s="13" t="s">
        <v>14</v>
      </c>
    </row>
    <row r="453" spans="1:46">
      <c r="A453" s="13" t="s">
        <v>15</v>
      </c>
      <c r="B453" t="s">
        <v>15</v>
      </c>
      <c r="C453" s="29" t="s">
        <v>15</v>
      </c>
      <c r="D453" s="49" t="s">
        <v>1713</v>
      </c>
      <c r="E453" s="49" t="s">
        <v>15</v>
      </c>
      <c r="F453" s="48" t="s">
        <v>2111</v>
      </c>
      <c r="G453" s="48" t="s">
        <v>14</v>
      </c>
      <c r="AF453" s="63"/>
      <c r="AG453" s="63"/>
      <c r="AH453" s="63"/>
      <c r="AJ453" s="63"/>
      <c r="AP453" s="50" t="s">
        <v>13</v>
      </c>
      <c r="AS453" s="13" t="s">
        <v>14</v>
      </c>
    </row>
    <row r="454" spans="1:46">
      <c r="A454" s="13" t="s">
        <v>47</v>
      </c>
      <c r="B454" t="s">
        <v>47</v>
      </c>
      <c r="C454" s="29" t="s">
        <v>1935</v>
      </c>
      <c r="D454" s="49" t="s">
        <v>1724</v>
      </c>
      <c r="E454" s="49" t="s">
        <v>2008</v>
      </c>
      <c r="F454" s="48" t="s">
        <v>2112</v>
      </c>
      <c r="G454" s="48" t="s">
        <v>14</v>
      </c>
      <c r="AF454" s="63"/>
      <c r="AG454" s="63"/>
      <c r="AH454" s="63" t="s">
        <v>2124</v>
      </c>
      <c r="AP454" s="50" t="s">
        <v>13</v>
      </c>
      <c r="AS454" s="13" t="s">
        <v>14</v>
      </c>
    </row>
    <row r="455" spans="1:46">
      <c r="A455" s="13" t="s">
        <v>37</v>
      </c>
      <c r="B455" t="s">
        <v>37</v>
      </c>
      <c r="C455" s="29" t="s">
        <v>37</v>
      </c>
      <c r="D455" s="49" t="s">
        <v>1726</v>
      </c>
      <c r="E455" s="49" t="s">
        <v>37</v>
      </c>
      <c r="F455" s="48" t="s">
        <v>2111</v>
      </c>
      <c r="G455" s="48" t="s">
        <v>14</v>
      </c>
      <c r="AF455" s="63"/>
      <c r="AG455" s="63"/>
      <c r="AH455" s="63"/>
      <c r="AP455" s="50" t="s">
        <v>13</v>
      </c>
      <c r="AS455" s="13" t="s">
        <v>14</v>
      </c>
    </row>
    <row r="456" spans="1:46">
      <c r="A456" s="13" t="s">
        <v>56</v>
      </c>
      <c r="B456" t="s">
        <v>1042</v>
      </c>
      <c r="C456" s="29" t="s">
        <v>1042</v>
      </c>
      <c r="D456" s="49" t="s">
        <v>1720</v>
      </c>
      <c r="E456" s="49" t="s">
        <v>1240</v>
      </c>
      <c r="F456" s="48" t="s">
        <v>2111</v>
      </c>
      <c r="G456" s="48" t="s">
        <v>14</v>
      </c>
      <c r="AF456" s="63"/>
      <c r="AG456" s="63"/>
      <c r="AH456" s="63"/>
      <c r="AP456" s="50" t="s">
        <v>13</v>
      </c>
      <c r="AS456" s="13" t="s">
        <v>14</v>
      </c>
    </row>
    <row r="457" spans="1:46">
      <c r="A457" s="13" t="s">
        <v>82</v>
      </c>
      <c r="B457" t="s">
        <v>1047</v>
      </c>
      <c r="C457" s="29" t="s">
        <v>1897</v>
      </c>
      <c r="D457" s="49" t="s">
        <v>1712</v>
      </c>
      <c r="E457" s="49" t="s">
        <v>1897</v>
      </c>
      <c r="F457" s="48" t="s">
        <v>2111</v>
      </c>
      <c r="G457" s="48" t="s">
        <v>14</v>
      </c>
      <c r="AF457" s="63"/>
      <c r="AG457" s="63"/>
      <c r="AH457" s="63"/>
      <c r="AP457" s="50" t="s">
        <v>13</v>
      </c>
      <c r="AQ457" s="50" t="s">
        <v>1001</v>
      </c>
      <c r="AS457" s="13" t="s">
        <v>14</v>
      </c>
      <c r="AT457" s="13" t="s">
        <v>1880</v>
      </c>
    </row>
    <row r="458" spans="1:46">
      <c r="A458" s="13" t="s">
        <v>19</v>
      </c>
      <c r="B458" t="s">
        <v>19</v>
      </c>
      <c r="C458" s="29" t="s">
        <v>19</v>
      </c>
      <c r="D458" s="49" t="s">
        <v>1716</v>
      </c>
      <c r="E458" s="49" t="s">
        <v>19</v>
      </c>
      <c r="F458" s="48" t="s">
        <v>2111</v>
      </c>
      <c r="G458" s="48" t="s">
        <v>14</v>
      </c>
      <c r="AF458" s="63"/>
      <c r="AG458" s="63"/>
      <c r="AH458" s="63"/>
      <c r="AP458" s="50" t="s">
        <v>13</v>
      </c>
      <c r="AS458" s="13" t="s">
        <v>14</v>
      </c>
    </row>
    <row r="459" spans="1:46">
      <c r="A459" s="13" t="s">
        <v>208</v>
      </c>
      <c r="B459" t="s">
        <v>208</v>
      </c>
      <c r="C459" s="29" t="s">
        <v>208</v>
      </c>
      <c r="D459" s="49" t="s">
        <v>1736</v>
      </c>
      <c r="E459" s="49" t="s">
        <v>259</v>
      </c>
      <c r="F459" s="48" t="s">
        <v>2111</v>
      </c>
      <c r="G459" s="48" t="s">
        <v>14</v>
      </c>
      <c r="V459" s="26"/>
      <c r="AF459" s="63"/>
      <c r="AG459" s="63"/>
      <c r="AH459" s="63"/>
      <c r="AP459" s="50" t="s">
        <v>13</v>
      </c>
      <c r="AQ459" s="50" t="s">
        <v>1877</v>
      </c>
      <c r="AS459" s="13" t="s">
        <v>14</v>
      </c>
    </row>
    <row r="460" spans="1:46">
      <c r="A460" s="13" t="s">
        <v>78</v>
      </c>
      <c r="B460" t="s">
        <v>78</v>
      </c>
      <c r="C460" s="29" t="s">
        <v>78</v>
      </c>
      <c r="D460" s="49" t="s">
        <v>1714</v>
      </c>
      <c r="E460" s="49" t="s">
        <v>78</v>
      </c>
      <c r="F460" s="48" t="s">
        <v>2111</v>
      </c>
      <c r="G460" s="48" t="s">
        <v>14</v>
      </c>
      <c r="V460" s="26"/>
      <c r="AF460" s="63"/>
      <c r="AG460" s="63"/>
      <c r="AH460" s="63"/>
      <c r="AP460" s="50" t="s">
        <v>13</v>
      </c>
      <c r="AS460" s="13" t="s">
        <v>14</v>
      </c>
    </row>
    <row r="461" spans="1:46">
      <c r="A461" s="13" t="s">
        <v>209</v>
      </c>
      <c r="B461" t="s">
        <v>1085</v>
      </c>
      <c r="C461" s="29" t="s">
        <v>1085</v>
      </c>
      <c r="D461" s="49" t="s">
        <v>1712</v>
      </c>
      <c r="E461" s="49" t="s">
        <v>1085</v>
      </c>
      <c r="F461" s="48" t="s">
        <v>2111</v>
      </c>
      <c r="G461" s="48" t="s">
        <v>14</v>
      </c>
      <c r="K461" s="23" t="s">
        <v>2029</v>
      </c>
      <c r="M461" s="23" t="s">
        <v>2030</v>
      </c>
      <c r="N461" s="23" t="s">
        <v>2031</v>
      </c>
      <c r="O461" s="28" t="s">
        <v>2066</v>
      </c>
      <c r="P461" s="23" t="s">
        <v>2032</v>
      </c>
      <c r="V461" s="26"/>
      <c r="AF461" s="63"/>
      <c r="AG461" s="63"/>
      <c r="AH461" s="63"/>
      <c r="AP461" s="50" t="s">
        <v>13</v>
      </c>
      <c r="AS461" s="13" t="s">
        <v>14</v>
      </c>
    </row>
    <row r="462" spans="1:46">
      <c r="A462" s="13" t="s">
        <v>210</v>
      </c>
      <c r="B462" t="s">
        <v>210</v>
      </c>
      <c r="C462" s="29" t="s">
        <v>1398</v>
      </c>
      <c r="D462" s="49" t="s">
        <v>1750</v>
      </c>
      <c r="E462" s="49" t="s">
        <v>464</v>
      </c>
      <c r="F462" s="48" t="s">
        <v>2111</v>
      </c>
      <c r="G462" s="48" t="s">
        <v>14</v>
      </c>
      <c r="V462" s="26"/>
      <c r="AF462" s="63"/>
      <c r="AG462" s="63"/>
      <c r="AH462" s="63" t="s">
        <v>2124</v>
      </c>
      <c r="AP462" s="50" t="s">
        <v>13</v>
      </c>
      <c r="AS462" s="13" t="s">
        <v>14</v>
      </c>
    </row>
    <row r="463" spans="1:46">
      <c r="A463" s="13" t="s">
        <v>19</v>
      </c>
      <c r="B463" t="s">
        <v>19</v>
      </c>
      <c r="C463" s="29" t="s">
        <v>19</v>
      </c>
      <c r="D463" s="49" t="s">
        <v>1716</v>
      </c>
      <c r="E463" s="49" t="s">
        <v>19</v>
      </c>
      <c r="F463" s="48" t="s">
        <v>2111</v>
      </c>
      <c r="G463" s="48" t="s">
        <v>14</v>
      </c>
      <c r="V463" s="26"/>
      <c r="AF463" s="63"/>
      <c r="AG463" s="63"/>
      <c r="AH463" s="63"/>
      <c r="AP463" s="50" t="s">
        <v>13</v>
      </c>
      <c r="AS463" s="13" t="s">
        <v>14</v>
      </c>
    </row>
    <row r="464" spans="1:46">
      <c r="A464" s="13" t="s">
        <v>78</v>
      </c>
      <c r="B464" t="s">
        <v>78</v>
      </c>
      <c r="C464" s="29" t="s">
        <v>78</v>
      </c>
      <c r="D464" s="49" t="s">
        <v>1714</v>
      </c>
      <c r="E464" s="49" t="s">
        <v>78</v>
      </c>
      <c r="F464" s="48" t="s">
        <v>2111</v>
      </c>
      <c r="G464" s="48" t="s">
        <v>14</v>
      </c>
      <c r="V464" s="26"/>
      <c r="AF464" s="63"/>
      <c r="AG464" s="63"/>
      <c r="AH464" s="63"/>
      <c r="AP464" s="50" t="s">
        <v>13</v>
      </c>
      <c r="AS464" s="13" t="s">
        <v>14</v>
      </c>
    </row>
    <row r="465" spans="1:45">
      <c r="A465" s="13" t="s">
        <v>32</v>
      </c>
      <c r="B465" t="s">
        <v>32</v>
      </c>
      <c r="C465" s="29" t="s">
        <v>32</v>
      </c>
      <c r="D465" s="49" t="s">
        <v>1723</v>
      </c>
      <c r="E465" s="49" t="s">
        <v>32</v>
      </c>
      <c r="F465" s="48" t="s">
        <v>2111</v>
      </c>
      <c r="G465" s="48" t="s">
        <v>14</v>
      </c>
      <c r="V465" s="26"/>
      <c r="AF465" s="63"/>
      <c r="AG465" s="63"/>
      <c r="AH465" s="63"/>
      <c r="AP465" s="50" t="s">
        <v>13</v>
      </c>
      <c r="AS465" s="13" t="s">
        <v>14</v>
      </c>
    </row>
    <row r="466" spans="1:45">
      <c r="A466" s="13" t="s">
        <v>211</v>
      </c>
      <c r="B466" t="s">
        <v>211</v>
      </c>
      <c r="C466" s="29" t="s">
        <v>211</v>
      </c>
      <c r="D466" s="49" t="s">
        <v>1715</v>
      </c>
      <c r="E466" s="49" t="s">
        <v>1769</v>
      </c>
      <c r="F466" s="48" t="s">
        <v>2111</v>
      </c>
      <c r="G466" s="48" t="s">
        <v>14</v>
      </c>
      <c r="V466" s="26"/>
      <c r="AF466" s="63"/>
      <c r="AG466" s="63"/>
      <c r="AH466" s="63"/>
      <c r="AP466" s="50" t="s">
        <v>13</v>
      </c>
      <c r="AS466" s="13" t="s">
        <v>14</v>
      </c>
    </row>
    <row r="467" spans="1:45">
      <c r="A467" s="13" t="s">
        <v>212</v>
      </c>
      <c r="B467" t="s">
        <v>212</v>
      </c>
      <c r="C467" s="29" t="s">
        <v>1705</v>
      </c>
      <c r="D467" s="49" t="s">
        <v>1712</v>
      </c>
      <c r="E467" s="49" t="s">
        <v>1705</v>
      </c>
      <c r="F467" s="48" t="s">
        <v>2111</v>
      </c>
      <c r="G467" s="48" t="s">
        <v>14</v>
      </c>
      <c r="V467" s="26"/>
      <c r="AF467" s="63"/>
      <c r="AG467" s="63"/>
      <c r="AH467" s="63"/>
      <c r="AP467" s="50" t="s">
        <v>13</v>
      </c>
      <c r="AS467" s="13" t="s">
        <v>14</v>
      </c>
    </row>
    <row r="468" spans="1:45">
      <c r="A468" s="13" t="s">
        <v>144</v>
      </c>
      <c r="B468" t="s">
        <v>144</v>
      </c>
      <c r="C468" s="29" t="s">
        <v>1365</v>
      </c>
      <c r="D468" s="49" t="s">
        <v>1720</v>
      </c>
      <c r="E468" s="49" t="s">
        <v>1753</v>
      </c>
      <c r="F468" s="48" t="s">
        <v>2111</v>
      </c>
      <c r="G468" s="48" t="s">
        <v>14</v>
      </c>
      <c r="V468" s="26"/>
      <c r="AF468" s="63"/>
      <c r="AG468" s="63"/>
      <c r="AH468" s="63"/>
      <c r="AP468" s="50" t="s">
        <v>13</v>
      </c>
      <c r="AS468" s="13" t="s">
        <v>14</v>
      </c>
    </row>
    <row r="469" spans="1:45">
      <c r="A469" s="13" t="s">
        <v>19</v>
      </c>
      <c r="B469" t="s">
        <v>19</v>
      </c>
      <c r="C469" s="29" t="s">
        <v>19</v>
      </c>
      <c r="D469" s="49" t="s">
        <v>1716</v>
      </c>
      <c r="E469" s="49" t="s">
        <v>19</v>
      </c>
      <c r="F469" s="48" t="s">
        <v>2111</v>
      </c>
      <c r="G469" s="48" t="s">
        <v>14</v>
      </c>
      <c r="V469" s="26"/>
      <c r="AF469" s="63"/>
      <c r="AG469" s="63"/>
      <c r="AH469" s="63"/>
      <c r="AP469" s="50" t="s">
        <v>13</v>
      </c>
      <c r="AS469" s="13" t="s">
        <v>14</v>
      </c>
    </row>
    <row r="470" spans="1:45">
      <c r="A470" s="13" t="s">
        <v>101</v>
      </c>
      <c r="B470" t="s">
        <v>101</v>
      </c>
      <c r="C470" s="29" t="s">
        <v>1336</v>
      </c>
      <c r="D470" s="49" t="s">
        <v>1718</v>
      </c>
      <c r="E470" s="49" t="s">
        <v>1740</v>
      </c>
      <c r="F470" s="48" t="s">
        <v>2111</v>
      </c>
      <c r="G470" s="48" t="s">
        <v>14</v>
      </c>
      <c r="V470" s="26"/>
      <c r="AF470" s="63"/>
      <c r="AG470" s="63"/>
      <c r="AH470" s="63"/>
      <c r="AP470" s="50" t="s">
        <v>13</v>
      </c>
      <c r="AS470" s="13" t="s">
        <v>14</v>
      </c>
    </row>
    <row r="471" spans="1:45">
      <c r="A471" s="21" t="s">
        <v>1949</v>
      </c>
      <c r="B471" t="s">
        <v>1950</v>
      </c>
      <c r="C471" s="18" t="s">
        <v>1950</v>
      </c>
      <c r="D471" s="49" t="s">
        <v>1744</v>
      </c>
      <c r="E471" s="49" t="s">
        <v>1950</v>
      </c>
      <c r="F471" s="48" t="s">
        <v>2112</v>
      </c>
      <c r="G471" s="48" t="s">
        <v>14</v>
      </c>
      <c r="V471" s="26"/>
      <c r="W471" s="40"/>
      <c r="X471" s="40"/>
      <c r="Y471" s="40"/>
      <c r="Z471" s="40"/>
      <c r="AA471" s="40"/>
      <c r="AB471" s="40"/>
      <c r="AC471" s="40"/>
      <c r="AD471" s="45"/>
      <c r="AE471" s="40"/>
      <c r="AF471" s="63"/>
      <c r="AG471" s="63"/>
      <c r="AH471" s="63"/>
      <c r="AL471" s="53" t="s">
        <v>2128</v>
      </c>
      <c r="AP471" s="50" t="s">
        <v>13</v>
      </c>
      <c r="AS471" s="13" t="s">
        <v>14</v>
      </c>
    </row>
    <row r="472" spans="1:45">
      <c r="A472" s="13" t="s">
        <v>19</v>
      </c>
      <c r="B472" t="s">
        <v>19</v>
      </c>
      <c r="C472" s="29" t="s">
        <v>19</v>
      </c>
      <c r="D472" s="49" t="s">
        <v>1716</v>
      </c>
      <c r="E472" s="49" t="s">
        <v>19</v>
      </c>
      <c r="F472" s="48" t="s">
        <v>2111</v>
      </c>
      <c r="G472" s="48" t="s">
        <v>14</v>
      </c>
      <c r="V472" s="26"/>
      <c r="AF472" s="63"/>
      <c r="AG472" s="63"/>
      <c r="AH472" s="63" t="s">
        <v>2124</v>
      </c>
      <c r="AP472" s="50" t="s">
        <v>13</v>
      </c>
      <c r="AS472" s="13" t="s">
        <v>14</v>
      </c>
    </row>
    <row r="473" spans="1:45">
      <c r="A473" s="13" t="s">
        <v>30</v>
      </c>
      <c r="B473" t="s">
        <v>30</v>
      </c>
      <c r="C473" s="29" t="s">
        <v>30</v>
      </c>
      <c r="D473" s="49" t="s">
        <v>1755</v>
      </c>
      <c r="E473" s="49" t="s">
        <v>78</v>
      </c>
      <c r="F473" s="48" t="s">
        <v>2111</v>
      </c>
      <c r="G473" s="48" t="s">
        <v>14</v>
      </c>
      <c r="V473" s="26"/>
      <c r="AF473" s="63"/>
      <c r="AG473" s="63"/>
      <c r="AH473" s="63"/>
      <c r="AP473" s="50" t="s">
        <v>13</v>
      </c>
      <c r="AS473" s="13" t="s">
        <v>1035</v>
      </c>
    </row>
    <row r="474" spans="1:45">
      <c r="A474" s="13" t="s">
        <v>213</v>
      </c>
      <c r="B474" t="s">
        <v>213</v>
      </c>
      <c r="C474" s="29" t="s">
        <v>1399</v>
      </c>
      <c r="D474" s="49" t="s">
        <v>1720</v>
      </c>
      <c r="E474" s="49" t="s">
        <v>1730</v>
      </c>
      <c r="F474" s="48" t="s">
        <v>2111</v>
      </c>
      <c r="G474" s="48" t="s">
        <v>14</v>
      </c>
      <c r="V474" s="26"/>
      <c r="AF474" s="63"/>
      <c r="AG474" s="63"/>
      <c r="AH474" s="63"/>
      <c r="AP474" s="50" t="s">
        <v>13</v>
      </c>
      <c r="AS474" s="13" t="s">
        <v>1035</v>
      </c>
    </row>
    <row r="475" spans="1:45">
      <c r="A475" s="13" t="s">
        <v>200</v>
      </c>
      <c r="B475" t="s">
        <v>200</v>
      </c>
      <c r="C475" s="29" t="s">
        <v>1392</v>
      </c>
      <c r="D475" s="49" t="s">
        <v>1712</v>
      </c>
      <c r="E475" s="49" t="s">
        <v>1392</v>
      </c>
      <c r="F475" s="48" t="s">
        <v>2111</v>
      </c>
      <c r="G475" s="48" t="s">
        <v>14</v>
      </c>
      <c r="V475" s="26"/>
      <c r="AF475" s="63"/>
      <c r="AG475" s="63"/>
      <c r="AH475" s="63"/>
      <c r="AP475" s="50" t="s">
        <v>13</v>
      </c>
      <c r="AS475" s="13" t="s">
        <v>1035</v>
      </c>
    </row>
    <row r="476" spans="1:45">
      <c r="A476" s="13" t="s">
        <v>22</v>
      </c>
      <c r="B476" t="s">
        <v>22</v>
      </c>
      <c r="C476" s="29" t="s">
        <v>1318</v>
      </c>
      <c r="D476" s="49" t="s">
        <v>1717</v>
      </c>
      <c r="E476" s="49" t="s">
        <v>1318</v>
      </c>
      <c r="F476" s="48" t="s">
        <v>2111</v>
      </c>
      <c r="G476" s="48" t="s">
        <v>14</v>
      </c>
      <c r="V476" s="26"/>
      <c r="AF476" s="63"/>
      <c r="AG476" s="63"/>
      <c r="AH476" s="63"/>
      <c r="AP476" s="50" t="s">
        <v>13</v>
      </c>
      <c r="AS476" s="13" t="s">
        <v>1035</v>
      </c>
    </row>
    <row r="477" spans="1:45">
      <c r="A477" s="13" t="s">
        <v>214</v>
      </c>
      <c r="B477" t="s">
        <v>214</v>
      </c>
      <c r="C477" s="29" t="s">
        <v>1400</v>
      </c>
      <c r="D477" s="49" t="s">
        <v>1712</v>
      </c>
      <c r="E477" s="49" t="s">
        <v>1770</v>
      </c>
      <c r="F477" s="48" t="s">
        <v>2111</v>
      </c>
      <c r="G477" s="48" t="s">
        <v>14</v>
      </c>
      <c r="V477" s="26"/>
      <c r="AF477" s="63"/>
      <c r="AG477" s="63"/>
      <c r="AH477" s="63"/>
      <c r="AP477" s="50" t="s">
        <v>13</v>
      </c>
      <c r="AS477" s="13" t="s">
        <v>1035</v>
      </c>
    </row>
    <row r="478" spans="1:45">
      <c r="A478" s="13" t="s">
        <v>19</v>
      </c>
      <c r="B478" t="s">
        <v>19</v>
      </c>
      <c r="C478" s="29" t="s">
        <v>19</v>
      </c>
      <c r="D478" s="49" t="s">
        <v>1716</v>
      </c>
      <c r="E478" s="49" t="s">
        <v>19</v>
      </c>
      <c r="F478" s="48" t="s">
        <v>2111</v>
      </c>
      <c r="G478" s="48" t="s">
        <v>14</v>
      </c>
      <c r="V478" s="26"/>
      <c r="AF478" s="63"/>
      <c r="AG478" s="63"/>
      <c r="AH478" s="63"/>
      <c r="AP478" s="50" t="s">
        <v>13</v>
      </c>
      <c r="AS478" s="13" t="s">
        <v>1035</v>
      </c>
    </row>
    <row r="479" spans="1:45">
      <c r="A479" s="13" t="s">
        <v>22</v>
      </c>
      <c r="B479" t="s">
        <v>22</v>
      </c>
      <c r="C479" s="29" t="s">
        <v>1318</v>
      </c>
      <c r="D479" s="49" t="s">
        <v>1717</v>
      </c>
      <c r="E479" s="49" t="s">
        <v>1318</v>
      </c>
      <c r="F479" s="48" t="s">
        <v>2111</v>
      </c>
      <c r="G479" s="48" t="s">
        <v>14</v>
      </c>
      <c r="V479" s="26"/>
      <c r="AF479" s="63"/>
      <c r="AG479" s="63"/>
      <c r="AH479" s="63"/>
      <c r="AP479" s="50" t="s">
        <v>13</v>
      </c>
      <c r="AS479" s="13" t="s">
        <v>1035</v>
      </c>
    </row>
    <row r="480" spans="1:45">
      <c r="A480" s="13" t="s">
        <v>215</v>
      </c>
      <c r="B480" t="s">
        <v>1086</v>
      </c>
      <c r="C480" s="29" t="s">
        <v>1086</v>
      </c>
      <c r="D480" s="49" t="s">
        <v>1720</v>
      </c>
      <c r="E480" s="49" t="s">
        <v>1086</v>
      </c>
      <c r="F480" s="48" t="s">
        <v>2111</v>
      </c>
      <c r="G480" s="48" t="s">
        <v>14</v>
      </c>
      <c r="V480" s="26"/>
      <c r="AF480" s="63"/>
      <c r="AG480" s="63"/>
      <c r="AH480" s="63"/>
      <c r="AP480" s="50" t="s">
        <v>13</v>
      </c>
      <c r="AS480" s="13" t="s">
        <v>1035</v>
      </c>
    </row>
    <row r="481" spans="1:45">
      <c r="A481" s="13" t="s">
        <v>153</v>
      </c>
      <c r="B481" t="s">
        <v>1064</v>
      </c>
      <c r="C481" s="29" t="s">
        <v>1064</v>
      </c>
      <c r="D481" s="49" t="s">
        <v>1726</v>
      </c>
      <c r="E481" s="49" t="s">
        <v>1064</v>
      </c>
      <c r="F481" s="48" t="s">
        <v>2111</v>
      </c>
      <c r="G481" s="48" t="s">
        <v>14</v>
      </c>
      <c r="V481" s="26"/>
      <c r="AF481" s="63"/>
      <c r="AG481" s="63"/>
      <c r="AH481" s="63"/>
      <c r="AP481" s="50" t="s">
        <v>13</v>
      </c>
      <c r="AS481" s="13" t="s">
        <v>1035</v>
      </c>
    </row>
    <row r="482" spans="1:45">
      <c r="A482" s="13" t="s">
        <v>80</v>
      </c>
      <c r="B482" t="s">
        <v>80</v>
      </c>
      <c r="C482" s="29" t="s">
        <v>1338</v>
      </c>
      <c r="D482" s="49" t="s">
        <v>1723</v>
      </c>
      <c r="E482" s="49" t="s">
        <v>1338</v>
      </c>
      <c r="F482" s="48" t="s">
        <v>2111</v>
      </c>
      <c r="G482" s="48" t="s">
        <v>14</v>
      </c>
      <c r="V482" s="26"/>
      <c r="AF482" s="63"/>
      <c r="AG482" s="63"/>
      <c r="AH482" s="63"/>
      <c r="AP482" s="50" t="s">
        <v>13</v>
      </c>
      <c r="AS482" s="13" t="s">
        <v>1035</v>
      </c>
    </row>
    <row r="483" spans="1:45">
      <c r="A483" s="13" t="s">
        <v>21</v>
      </c>
      <c r="B483" t="s">
        <v>21</v>
      </c>
      <c r="C483" s="29" t="s">
        <v>1317</v>
      </c>
      <c r="D483" s="49" t="s">
        <v>1712</v>
      </c>
      <c r="E483" s="49" t="s">
        <v>1317</v>
      </c>
      <c r="F483" s="48" t="s">
        <v>2111</v>
      </c>
      <c r="G483" s="48" t="s">
        <v>14</v>
      </c>
      <c r="V483" s="26"/>
      <c r="AF483" s="63"/>
      <c r="AG483" s="63"/>
      <c r="AH483" s="63"/>
      <c r="AP483" s="50" t="s">
        <v>13</v>
      </c>
      <c r="AS483" s="13" t="s">
        <v>1035</v>
      </c>
    </row>
    <row r="484" spans="1:45">
      <c r="A484" s="13" t="s">
        <v>22</v>
      </c>
      <c r="B484" t="s">
        <v>22</v>
      </c>
      <c r="C484" s="29" t="s">
        <v>1318</v>
      </c>
      <c r="D484" s="49" t="s">
        <v>1717</v>
      </c>
      <c r="E484" s="49" t="s">
        <v>1318</v>
      </c>
      <c r="F484" s="48" t="s">
        <v>2111</v>
      </c>
      <c r="G484" s="48" t="s">
        <v>14</v>
      </c>
      <c r="V484" s="26"/>
      <c r="AF484" s="63"/>
      <c r="AG484" s="63"/>
      <c r="AH484" s="63" t="s">
        <v>2124</v>
      </c>
      <c r="AP484" s="50" t="s">
        <v>13</v>
      </c>
      <c r="AS484" s="13" t="s">
        <v>1035</v>
      </c>
    </row>
    <row r="485" spans="1:45">
      <c r="A485" s="13" t="s">
        <v>216</v>
      </c>
      <c r="B485" t="s">
        <v>216</v>
      </c>
      <c r="C485" s="29" t="s">
        <v>1401</v>
      </c>
      <c r="D485" s="49" t="s">
        <v>1720</v>
      </c>
      <c r="E485" s="49" t="s">
        <v>1468</v>
      </c>
      <c r="F485" s="48" t="s">
        <v>2111</v>
      </c>
      <c r="G485" s="48" t="s">
        <v>14</v>
      </c>
      <c r="V485" s="26"/>
      <c r="AF485" s="63"/>
      <c r="AG485" s="63"/>
      <c r="AH485" s="63"/>
      <c r="AP485" s="50" t="s">
        <v>13</v>
      </c>
      <c r="AS485" s="13" t="s">
        <v>1035</v>
      </c>
    </row>
    <row r="486" spans="1:45">
      <c r="A486" s="13" t="s">
        <v>37</v>
      </c>
      <c r="B486" t="s">
        <v>37</v>
      </c>
      <c r="C486" s="29" t="s">
        <v>37</v>
      </c>
      <c r="D486" s="49" t="s">
        <v>1726</v>
      </c>
      <c r="E486" s="49" t="s">
        <v>37</v>
      </c>
      <c r="F486" s="48" t="s">
        <v>2111</v>
      </c>
      <c r="G486" s="48" t="s">
        <v>14</v>
      </c>
      <c r="V486" s="26"/>
      <c r="AF486" s="63"/>
      <c r="AG486" s="63"/>
      <c r="AH486" s="63"/>
      <c r="AP486" s="50" t="s">
        <v>13</v>
      </c>
      <c r="AS486" s="13" t="s">
        <v>1035</v>
      </c>
    </row>
    <row r="487" spans="1:45">
      <c r="A487" s="13" t="s">
        <v>15</v>
      </c>
      <c r="B487" t="s">
        <v>15</v>
      </c>
      <c r="C487" s="29" t="s">
        <v>15</v>
      </c>
      <c r="D487" s="49" t="s">
        <v>1713</v>
      </c>
      <c r="E487" s="49" t="s">
        <v>15</v>
      </c>
      <c r="F487" s="48" t="s">
        <v>2111</v>
      </c>
      <c r="G487" s="48" t="s">
        <v>14</v>
      </c>
      <c r="V487" s="26"/>
      <c r="AF487" s="63"/>
      <c r="AG487" s="63"/>
      <c r="AH487" s="63"/>
      <c r="AP487" s="50" t="s">
        <v>13</v>
      </c>
      <c r="AS487" s="13" t="s">
        <v>1035</v>
      </c>
    </row>
    <row r="488" spans="1:45">
      <c r="A488" s="13" t="s">
        <v>114</v>
      </c>
      <c r="B488" t="s">
        <v>114</v>
      </c>
      <c r="C488" s="29" t="s">
        <v>1172</v>
      </c>
      <c r="D488" s="49" t="s">
        <v>1723</v>
      </c>
      <c r="E488" s="49" t="s">
        <v>1163</v>
      </c>
      <c r="F488" s="48" t="s">
        <v>2111</v>
      </c>
      <c r="G488" s="48" t="s">
        <v>14</v>
      </c>
      <c r="AF488" s="63"/>
      <c r="AG488" s="63"/>
      <c r="AH488" s="63" t="s">
        <v>2124</v>
      </c>
      <c r="AJ488" s="63" t="s">
        <v>2126</v>
      </c>
      <c r="AP488" s="50" t="s">
        <v>13</v>
      </c>
      <c r="AS488" s="13" t="s">
        <v>14</v>
      </c>
    </row>
    <row r="489" spans="1:45">
      <c r="A489" s="13" t="s">
        <v>69</v>
      </c>
      <c r="B489" t="s">
        <v>69</v>
      </c>
      <c r="C489" s="29" t="s">
        <v>69</v>
      </c>
      <c r="D489" s="49" t="s">
        <v>1714</v>
      </c>
      <c r="E489" s="49" t="s">
        <v>78</v>
      </c>
      <c r="F489" s="48" t="s">
        <v>2111</v>
      </c>
      <c r="G489" s="48" t="s">
        <v>14</v>
      </c>
      <c r="AF489" s="63"/>
      <c r="AG489" s="63"/>
      <c r="AH489" s="63"/>
      <c r="AJ489" s="63"/>
      <c r="AP489" s="50" t="s">
        <v>13</v>
      </c>
      <c r="AS489" s="13" t="s">
        <v>14</v>
      </c>
    </row>
    <row r="490" spans="1:45">
      <c r="A490" s="13" t="s">
        <v>96</v>
      </c>
      <c r="B490" t="s">
        <v>96</v>
      </c>
      <c r="C490" s="68" t="s">
        <v>1402</v>
      </c>
      <c r="D490" s="66" t="s">
        <v>1712</v>
      </c>
      <c r="E490" s="66" t="s">
        <v>1402</v>
      </c>
      <c r="F490" s="48" t="s">
        <v>2111</v>
      </c>
      <c r="G490" s="67" t="s">
        <v>14</v>
      </c>
      <c r="K490" s="68" t="s">
        <v>2029</v>
      </c>
      <c r="M490" s="62" t="s">
        <v>2030</v>
      </c>
      <c r="N490" s="62" t="s">
        <v>2034</v>
      </c>
      <c r="O490" s="62" t="s">
        <v>2066</v>
      </c>
      <c r="P490" s="62" t="s">
        <v>2029</v>
      </c>
      <c r="AF490" s="63"/>
      <c r="AG490" s="63"/>
      <c r="AH490" s="63"/>
      <c r="AJ490" s="63"/>
      <c r="AP490" s="50" t="s">
        <v>13</v>
      </c>
      <c r="AS490" s="13" t="s">
        <v>14</v>
      </c>
    </row>
    <row r="491" spans="1:45">
      <c r="A491" s="13" t="s">
        <v>203</v>
      </c>
      <c r="B491" t="s">
        <v>203</v>
      </c>
      <c r="C491" s="68"/>
      <c r="D491" s="66"/>
      <c r="E491" s="66"/>
      <c r="F491" s="48" t="s">
        <v>2111</v>
      </c>
      <c r="G491" s="67"/>
      <c r="K491" s="68"/>
      <c r="M491" s="62"/>
      <c r="N491" s="62"/>
      <c r="O491" s="62"/>
      <c r="P491" s="62"/>
      <c r="AF491" s="63"/>
      <c r="AG491" s="63"/>
      <c r="AH491" s="63"/>
      <c r="AJ491" s="63"/>
      <c r="AP491" s="50" t="s">
        <v>13</v>
      </c>
      <c r="AS491" s="13" t="s">
        <v>14</v>
      </c>
    </row>
    <row r="492" spans="1:45">
      <c r="A492" s="13" t="s">
        <v>15</v>
      </c>
      <c r="B492" t="s">
        <v>15</v>
      </c>
      <c r="C492" s="29" t="s">
        <v>15</v>
      </c>
      <c r="D492" s="49" t="s">
        <v>1713</v>
      </c>
      <c r="E492" s="49" t="s">
        <v>15</v>
      </c>
      <c r="F492" s="48" t="s">
        <v>2111</v>
      </c>
      <c r="G492" s="48" t="s">
        <v>14</v>
      </c>
      <c r="AF492" s="63"/>
      <c r="AG492" s="63"/>
      <c r="AH492" s="63"/>
      <c r="AJ492" s="63"/>
      <c r="AP492" s="50" t="s">
        <v>13</v>
      </c>
      <c r="AS492" s="13" t="s">
        <v>14</v>
      </c>
    </row>
    <row r="493" spans="1:45">
      <c r="A493" s="13" t="s">
        <v>47</v>
      </c>
      <c r="B493" t="s">
        <v>47</v>
      </c>
      <c r="C493" s="29" t="s">
        <v>1935</v>
      </c>
      <c r="D493" s="49" t="s">
        <v>1724</v>
      </c>
      <c r="E493" s="49" t="s">
        <v>2008</v>
      </c>
      <c r="F493" s="48" t="s">
        <v>2112</v>
      </c>
      <c r="G493" s="48" t="s">
        <v>14</v>
      </c>
      <c r="AF493" s="63"/>
      <c r="AG493" s="63"/>
      <c r="AH493" s="63" t="s">
        <v>2124</v>
      </c>
      <c r="AP493" s="50" t="s">
        <v>13</v>
      </c>
      <c r="AS493" s="13" t="s">
        <v>14</v>
      </c>
    </row>
    <row r="494" spans="1:45">
      <c r="A494" s="13" t="s">
        <v>200</v>
      </c>
      <c r="B494" t="s">
        <v>200</v>
      </c>
      <c r="C494" s="29" t="s">
        <v>1392</v>
      </c>
      <c r="D494" s="49" t="s">
        <v>1712</v>
      </c>
      <c r="E494" s="49" t="s">
        <v>1392</v>
      </c>
      <c r="F494" s="48" t="s">
        <v>2111</v>
      </c>
      <c r="G494" s="48" t="s">
        <v>14</v>
      </c>
      <c r="V494" s="62" t="s">
        <v>2100</v>
      </c>
      <c r="Y494" s="62" t="s">
        <v>2101</v>
      </c>
      <c r="Z494" s="37"/>
      <c r="AA494" s="62" t="s">
        <v>2102</v>
      </c>
      <c r="AF494" s="63"/>
      <c r="AG494" s="63"/>
      <c r="AH494" s="63"/>
      <c r="AP494" s="50" t="s">
        <v>13</v>
      </c>
      <c r="AS494" s="13" t="s">
        <v>14</v>
      </c>
    </row>
    <row r="495" spans="1:45">
      <c r="A495" s="13" t="s">
        <v>20</v>
      </c>
      <c r="B495" t="s">
        <v>20</v>
      </c>
      <c r="C495" s="29" t="s">
        <v>20</v>
      </c>
      <c r="D495" s="49" t="s">
        <v>1723</v>
      </c>
      <c r="E495" s="49" t="s">
        <v>20</v>
      </c>
      <c r="F495" s="48" t="s">
        <v>2111</v>
      </c>
      <c r="G495" s="48" t="s">
        <v>14</v>
      </c>
      <c r="V495" s="62"/>
      <c r="Y495" s="62"/>
      <c r="Z495" s="37"/>
      <c r="AA495" s="62"/>
      <c r="AF495" s="63"/>
      <c r="AG495" s="63"/>
      <c r="AH495" s="63"/>
      <c r="AP495" s="50" t="s">
        <v>13</v>
      </c>
      <c r="AS495" s="13" t="s">
        <v>14</v>
      </c>
    </row>
    <row r="496" spans="1:45">
      <c r="A496" s="13" t="s">
        <v>217</v>
      </c>
      <c r="B496" t="s">
        <v>217</v>
      </c>
      <c r="C496" s="29" t="s">
        <v>1403</v>
      </c>
      <c r="D496" s="49" t="s">
        <v>1712</v>
      </c>
      <c r="E496" s="49" t="s">
        <v>1772</v>
      </c>
      <c r="F496" s="48" t="s">
        <v>2111</v>
      </c>
      <c r="G496" s="48" t="s">
        <v>14</v>
      </c>
      <c r="V496" s="62"/>
      <c r="Y496" s="62"/>
      <c r="Z496" s="37"/>
      <c r="AA496" s="62"/>
      <c r="AF496" s="63"/>
      <c r="AG496" s="63"/>
      <c r="AH496" s="63"/>
      <c r="AP496" s="50" t="s">
        <v>13</v>
      </c>
      <c r="AS496" s="13" t="s">
        <v>14</v>
      </c>
    </row>
    <row r="497" spans="1:45">
      <c r="A497" s="13" t="s">
        <v>24</v>
      </c>
      <c r="B497" t="s">
        <v>1038</v>
      </c>
      <c r="C497" s="29" t="s">
        <v>1038</v>
      </c>
      <c r="D497" s="49" t="s">
        <v>1718</v>
      </c>
      <c r="E497" s="49" t="s">
        <v>1719</v>
      </c>
      <c r="F497" s="48" t="s">
        <v>2111</v>
      </c>
      <c r="G497" s="48" t="s">
        <v>14</v>
      </c>
      <c r="V497" s="62"/>
      <c r="Y497" s="62"/>
      <c r="Z497" s="37"/>
      <c r="AA497" s="62"/>
      <c r="AF497" s="63"/>
      <c r="AG497" s="63"/>
      <c r="AH497" s="63"/>
      <c r="AP497" s="50" t="s">
        <v>13</v>
      </c>
      <c r="AS497" s="13" t="s">
        <v>14</v>
      </c>
    </row>
    <row r="498" spans="1:45">
      <c r="A498" s="13" t="s">
        <v>22</v>
      </c>
      <c r="B498" t="s">
        <v>22</v>
      </c>
      <c r="C498" s="29" t="s">
        <v>1318</v>
      </c>
      <c r="D498" s="49" t="s">
        <v>1717</v>
      </c>
      <c r="E498" s="49" t="s">
        <v>1318</v>
      </c>
      <c r="F498" s="48" t="s">
        <v>2111</v>
      </c>
      <c r="G498" s="48" t="s">
        <v>14</v>
      </c>
      <c r="V498" s="62"/>
      <c r="Y498" s="62"/>
      <c r="Z498" s="37"/>
      <c r="AA498" s="62"/>
      <c r="AF498" s="63"/>
      <c r="AG498" s="63"/>
      <c r="AH498" s="63"/>
      <c r="AP498" s="50" t="s">
        <v>13</v>
      </c>
      <c r="AS498" s="13" t="s">
        <v>14</v>
      </c>
    </row>
    <row r="499" spans="1:45">
      <c r="A499" s="13" t="s">
        <v>205</v>
      </c>
      <c r="B499" t="s">
        <v>1084</v>
      </c>
      <c r="C499" s="29" t="s">
        <v>1396</v>
      </c>
      <c r="D499" s="49" t="s">
        <v>1718</v>
      </c>
      <c r="E499" s="49" t="s">
        <v>1759</v>
      </c>
      <c r="F499" s="48" t="s">
        <v>2111</v>
      </c>
      <c r="G499" s="48" t="s">
        <v>14</v>
      </c>
      <c r="V499" s="62"/>
      <c r="Y499" s="62"/>
      <c r="Z499" s="37"/>
      <c r="AA499" s="62"/>
      <c r="AF499" s="63"/>
      <c r="AG499" s="63"/>
      <c r="AH499" s="63"/>
      <c r="AP499" s="50" t="s">
        <v>13</v>
      </c>
      <c r="AS499" s="13" t="s">
        <v>14</v>
      </c>
    </row>
    <row r="500" spans="1:45">
      <c r="A500" s="13" t="s">
        <v>19</v>
      </c>
      <c r="B500" t="s">
        <v>19</v>
      </c>
      <c r="C500" s="29" t="s">
        <v>19</v>
      </c>
      <c r="D500" s="49" t="s">
        <v>1716</v>
      </c>
      <c r="E500" s="49" t="s">
        <v>19</v>
      </c>
      <c r="F500" s="48" t="s">
        <v>2111</v>
      </c>
      <c r="G500" s="48" t="s">
        <v>14</v>
      </c>
      <c r="V500" s="62"/>
      <c r="Y500" s="62"/>
      <c r="Z500" s="37"/>
      <c r="AA500" s="62"/>
      <c r="AF500" s="63"/>
      <c r="AG500" s="63"/>
      <c r="AH500" s="63"/>
      <c r="AP500" s="50" t="s">
        <v>13</v>
      </c>
      <c r="AS500" s="13" t="s">
        <v>14</v>
      </c>
    </row>
    <row r="501" spans="1:45">
      <c r="A501" s="13" t="s">
        <v>22</v>
      </c>
      <c r="B501" t="s">
        <v>22</v>
      </c>
      <c r="C501" s="29" t="s">
        <v>1318</v>
      </c>
      <c r="D501" s="49" t="s">
        <v>1717</v>
      </c>
      <c r="E501" s="49" t="s">
        <v>1318</v>
      </c>
      <c r="F501" s="48" t="s">
        <v>2111</v>
      </c>
      <c r="G501" s="48" t="s">
        <v>14</v>
      </c>
      <c r="V501" s="62"/>
      <c r="Y501" s="62"/>
      <c r="Z501" s="37"/>
      <c r="AA501" s="62"/>
      <c r="AF501" s="63"/>
      <c r="AG501" s="63"/>
      <c r="AH501" s="63" t="s">
        <v>2124</v>
      </c>
      <c r="AP501" s="50" t="s">
        <v>13</v>
      </c>
      <c r="AS501" s="13" t="s">
        <v>14</v>
      </c>
    </row>
    <row r="502" spans="1:45">
      <c r="A502" s="63" t="s">
        <v>1404</v>
      </c>
      <c r="B502" s="66" t="s">
        <v>1404</v>
      </c>
      <c r="C502" s="68" t="s">
        <v>1404</v>
      </c>
      <c r="D502" s="66" t="s">
        <v>1741</v>
      </c>
      <c r="E502" s="66" t="s">
        <v>1404</v>
      </c>
      <c r="F502" s="67" t="s">
        <v>2111</v>
      </c>
      <c r="G502" s="67" t="s">
        <v>14</v>
      </c>
      <c r="V502" s="62"/>
      <c r="Y502" s="62"/>
      <c r="Z502" s="37"/>
      <c r="AA502" s="62"/>
      <c r="AF502" s="63"/>
      <c r="AG502" s="63"/>
      <c r="AH502" s="63"/>
      <c r="AP502" s="63" t="s">
        <v>13</v>
      </c>
      <c r="AS502" s="63" t="s">
        <v>14</v>
      </c>
    </row>
    <row r="503" spans="1:45">
      <c r="A503" s="63"/>
      <c r="B503" s="66"/>
      <c r="C503" s="68"/>
      <c r="D503" s="66"/>
      <c r="E503" s="66"/>
      <c r="F503" s="67"/>
      <c r="G503" s="67"/>
      <c r="V503" s="62"/>
      <c r="Y503" s="62"/>
      <c r="Z503" s="37"/>
      <c r="AA503" s="62"/>
      <c r="AF503" s="63"/>
      <c r="AG503" s="63"/>
      <c r="AH503" s="63"/>
      <c r="AP503" s="63"/>
      <c r="AS503" s="63"/>
    </row>
    <row r="504" spans="1:45">
      <c r="A504" s="13" t="s">
        <v>218</v>
      </c>
      <c r="B504" t="s">
        <v>1087</v>
      </c>
      <c r="C504" s="29" t="s">
        <v>1052</v>
      </c>
      <c r="D504" s="49" t="s">
        <v>1721</v>
      </c>
      <c r="E504" s="49" t="s">
        <v>1052</v>
      </c>
      <c r="F504" s="48" t="s">
        <v>2111</v>
      </c>
      <c r="G504" s="48" t="s">
        <v>14</v>
      </c>
      <c r="V504" s="62"/>
      <c r="Y504" s="62"/>
      <c r="Z504" s="37"/>
      <c r="AA504" s="62"/>
      <c r="AF504" s="63"/>
      <c r="AG504" s="63"/>
      <c r="AH504" s="63"/>
      <c r="AP504" s="50" t="s">
        <v>13</v>
      </c>
      <c r="AS504" s="13" t="s">
        <v>14</v>
      </c>
    </row>
    <row r="505" spans="1:45">
      <c r="A505" s="13" t="s">
        <v>170</v>
      </c>
      <c r="B505" t="s">
        <v>1072</v>
      </c>
      <c r="C505" s="29" t="s">
        <v>1377</v>
      </c>
      <c r="D505" s="49" t="s">
        <v>1712</v>
      </c>
      <c r="E505" s="49" t="s">
        <v>1377</v>
      </c>
      <c r="F505" s="48" t="s">
        <v>2111</v>
      </c>
      <c r="G505" s="48" t="s">
        <v>14</v>
      </c>
      <c r="K505" s="15" t="s">
        <v>2029</v>
      </c>
      <c r="M505" s="23" t="s">
        <v>2030</v>
      </c>
      <c r="N505" s="23" t="s">
        <v>2031</v>
      </c>
      <c r="O505" s="28" t="s">
        <v>2029</v>
      </c>
      <c r="P505" s="23" t="s">
        <v>2029</v>
      </c>
      <c r="V505" s="62"/>
      <c r="Y505" s="62"/>
      <c r="Z505" s="37"/>
      <c r="AA505" s="62"/>
      <c r="AF505" s="63"/>
      <c r="AG505" s="63"/>
      <c r="AH505" s="63"/>
      <c r="AP505" s="50" t="s">
        <v>13</v>
      </c>
      <c r="AS505" s="13" t="s">
        <v>14</v>
      </c>
    </row>
    <row r="506" spans="1:45">
      <c r="A506" s="13" t="s">
        <v>141</v>
      </c>
      <c r="B506" t="s">
        <v>141</v>
      </c>
      <c r="C506" s="29" t="s">
        <v>1364</v>
      </c>
      <c r="D506" s="49" t="s">
        <v>1717</v>
      </c>
      <c r="E506" s="49" t="s">
        <v>1364</v>
      </c>
      <c r="F506" s="48" t="s">
        <v>2111</v>
      </c>
      <c r="G506" s="48" t="s">
        <v>14</v>
      </c>
      <c r="V506" s="62"/>
      <c r="Y506" s="62"/>
      <c r="Z506" s="37"/>
      <c r="AA506" s="62"/>
      <c r="AF506" s="63"/>
      <c r="AG506" s="63"/>
      <c r="AH506" s="63"/>
      <c r="AP506" s="50" t="s">
        <v>13</v>
      </c>
      <c r="AS506" s="13" t="s">
        <v>14</v>
      </c>
    </row>
    <row r="507" spans="1:45">
      <c r="A507" s="13" t="s">
        <v>219</v>
      </c>
      <c r="B507" t="s">
        <v>1088</v>
      </c>
      <c r="C507" s="68" t="s">
        <v>1405</v>
      </c>
      <c r="D507" s="66" t="s">
        <v>1712</v>
      </c>
      <c r="E507" s="66" t="s">
        <v>1405</v>
      </c>
      <c r="F507" s="48" t="s">
        <v>2111</v>
      </c>
      <c r="G507" s="67" t="s">
        <v>14</v>
      </c>
      <c r="K507" s="68" t="s">
        <v>2037</v>
      </c>
      <c r="L507" s="62" t="s">
        <v>2040</v>
      </c>
      <c r="M507" s="26"/>
      <c r="N507" s="62" t="s">
        <v>2034</v>
      </c>
      <c r="O507" s="62" t="s">
        <v>2029</v>
      </c>
      <c r="P507" s="26"/>
      <c r="V507" s="62"/>
      <c r="Y507" s="62"/>
      <c r="Z507" s="37"/>
      <c r="AA507" s="62"/>
      <c r="AF507" s="63"/>
      <c r="AG507" s="63"/>
      <c r="AH507" s="63"/>
      <c r="AP507" s="50" t="s">
        <v>13</v>
      </c>
      <c r="AS507" s="13" t="s">
        <v>14</v>
      </c>
    </row>
    <row r="508" spans="1:45">
      <c r="A508" s="13" t="s">
        <v>83</v>
      </c>
      <c r="B508" t="s">
        <v>1048</v>
      </c>
      <c r="C508" s="68"/>
      <c r="D508" s="66"/>
      <c r="E508" s="66"/>
      <c r="F508" s="48" t="s">
        <v>2111</v>
      </c>
      <c r="G508" s="67"/>
      <c r="K508" s="68"/>
      <c r="L508" s="62"/>
      <c r="M508" s="26"/>
      <c r="N508" s="62"/>
      <c r="O508" s="62"/>
      <c r="P508" s="26"/>
      <c r="V508" s="62"/>
      <c r="Y508" s="62"/>
      <c r="Z508" s="37"/>
      <c r="AA508" s="62"/>
      <c r="AF508" s="63"/>
      <c r="AG508" s="63"/>
      <c r="AH508" s="63"/>
      <c r="AP508" s="50" t="s">
        <v>13</v>
      </c>
      <c r="AS508" s="13" t="s">
        <v>14</v>
      </c>
    </row>
    <row r="509" spans="1:45">
      <c r="A509" s="13" t="s">
        <v>19</v>
      </c>
      <c r="B509" t="s">
        <v>19</v>
      </c>
      <c r="C509" s="29" t="s">
        <v>19</v>
      </c>
      <c r="D509" s="49" t="s">
        <v>1716</v>
      </c>
      <c r="E509" s="49" t="s">
        <v>19</v>
      </c>
      <c r="F509" s="48" t="s">
        <v>2111</v>
      </c>
      <c r="G509" s="48" t="s">
        <v>14</v>
      </c>
      <c r="V509" s="62"/>
      <c r="Y509" s="62"/>
      <c r="Z509" s="37"/>
      <c r="AA509" s="62"/>
      <c r="AF509" s="63"/>
      <c r="AG509" s="63"/>
      <c r="AH509" s="63"/>
      <c r="AP509" s="50" t="s">
        <v>13</v>
      </c>
      <c r="AS509" s="13" t="s">
        <v>14</v>
      </c>
    </row>
    <row r="510" spans="1:45">
      <c r="A510" s="13" t="s">
        <v>22</v>
      </c>
      <c r="B510" t="s">
        <v>22</v>
      </c>
      <c r="C510" s="29" t="s">
        <v>1318</v>
      </c>
      <c r="D510" s="49" t="s">
        <v>1717</v>
      </c>
      <c r="E510" s="49" t="s">
        <v>1318</v>
      </c>
      <c r="F510" s="48" t="s">
        <v>2111</v>
      </c>
      <c r="G510" s="48" t="s">
        <v>14</v>
      </c>
      <c r="V510" s="62"/>
      <c r="Y510" s="62"/>
      <c r="Z510" s="37"/>
      <c r="AA510" s="62"/>
      <c r="AF510" s="63"/>
      <c r="AG510" s="63"/>
      <c r="AH510" s="63"/>
      <c r="AP510" s="50" t="s">
        <v>13</v>
      </c>
      <c r="AS510" s="13" t="s">
        <v>14</v>
      </c>
    </row>
    <row r="511" spans="1:45">
      <c r="A511" s="13" t="s">
        <v>149</v>
      </c>
      <c r="B511" t="s">
        <v>149</v>
      </c>
      <c r="C511" s="29" t="s">
        <v>149</v>
      </c>
      <c r="D511" s="49" t="s">
        <v>1714</v>
      </c>
      <c r="E511" s="49" t="s">
        <v>149</v>
      </c>
      <c r="F511" s="48" t="s">
        <v>2111</v>
      </c>
      <c r="G511" s="48" t="s">
        <v>14</v>
      </c>
      <c r="V511" s="62"/>
      <c r="Y511" s="62"/>
      <c r="Z511" s="37"/>
      <c r="AA511" s="62"/>
      <c r="AF511" s="63"/>
      <c r="AG511" s="63"/>
      <c r="AH511" s="63"/>
      <c r="AP511" s="50" t="s">
        <v>13</v>
      </c>
      <c r="AS511" s="13" t="s">
        <v>14</v>
      </c>
    </row>
    <row r="512" spans="1:45">
      <c r="A512" s="13" t="s">
        <v>220</v>
      </c>
      <c r="B512" t="s">
        <v>1089</v>
      </c>
      <c r="C512" s="29" t="s">
        <v>1406</v>
      </c>
      <c r="D512" s="49" t="s">
        <v>1712</v>
      </c>
      <c r="E512" s="49" t="s">
        <v>1406</v>
      </c>
      <c r="F512" s="48" t="s">
        <v>2111</v>
      </c>
      <c r="G512" s="48" t="s">
        <v>14</v>
      </c>
      <c r="V512" s="62"/>
      <c r="Y512" s="62"/>
      <c r="Z512" s="37"/>
      <c r="AA512" s="62"/>
      <c r="AF512" s="63"/>
      <c r="AG512" s="63"/>
      <c r="AH512" s="63" t="s">
        <v>2124</v>
      </c>
      <c r="AP512" s="50" t="s">
        <v>13</v>
      </c>
      <c r="AS512" s="13" t="s">
        <v>14</v>
      </c>
    </row>
    <row r="513" spans="1:45">
      <c r="A513" s="13" t="s">
        <v>221</v>
      </c>
      <c r="B513" t="s">
        <v>221</v>
      </c>
      <c r="C513" s="29" t="s">
        <v>221</v>
      </c>
      <c r="D513" s="49" t="s">
        <v>1741</v>
      </c>
      <c r="E513" s="49" t="s">
        <v>221</v>
      </c>
      <c r="F513" s="48" t="s">
        <v>2111</v>
      </c>
      <c r="G513" s="48" t="s">
        <v>14</v>
      </c>
      <c r="V513" s="62"/>
      <c r="Y513" s="62"/>
      <c r="Z513" s="37"/>
      <c r="AA513" s="62"/>
      <c r="AF513" s="63"/>
      <c r="AG513" s="63"/>
      <c r="AH513" s="63"/>
      <c r="AP513" s="50" t="s">
        <v>13</v>
      </c>
      <c r="AS513" s="13" t="s">
        <v>14</v>
      </c>
    </row>
    <row r="514" spans="1:45">
      <c r="A514" s="13" t="s">
        <v>84</v>
      </c>
      <c r="B514" t="s">
        <v>84</v>
      </c>
      <c r="C514" s="29" t="s">
        <v>84</v>
      </c>
      <c r="D514" s="49" t="s">
        <v>1718</v>
      </c>
      <c r="E514" s="49" t="s">
        <v>160</v>
      </c>
      <c r="F514" s="48" t="s">
        <v>2111</v>
      </c>
      <c r="G514" s="48" t="s">
        <v>14</v>
      </c>
      <c r="V514" s="62"/>
      <c r="Y514" s="62"/>
      <c r="Z514" s="37"/>
      <c r="AA514" s="62"/>
      <c r="AF514" s="63"/>
      <c r="AG514" s="63"/>
      <c r="AH514" s="63"/>
      <c r="AP514" s="50" t="s">
        <v>13</v>
      </c>
      <c r="AS514" s="13" t="s">
        <v>14</v>
      </c>
    </row>
    <row r="515" spans="1:45">
      <c r="A515" s="13" t="s">
        <v>19</v>
      </c>
      <c r="B515" t="s">
        <v>19</v>
      </c>
      <c r="C515" s="29" t="s">
        <v>19</v>
      </c>
      <c r="D515" s="49" t="s">
        <v>1716</v>
      </c>
      <c r="E515" s="49" t="s">
        <v>19</v>
      </c>
      <c r="F515" s="48" t="s">
        <v>2111</v>
      </c>
      <c r="G515" s="48" t="s">
        <v>14</v>
      </c>
      <c r="V515" s="62"/>
      <c r="Y515" s="62"/>
      <c r="Z515" s="37"/>
      <c r="AA515" s="62"/>
      <c r="AF515" s="63"/>
      <c r="AG515" s="63"/>
      <c r="AH515" s="63"/>
      <c r="AP515" s="50" t="s">
        <v>13</v>
      </c>
      <c r="AS515" s="13" t="s">
        <v>14</v>
      </c>
    </row>
    <row r="516" spans="1:45">
      <c r="A516" s="13" t="s">
        <v>78</v>
      </c>
      <c r="B516" t="s">
        <v>78</v>
      </c>
      <c r="C516" s="29" t="s">
        <v>78</v>
      </c>
      <c r="D516" s="49" t="s">
        <v>1714</v>
      </c>
      <c r="E516" s="49" t="s">
        <v>78</v>
      </c>
      <c r="F516" s="48" t="s">
        <v>2111</v>
      </c>
      <c r="G516" s="48" t="s">
        <v>14</v>
      </c>
      <c r="V516" s="62"/>
      <c r="Y516" s="62"/>
      <c r="Z516" s="37"/>
      <c r="AA516" s="62"/>
      <c r="AF516" s="63"/>
      <c r="AG516" s="63"/>
      <c r="AH516" s="63"/>
      <c r="AP516" s="50" t="s">
        <v>13</v>
      </c>
      <c r="AS516" s="13" t="s">
        <v>14</v>
      </c>
    </row>
    <row r="517" spans="1:45">
      <c r="A517" s="13" t="s">
        <v>222</v>
      </c>
      <c r="B517" t="s">
        <v>222</v>
      </c>
      <c r="C517" s="29" t="s">
        <v>1073</v>
      </c>
      <c r="D517" s="49" t="s">
        <v>1711</v>
      </c>
      <c r="E517" s="49" t="s">
        <v>1760</v>
      </c>
      <c r="F517" s="48" t="s">
        <v>2111</v>
      </c>
      <c r="G517" s="48" t="s">
        <v>14</v>
      </c>
      <c r="V517" s="62"/>
      <c r="Y517" s="62"/>
      <c r="Z517" s="37"/>
      <c r="AA517" s="62"/>
      <c r="AF517" s="63"/>
      <c r="AG517" s="63"/>
      <c r="AH517" s="63"/>
      <c r="AP517" s="50" t="s">
        <v>13</v>
      </c>
      <c r="AS517" s="13" t="s">
        <v>14</v>
      </c>
    </row>
    <row r="518" spans="1:45">
      <c r="A518" s="13" t="s">
        <v>166</v>
      </c>
      <c r="B518" t="s">
        <v>166</v>
      </c>
      <c r="C518" s="29" t="s">
        <v>166</v>
      </c>
      <c r="D518" s="49" t="s">
        <v>1723</v>
      </c>
      <c r="E518" s="49" t="s">
        <v>166</v>
      </c>
      <c r="F518" s="48" t="s">
        <v>2111</v>
      </c>
      <c r="G518" s="48" t="s">
        <v>14</v>
      </c>
      <c r="V518" s="62"/>
      <c r="Y518" s="62"/>
      <c r="Z518" s="37"/>
      <c r="AA518" s="62"/>
      <c r="AF518" s="63"/>
      <c r="AG518" s="63"/>
      <c r="AH518" s="63"/>
      <c r="AP518" s="50" t="s">
        <v>13</v>
      </c>
      <c r="AS518" s="13" t="s">
        <v>14</v>
      </c>
    </row>
    <row r="519" spans="1:45">
      <c r="A519" s="13" t="s">
        <v>38</v>
      </c>
      <c r="B519" t="s">
        <v>38</v>
      </c>
      <c r="C519" s="29" t="s">
        <v>38</v>
      </c>
      <c r="D519" s="49" t="s">
        <v>1714</v>
      </c>
      <c r="E519" s="49" t="s">
        <v>78</v>
      </c>
      <c r="F519" s="48" t="s">
        <v>2111</v>
      </c>
      <c r="G519" s="48" t="s">
        <v>14</v>
      </c>
      <c r="V519" s="62"/>
      <c r="Y519" s="62"/>
      <c r="Z519" s="37"/>
      <c r="AA519" s="62"/>
      <c r="AF519" s="63"/>
      <c r="AG519" s="63"/>
      <c r="AH519" s="63"/>
      <c r="AP519" s="50" t="s">
        <v>13</v>
      </c>
      <c r="AS519" s="13" t="s">
        <v>14</v>
      </c>
    </row>
    <row r="520" spans="1:45">
      <c r="A520" s="13" t="s">
        <v>223</v>
      </c>
      <c r="B520" t="s">
        <v>1090</v>
      </c>
      <c r="C520" s="29" t="s">
        <v>1407</v>
      </c>
      <c r="D520" s="49" t="s">
        <v>1712</v>
      </c>
      <c r="E520" s="49" t="s">
        <v>1773</v>
      </c>
      <c r="F520" s="48" t="s">
        <v>2111</v>
      </c>
      <c r="G520" s="48" t="s">
        <v>14</v>
      </c>
      <c r="V520" s="62"/>
      <c r="Y520" s="62"/>
      <c r="Z520" s="37"/>
      <c r="AA520" s="62"/>
      <c r="AF520" s="63"/>
      <c r="AG520" s="63"/>
      <c r="AH520" s="63"/>
      <c r="AP520" s="50" t="s">
        <v>13</v>
      </c>
      <c r="AS520" s="13" t="s">
        <v>14</v>
      </c>
    </row>
    <row r="521" spans="1:45">
      <c r="A521" s="13" t="s">
        <v>19</v>
      </c>
      <c r="B521" t="s">
        <v>19</v>
      </c>
      <c r="C521" s="29" t="s">
        <v>19</v>
      </c>
      <c r="D521" s="49" t="s">
        <v>1716</v>
      </c>
      <c r="E521" s="49" t="s">
        <v>19</v>
      </c>
      <c r="F521" s="48" t="s">
        <v>2111</v>
      </c>
      <c r="G521" s="48" t="s">
        <v>14</v>
      </c>
      <c r="V521" s="62"/>
      <c r="Y521" s="62"/>
      <c r="Z521" s="37"/>
      <c r="AA521" s="62"/>
      <c r="AF521" s="63"/>
      <c r="AG521" s="63"/>
      <c r="AH521" s="63"/>
      <c r="AP521" s="50" t="s">
        <v>13</v>
      </c>
      <c r="AS521" s="13" t="s">
        <v>14</v>
      </c>
    </row>
    <row r="522" spans="1:45">
      <c r="A522" s="13" t="s">
        <v>17</v>
      </c>
      <c r="B522" t="s">
        <v>1037</v>
      </c>
      <c r="C522" s="29" t="s">
        <v>1037</v>
      </c>
      <c r="D522" s="49" t="s">
        <v>1750</v>
      </c>
      <c r="E522" s="49" t="s">
        <v>1107</v>
      </c>
      <c r="F522" s="48" t="s">
        <v>2111</v>
      </c>
      <c r="G522" s="48" t="s">
        <v>14</v>
      </c>
      <c r="V522" s="62" t="s">
        <v>2103</v>
      </c>
      <c r="Y522" s="62"/>
      <c r="Z522" s="37"/>
      <c r="AA522" s="62"/>
      <c r="AF522" s="63"/>
      <c r="AG522" s="63"/>
      <c r="AH522" s="63"/>
      <c r="AP522" s="50" t="s">
        <v>13</v>
      </c>
      <c r="AS522" s="13" t="s">
        <v>14</v>
      </c>
    </row>
    <row r="523" spans="1:45">
      <c r="A523" s="13" t="s">
        <v>49</v>
      </c>
      <c r="B523" t="s">
        <v>49</v>
      </c>
      <c r="C523" s="29" t="s">
        <v>49</v>
      </c>
      <c r="D523" s="49" t="s">
        <v>1721</v>
      </c>
      <c r="E523" s="49" t="s">
        <v>49</v>
      </c>
      <c r="F523" s="48" t="s">
        <v>2111</v>
      </c>
      <c r="G523" s="48" t="s">
        <v>14</v>
      </c>
      <c r="V523" s="62"/>
      <c r="Y523" s="62"/>
      <c r="Z523" s="37"/>
      <c r="AA523" s="62"/>
      <c r="AF523" s="63"/>
      <c r="AG523" s="63"/>
      <c r="AH523" s="63"/>
      <c r="AP523" s="50" t="s">
        <v>13</v>
      </c>
      <c r="AS523" s="13" t="s">
        <v>14</v>
      </c>
    </row>
    <row r="524" spans="1:45">
      <c r="A524" s="13" t="s">
        <v>224</v>
      </c>
      <c r="B524" t="s">
        <v>224</v>
      </c>
      <c r="C524" s="29" t="s">
        <v>1163</v>
      </c>
      <c r="D524" s="49" t="s">
        <v>1723</v>
      </c>
      <c r="E524" s="49" t="s">
        <v>1163</v>
      </c>
      <c r="F524" s="48" t="s">
        <v>2111</v>
      </c>
      <c r="G524" s="48" t="s">
        <v>14</v>
      </c>
      <c r="V524" s="62"/>
      <c r="Y524" s="62"/>
      <c r="Z524" s="37"/>
      <c r="AA524" s="62"/>
      <c r="AF524" s="63"/>
      <c r="AG524" s="63"/>
      <c r="AH524" s="63"/>
      <c r="AP524" s="50" t="s">
        <v>13</v>
      </c>
      <c r="AS524" s="13" t="s">
        <v>14</v>
      </c>
    </row>
    <row r="525" spans="1:45">
      <c r="A525" s="13" t="s">
        <v>69</v>
      </c>
      <c r="B525" t="s">
        <v>69</v>
      </c>
      <c r="C525" s="29" t="s">
        <v>69</v>
      </c>
      <c r="D525" s="49" t="s">
        <v>1714</v>
      </c>
      <c r="E525" s="49" t="s">
        <v>78</v>
      </c>
      <c r="F525" s="48" t="s">
        <v>2111</v>
      </c>
      <c r="G525" s="48" t="s">
        <v>14</v>
      </c>
      <c r="V525" s="62"/>
      <c r="Y525" s="62"/>
      <c r="Z525" s="37"/>
      <c r="AA525" s="62"/>
      <c r="AF525" s="63"/>
      <c r="AG525" s="63"/>
      <c r="AH525" s="63" t="s">
        <v>2124</v>
      </c>
      <c r="AP525" s="50" t="s">
        <v>13</v>
      </c>
      <c r="AS525" s="13" t="s">
        <v>14</v>
      </c>
    </row>
    <row r="526" spans="1:45">
      <c r="A526" s="13" t="s">
        <v>96</v>
      </c>
      <c r="B526" t="s">
        <v>96</v>
      </c>
      <c r="C526" s="68" t="s">
        <v>1402</v>
      </c>
      <c r="D526" s="66" t="s">
        <v>1712</v>
      </c>
      <c r="E526" s="66" t="s">
        <v>1402</v>
      </c>
      <c r="F526" s="48" t="s">
        <v>2111</v>
      </c>
      <c r="G526" s="67" t="s">
        <v>14</v>
      </c>
      <c r="K526" s="68" t="s">
        <v>2029</v>
      </c>
      <c r="M526" s="62" t="s">
        <v>2030</v>
      </c>
      <c r="N526" s="62" t="s">
        <v>2034</v>
      </c>
      <c r="O526" s="62" t="s">
        <v>2066</v>
      </c>
      <c r="P526" s="62" t="s">
        <v>2029</v>
      </c>
      <c r="V526" s="62"/>
      <c r="Y526" s="62"/>
      <c r="Z526" s="37"/>
      <c r="AA526" s="62"/>
      <c r="AF526" s="63"/>
      <c r="AG526" s="63"/>
      <c r="AH526" s="63"/>
      <c r="AP526" s="50" t="s">
        <v>13</v>
      </c>
      <c r="AS526" s="13" t="s">
        <v>14</v>
      </c>
    </row>
    <row r="527" spans="1:45">
      <c r="A527" s="13" t="s">
        <v>203</v>
      </c>
      <c r="B527" t="s">
        <v>203</v>
      </c>
      <c r="C527" s="68"/>
      <c r="D527" s="66"/>
      <c r="E527" s="66"/>
      <c r="F527" s="48" t="s">
        <v>2111</v>
      </c>
      <c r="G527" s="67"/>
      <c r="K527" s="68"/>
      <c r="M527" s="62"/>
      <c r="N527" s="62"/>
      <c r="O527" s="62"/>
      <c r="P527" s="62"/>
      <c r="V527" s="62"/>
      <c r="Y527" s="62"/>
      <c r="Z527" s="37"/>
      <c r="AA527" s="62"/>
      <c r="AF527" s="63"/>
      <c r="AG527" s="63"/>
      <c r="AH527" s="63"/>
      <c r="AP527" s="50" t="s">
        <v>13</v>
      </c>
      <c r="AS527" s="13" t="s">
        <v>14</v>
      </c>
    </row>
    <row r="528" spans="1:45">
      <c r="A528" s="13" t="s">
        <v>15</v>
      </c>
      <c r="B528" t="s">
        <v>15</v>
      </c>
      <c r="C528" s="29" t="s">
        <v>15</v>
      </c>
      <c r="D528" s="49" t="s">
        <v>1713</v>
      </c>
      <c r="E528" s="49" t="s">
        <v>15</v>
      </c>
      <c r="F528" s="48" t="s">
        <v>2111</v>
      </c>
      <c r="G528" s="48" t="s">
        <v>14</v>
      </c>
      <c r="V528" s="62"/>
      <c r="Y528" s="62"/>
      <c r="Z528" s="37"/>
      <c r="AA528" s="62"/>
      <c r="AF528" s="63"/>
      <c r="AG528" s="63"/>
      <c r="AH528" s="63"/>
      <c r="AP528" s="50" t="s">
        <v>13</v>
      </c>
      <c r="AS528" s="13" t="s">
        <v>14</v>
      </c>
    </row>
    <row r="529" spans="1:45">
      <c r="A529" s="13" t="s">
        <v>225</v>
      </c>
      <c r="B529" t="s">
        <v>225</v>
      </c>
      <c r="C529" s="29" t="s">
        <v>225</v>
      </c>
      <c r="D529" s="49" t="s">
        <v>1736</v>
      </c>
      <c r="E529" s="49" t="s">
        <v>117</v>
      </c>
      <c r="F529" s="48" t="s">
        <v>2111</v>
      </c>
      <c r="G529" s="48" t="s">
        <v>14</v>
      </c>
      <c r="AF529" s="63"/>
      <c r="AG529" s="63"/>
      <c r="AH529" s="63" t="s">
        <v>2124</v>
      </c>
      <c r="AJ529" s="63" t="s">
        <v>2126</v>
      </c>
      <c r="AP529" s="50" t="s">
        <v>13</v>
      </c>
      <c r="AR529" s="50" t="s">
        <v>1877</v>
      </c>
      <c r="AS529" s="13" t="s">
        <v>14</v>
      </c>
    </row>
    <row r="530" spans="1:45">
      <c r="A530" s="13" t="s">
        <v>124</v>
      </c>
      <c r="B530" t="s">
        <v>124</v>
      </c>
      <c r="C530" s="29" t="s">
        <v>149</v>
      </c>
      <c r="D530" s="49" t="s">
        <v>1714</v>
      </c>
      <c r="E530" s="49" t="s">
        <v>149</v>
      </c>
      <c r="F530" s="48" t="s">
        <v>2111</v>
      </c>
      <c r="G530" s="48" t="s">
        <v>14</v>
      </c>
      <c r="AF530" s="63"/>
      <c r="AG530" s="63"/>
      <c r="AH530" s="63"/>
      <c r="AJ530" s="63"/>
      <c r="AP530" s="50" t="s">
        <v>13</v>
      </c>
      <c r="AS530" s="13" t="s">
        <v>14</v>
      </c>
    </row>
    <row r="531" spans="1:45">
      <c r="A531" s="13" t="s">
        <v>226</v>
      </c>
      <c r="B531" t="s">
        <v>1091</v>
      </c>
      <c r="C531" s="29" t="s">
        <v>1075</v>
      </c>
      <c r="D531" s="49" t="s">
        <v>1715</v>
      </c>
      <c r="E531" s="49" t="s">
        <v>1075</v>
      </c>
      <c r="F531" s="48" t="s">
        <v>2111</v>
      </c>
      <c r="G531" s="48" t="s">
        <v>14</v>
      </c>
      <c r="S531" s="23" t="s">
        <v>2019</v>
      </c>
      <c r="AF531" s="63"/>
      <c r="AG531" s="63"/>
      <c r="AH531" s="63"/>
      <c r="AJ531" s="63"/>
      <c r="AP531" s="50" t="s">
        <v>13</v>
      </c>
      <c r="AS531" s="13" t="s">
        <v>14</v>
      </c>
    </row>
    <row r="532" spans="1:45">
      <c r="A532" s="63" t="s">
        <v>227</v>
      </c>
      <c r="B532" s="66" t="s">
        <v>227</v>
      </c>
      <c r="C532" s="68" t="s">
        <v>227</v>
      </c>
      <c r="D532" s="66" t="s">
        <v>1712</v>
      </c>
      <c r="E532" s="66" t="s">
        <v>227</v>
      </c>
      <c r="F532" s="67" t="s">
        <v>2111</v>
      </c>
      <c r="G532" s="67" t="s">
        <v>14</v>
      </c>
      <c r="AF532" s="63"/>
      <c r="AG532" s="63"/>
      <c r="AH532" s="63"/>
      <c r="AJ532" s="63"/>
      <c r="AP532" s="63" t="s">
        <v>13</v>
      </c>
      <c r="AS532" s="63" t="s">
        <v>14</v>
      </c>
    </row>
    <row r="533" spans="1:45">
      <c r="A533" s="63"/>
      <c r="B533" s="66"/>
      <c r="C533" s="68"/>
      <c r="D533" s="66"/>
      <c r="E533" s="66"/>
      <c r="F533" s="67"/>
      <c r="G533" s="67"/>
      <c r="AF533" s="63"/>
      <c r="AG533" s="63"/>
      <c r="AH533" s="63"/>
      <c r="AJ533" s="63"/>
      <c r="AP533" s="63"/>
      <c r="AS533" s="63"/>
    </row>
    <row r="534" spans="1:45">
      <c r="A534" s="13" t="s">
        <v>210</v>
      </c>
      <c r="B534" t="s">
        <v>210</v>
      </c>
      <c r="C534" s="29" t="s">
        <v>353</v>
      </c>
      <c r="D534" s="49" t="s">
        <v>1750</v>
      </c>
      <c r="E534" s="49" t="s">
        <v>464</v>
      </c>
      <c r="F534" s="48" t="s">
        <v>2111</v>
      </c>
      <c r="G534" s="48" t="s">
        <v>14</v>
      </c>
      <c r="AF534" s="63"/>
      <c r="AG534" s="63"/>
      <c r="AH534" s="63"/>
      <c r="AJ534" s="63"/>
      <c r="AP534" s="50" t="s">
        <v>13</v>
      </c>
      <c r="AS534" s="13" t="s">
        <v>14</v>
      </c>
    </row>
    <row r="535" spans="1:45">
      <c r="A535" s="13" t="s">
        <v>15</v>
      </c>
      <c r="B535" t="s">
        <v>15</v>
      </c>
      <c r="C535" s="29" t="s">
        <v>15</v>
      </c>
      <c r="D535" s="49" t="s">
        <v>1713</v>
      </c>
      <c r="E535" s="49" t="s">
        <v>15</v>
      </c>
      <c r="F535" s="48" t="s">
        <v>2111</v>
      </c>
      <c r="G535" s="48" t="s">
        <v>14</v>
      </c>
      <c r="AF535" s="63"/>
      <c r="AG535" s="63"/>
      <c r="AH535" s="63"/>
      <c r="AJ535" s="63"/>
      <c r="AP535" s="50" t="s">
        <v>13</v>
      </c>
      <c r="AS535" s="13" t="s">
        <v>14</v>
      </c>
    </row>
    <row r="536" spans="1:45">
      <c r="A536" s="13" t="s">
        <v>228</v>
      </c>
      <c r="B536" t="s">
        <v>228</v>
      </c>
      <c r="C536" s="29" t="s">
        <v>228</v>
      </c>
      <c r="D536" s="49" t="s">
        <v>1744</v>
      </c>
      <c r="E536" s="49" t="s">
        <v>228</v>
      </c>
      <c r="F536" s="48" t="s">
        <v>2112</v>
      </c>
      <c r="G536" s="48" t="s">
        <v>14</v>
      </c>
      <c r="AF536" s="63"/>
      <c r="AG536" s="63"/>
      <c r="AH536" s="63" t="s">
        <v>2124</v>
      </c>
      <c r="AP536" s="50" t="s">
        <v>13</v>
      </c>
      <c r="AS536" s="13" t="s">
        <v>14</v>
      </c>
    </row>
    <row r="537" spans="1:45">
      <c r="A537" s="13" t="s">
        <v>15</v>
      </c>
      <c r="B537" t="s">
        <v>15</v>
      </c>
      <c r="C537" s="29" t="s">
        <v>15</v>
      </c>
      <c r="D537" s="49" t="s">
        <v>1713</v>
      </c>
      <c r="E537" s="49" t="s">
        <v>15</v>
      </c>
      <c r="F537" s="48" t="s">
        <v>2111</v>
      </c>
      <c r="G537" s="48" t="s">
        <v>14</v>
      </c>
      <c r="AF537" s="63"/>
      <c r="AG537" s="63"/>
      <c r="AH537" s="63"/>
      <c r="AP537" s="50" t="s">
        <v>13</v>
      </c>
      <c r="AS537" s="13" t="s">
        <v>14</v>
      </c>
    </row>
    <row r="538" spans="1:45">
      <c r="A538" s="13" t="s">
        <v>47</v>
      </c>
      <c r="B538" t="s">
        <v>47</v>
      </c>
      <c r="C538" s="29" t="s">
        <v>1935</v>
      </c>
      <c r="D538" s="49" t="s">
        <v>1724</v>
      </c>
      <c r="E538" s="49" t="s">
        <v>2008</v>
      </c>
      <c r="F538" s="48" t="s">
        <v>2112</v>
      </c>
      <c r="G538" s="48" t="s">
        <v>14</v>
      </c>
      <c r="AF538" s="63"/>
      <c r="AG538" s="63"/>
      <c r="AH538" s="63"/>
      <c r="AP538" s="50" t="s">
        <v>13</v>
      </c>
      <c r="AS538" s="13" t="s">
        <v>14</v>
      </c>
    </row>
    <row r="539" spans="1:45">
      <c r="A539" s="13" t="s">
        <v>229</v>
      </c>
      <c r="B539" t="s">
        <v>229</v>
      </c>
      <c r="C539" s="29" t="s">
        <v>229</v>
      </c>
      <c r="D539" s="49" t="s">
        <v>1712</v>
      </c>
      <c r="E539" s="49" t="s">
        <v>229</v>
      </c>
      <c r="F539" s="48" t="s">
        <v>2112</v>
      </c>
      <c r="G539" s="48" t="s">
        <v>14</v>
      </c>
      <c r="V539" s="62" t="s">
        <v>2100</v>
      </c>
      <c r="Y539" s="62" t="s">
        <v>2101</v>
      </c>
      <c r="Z539" s="37"/>
      <c r="AA539" s="62" t="s">
        <v>2102</v>
      </c>
      <c r="AF539" s="63"/>
      <c r="AG539" s="63"/>
      <c r="AH539" s="63"/>
      <c r="AP539" s="50" t="s">
        <v>13</v>
      </c>
      <c r="AS539" s="13" t="s">
        <v>14</v>
      </c>
    </row>
    <row r="540" spans="1:45">
      <c r="A540" s="13" t="s">
        <v>22</v>
      </c>
      <c r="B540" t="s">
        <v>22</v>
      </c>
      <c r="C540" s="29" t="s">
        <v>1318</v>
      </c>
      <c r="D540" s="49" t="s">
        <v>1717</v>
      </c>
      <c r="E540" s="49" t="s">
        <v>1318</v>
      </c>
      <c r="F540" s="48" t="s">
        <v>2111</v>
      </c>
      <c r="G540" s="48" t="s">
        <v>14</v>
      </c>
      <c r="V540" s="62"/>
      <c r="Y540" s="62"/>
      <c r="Z540" s="37"/>
      <c r="AA540" s="62"/>
      <c r="AF540" s="63"/>
      <c r="AG540" s="63"/>
      <c r="AH540" s="63"/>
      <c r="AP540" s="50" t="s">
        <v>13</v>
      </c>
      <c r="AS540" s="13" t="s">
        <v>14</v>
      </c>
    </row>
    <row r="541" spans="1:45">
      <c r="A541" s="63" t="s">
        <v>230</v>
      </c>
      <c r="B541" s="66" t="s">
        <v>1092</v>
      </c>
      <c r="C541" s="68" t="s">
        <v>1408</v>
      </c>
      <c r="D541" s="66" t="s">
        <v>1712</v>
      </c>
      <c r="E541" s="66" t="s">
        <v>1408</v>
      </c>
      <c r="F541" s="67" t="s">
        <v>2111</v>
      </c>
      <c r="G541" s="67" t="s">
        <v>14</v>
      </c>
      <c r="K541" s="62" t="s">
        <v>2029</v>
      </c>
      <c r="M541" s="62" t="s">
        <v>2030</v>
      </c>
      <c r="N541" s="62" t="s">
        <v>2031</v>
      </c>
      <c r="O541" s="62" t="s">
        <v>2029</v>
      </c>
      <c r="P541" s="62" t="s">
        <v>2032</v>
      </c>
      <c r="V541" s="62"/>
      <c r="Y541" s="62"/>
      <c r="Z541" s="37"/>
      <c r="AA541" s="62"/>
      <c r="AF541" s="63"/>
      <c r="AG541" s="63"/>
      <c r="AH541" s="63"/>
      <c r="AP541" s="63" t="s">
        <v>13</v>
      </c>
      <c r="AS541" s="63" t="s">
        <v>14</v>
      </c>
    </row>
    <row r="542" spans="1:45">
      <c r="A542" s="63"/>
      <c r="B542" s="66"/>
      <c r="C542" s="68"/>
      <c r="D542" s="66"/>
      <c r="E542" s="66"/>
      <c r="F542" s="67"/>
      <c r="G542" s="67"/>
      <c r="K542" s="62"/>
      <c r="M542" s="62"/>
      <c r="N542" s="62"/>
      <c r="O542" s="62"/>
      <c r="P542" s="62"/>
      <c r="V542" s="62"/>
      <c r="Y542" s="62"/>
      <c r="Z542" s="37"/>
      <c r="AA542" s="62"/>
      <c r="AF542" s="63"/>
      <c r="AG542" s="63"/>
      <c r="AH542" s="63"/>
      <c r="AP542" s="63"/>
      <c r="AS542" s="63"/>
    </row>
    <row r="543" spans="1:45">
      <c r="A543" s="13" t="s">
        <v>80</v>
      </c>
      <c r="B543" t="s">
        <v>80</v>
      </c>
      <c r="C543" s="29" t="s">
        <v>1338</v>
      </c>
      <c r="D543" s="49" t="s">
        <v>1723</v>
      </c>
      <c r="E543" s="49" t="s">
        <v>1338</v>
      </c>
      <c r="F543" s="48" t="s">
        <v>2111</v>
      </c>
      <c r="G543" s="48" t="s">
        <v>14</v>
      </c>
      <c r="V543" s="62"/>
      <c r="Y543" s="62"/>
      <c r="Z543" s="37"/>
      <c r="AA543" s="62"/>
      <c r="AF543" s="63"/>
      <c r="AG543" s="63"/>
      <c r="AH543" s="63"/>
      <c r="AP543" s="50" t="s">
        <v>13</v>
      </c>
      <c r="AS543" s="13" t="s">
        <v>14</v>
      </c>
    </row>
    <row r="544" spans="1:45">
      <c r="A544" s="13" t="s">
        <v>231</v>
      </c>
      <c r="B544" t="s">
        <v>1093</v>
      </c>
      <c r="C544" s="29" t="s">
        <v>1409</v>
      </c>
      <c r="D544" s="49" t="s">
        <v>1712</v>
      </c>
      <c r="E544" s="49" t="s">
        <v>1409</v>
      </c>
      <c r="F544" s="48" t="s">
        <v>2111</v>
      </c>
      <c r="G544" s="48" t="s">
        <v>14</v>
      </c>
      <c r="V544" s="62"/>
      <c r="Y544" s="62"/>
      <c r="Z544" s="37"/>
      <c r="AA544" s="62"/>
      <c r="AF544" s="63"/>
      <c r="AG544" s="63"/>
      <c r="AH544" s="63" t="s">
        <v>2124</v>
      </c>
      <c r="AP544" s="50" t="s">
        <v>13</v>
      </c>
      <c r="AS544" s="13" t="s">
        <v>14</v>
      </c>
    </row>
    <row r="545" spans="1:45">
      <c r="A545" s="13" t="s">
        <v>233</v>
      </c>
      <c r="B545" t="s">
        <v>1094</v>
      </c>
      <c r="C545" s="29" t="s">
        <v>1094</v>
      </c>
      <c r="D545" s="49" t="s">
        <v>1718</v>
      </c>
      <c r="E545" s="49" t="s">
        <v>1427</v>
      </c>
      <c r="F545" s="48" t="s">
        <v>2111</v>
      </c>
      <c r="G545" s="48" t="s">
        <v>14</v>
      </c>
      <c r="V545" s="62"/>
      <c r="Y545" s="62"/>
      <c r="Z545" s="37"/>
      <c r="AA545" s="62"/>
      <c r="AF545" s="63"/>
      <c r="AG545" s="63"/>
      <c r="AH545" s="63"/>
      <c r="AP545" s="50" t="s">
        <v>13</v>
      </c>
      <c r="AS545" s="13" t="s">
        <v>14</v>
      </c>
    </row>
    <row r="546" spans="1:45">
      <c r="A546" s="13" t="s">
        <v>19</v>
      </c>
      <c r="B546" t="s">
        <v>19</v>
      </c>
      <c r="C546" s="29" t="s">
        <v>19</v>
      </c>
      <c r="D546" s="49" t="s">
        <v>1716</v>
      </c>
      <c r="E546" s="49" t="s">
        <v>19</v>
      </c>
      <c r="F546" s="48" t="s">
        <v>2111</v>
      </c>
      <c r="G546" s="48" t="s">
        <v>14</v>
      </c>
      <c r="V546" s="62"/>
      <c r="Y546" s="62"/>
      <c r="Z546" s="37"/>
      <c r="AA546" s="62"/>
      <c r="AF546" s="63"/>
      <c r="AG546" s="63"/>
      <c r="AH546" s="63"/>
      <c r="AP546" s="50" t="s">
        <v>13</v>
      </c>
      <c r="AS546" s="13" t="s">
        <v>14</v>
      </c>
    </row>
    <row r="547" spans="1:45">
      <c r="A547" s="13" t="s">
        <v>234</v>
      </c>
      <c r="B547" t="s">
        <v>1095</v>
      </c>
      <c r="C547" s="29" t="s">
        <v>1410</v>
      </c>
      <c r="D547" s="49" t="s">
        <v>1720</v>
      </c>
      <c r="E547" s="49" t="s">
        <v>1774</v>
      </c>
      <c r="F547" s="48" t="s">
        <v>2111</v>
      </c>
      <c r="G547" s="48" t="s">
        <v>14</v>
      </c>
      <c r="V547" s="62" t="s">
        <v>2103</v>
      </c>
      <c r="Y547" s="62"/>
      <c r="Z547" s="37"/>
      <c r="AA547" s="62"/>
      <c r="AF547" s="63"/>
      <c r="AG547" s="63"/>
      <c r="AH547" s="63"/>
      <c r="AP547" s="50" t="s">
        <v>13</v>
      </c>
      <c r="AS547" s="13" t="s">
        <v>14</v>
      </c>
    </row>
    <row r="548" spans="1:45">
      <c r="A548" s="13" t="s">
        <v>69</v>
      </c>
      <c r="B548" t="s">
        <v>69</v>
      </c>
      <c r="C548" s="29" t="s">
        <v>69</v>
      </c>
      <c r="D548" s="49" t="s">
        <v>1714</v>
      </c>
      <c r="E548" s="49" t="s">
        <v>78</v>
      </c>
      <c r="F548" s="48" t="s">
        <v>2111</v>
      </c>
      <c r="G548" s="48" t="s">
        <v>14</v>
      </c>
      <c r="V548" s="62"/>
      <c r="Y548" s="62"/>
      <c r="Z548" s="37"/>
      <c r="AA548" s="62"/>
      <c r="AF548" s="63"/>
      <c r="AG548" s="63"/>
      <c r="AH548" s="63"/>
      <c r="AP548" s="50" t="s">
        <v>13</v>
      </c>
      <c r="AS548" s="13" t="s">
        <v>14</v>
      </c>
    </row>
    <row r="549" spans="1:45">
      <c r="A549" s="13" t="s">
        <v>235</v>
      </c>
      <c r="B549" t="s">
        <v>235</v>
      </c>
      <c r="C549" s="29" t="s">
        <v>227</v>
      </c>
      <c r="D549" s="49" t="s">
        <v>1712</v>
      </c>
      <c r="E549" s="49" t="s">
        <v>227</v>
      </c>
      <c r="F549" s="48" t="s">
        <v>2111</v>
      </c>
      <c r="G549" s="48" t="s">
        <v>14</v>
      </c>
      <c r="V549" s="62"/>
      <c r="Y549" s="62"/>
      <c r="Z549" s="37"/>
      <c r="AA549" s="62"/>
      <c r="AF549" s="63"/>
      <c r="AG549" s="63"/>
      <c r="AH549" s="63"/>
      <c r="AP549" s="50" t="s">
        <v>13</v>
      </c>
      <c r="AS549" s="13" t="s">
        <v>14</v>
      </c>
    </row>
    <row r="550" spans="1:45">
      <c r="A550" s="13" t="s">
        <v>19</v>
      </c>
      <c r="B550" t="s">
        <v>19</v>
      </c>
      <c r="C550" s="29" t="s">
        <v>19</v>
      </c>
      <c r="D550" s="49" t="s">
        <v>1716</v>
      </c>
      <c r="E550" s="49" t="s">
        <v>19</v>
      </c>
      <c r="F550" s="48" t="s">
        <v>2111</v>
      </c>
      <c r="G550" s="48" t="s">
        <v>14</v>
      </c>
      <c r="V550" s="62"/>
      <c r="Y550" s="62"/>
      <c r="Z550" s="37"/>
      <c r="AA550" s="62"/>
      <c r="AF550" s="63"/>
      <c r="AG550" s="63"/>
      <c r="AH550" s="63"/>
      <c r="AP550" s="50" t="s">
        <v>13</v>
      </c>
      <c r="AS550" s="13" t="s">
        <v>14</v>
      </c>
    </row>
    <row r="551" spans="1:45">
      <c r="A551" s="13" t="s">
        <v>22</v>
      </c>
      <c r="B551" t="s">
        <v>22</v>
      </c>
      <c r="C551" s="29" t="s">
        <v>1318</v>
      </c>
      <c r="D551" s="49" t="s">
        <v>1717</v>
      </c>
      <c r="E551" s="49" t="s">
        <v>1318</v>
      </c>
      <c r="F551" s="48" t="s">
        <v>2111</v>
      </c>
      <c r="G551" s="48" t="s">
        <v>14</v>
      </c>
      <c r="V551" s="62" t="s">
        <v>2100</v>
      </c>
      <c r="Y551" s="62" t="s">
        <v>2101</v>
      </c>
      <c r="Z551" s="37"/>
      <c r="AA551" s="62" t="s">
        <v>2102</v>
      </c>
      <c r="AF551" s="63"/>
      <c r="AG551" s="63"/>
      <c r="AH551" s="63"/>
      <c r="AP551" s="50" t="s">
        <v>13</v>
      </c>
      <c r="AS551" s="13" t="s">
        <v>14</v>
      </c>
    </row>
    <row r="552" spans="1:45">
      <c r="A552" s="13" t="s">
        <v>40</v>
      </c>
      <c r="B552" t="s">
        <v>40</v>
      </c>
      <c r="C552" s="29" t="s">
        <v>1326</v>
      </c>
      <c r="D552" s="49" t="s">
        <v>1727</v>
      </c>
      <c r="E552" s="49" t="s">
        <v>493</v>
      </c>
      <c r="F552" s="48" t="s">
        <v>2111</v>
      </c>
      <c r="G552" s="48" t="s">
        <v>14</v>
      </c>
      <c r="V552" s="62"/>
      <c r="Y552" s="62"/>
      <c r="Z552" s="37"/>
      <c r="AA552" s="62"/>
      <c r="AF552" s="63"/>
      <c r="AG552" s="63"/>
      <c r="AH552" s="63"/>
      <c r="AP552" s="50" t="s">
        <v>13</v>
      </c>
      <c r="AS552" s="13" t="s">
        <v>14</v>
      </c>
    </row>
    <row r="553" spans="1:45">
      <c r="A553" s="13" t="s">
        <v>236</v>
      </c>
      <c r="B553" t="s">
        <v>236</v>
      </c>
      <c r="C553" s="29" t="s">
        <v>1411</v>
      </c>
      <c r="D553" s="49" t="s">
        <v>1712</v>
      </c>
      <c r="E553" s="49" t="s">
        <v>1411</v>
      </c>
      <c r="F553" s="48" t="s">
        <v>2111</v>
      </c>
      <c r="G553" s="48" t="s">
        <v>14</v>
      </c>
      <c r="V553" s="62"/>
      <c r="Y553" s="62"/>
      <c r="Z553" s="37"/>
      <c r="AA553" s="62"/>
      <c r="AF553" s="63"/>
      <c r="AG553" s="63"/>
      <c r="AH553" s="63"/>
      <c r="AP553" s="50" t="s">
        <v>13</v>
      </c>
      <c r="AS553" s="13" t="s">
        <v>14</v>
      </c>
    </row>
    <row r="554" spans="1:45">
      <c r="A554" s="63" t="s">
        <v>237</v>
      </c>
      <c r="B554" s="66" t="s">
        <v>1096</v>
      </c>
      <c r="C554" s="68" t="s">
        <v>1038</v>
      </c>
      <c r="D554" s="66" t="s">
        <v>1718</v>
      </c>
      <c r="E554" s="66" t="s">
        <v>1719</v>
      </c>
      <c r="F554" s="67" t="s">
        <v>2111</v>
      </c>
      <c r="G554" s="67" t="s">
        <v>14</v>
      </c>
      <c r="V554" s="62"/>
      <c r="Y554" s="62"/>
      <c r="Z554" s="37"/>
      <c r="AA554" s="62"/>
      <c r="AF554" s="63"/>
      <c r="AG554" s="63"/>
      <c r="AH554" s="63"/>
      <c r="AP554" s="63" t="s">
        <v>13</v>
      </c>
      <c r="AS554" s="63" t="s">
        <v>14</v>
      </c>
    </row>
    <row r="555" spans="1:45">
      <c r="A555" s="63"/>
      <c r="B555" s="66"/>
      <c r="C555" s="68"/>
      <c r="D555" s="66"/>
      <c r="E555" s="66"/>
      <c r="F555" s="67"/>
      <c r="G555" s="67"/>
      <c r="V555" s="62"/>
      <c r="Y555" s="62"/>
      <c r="Z555" s="37"/>
      <c r="AA555" s="62"/>
      <c r="AF555" s="63"/>
      <c r="AG555" s="63"/>
      <c r="AH555" s="63"/>
      <c r="AP555" s="63"/>
      <c r="AS555" s="63"/>
    </row>
    <row r="556" spans="1:45">
      <c r="A556" s="63"/>
      <c r="B556" s="66"/>
      <c r="C556" s="68"/>
      <c r="D556" s="66"/>
      <c r="E556" s="66"/>
      <c r="F556" s="67"/>
      <c r="G556" s="67"/>
      <c r="V556" s="62"/>
      <c r="Y556" s="62"/>
      <c r="Z556" s="37"/>
      <c r="AA556" s="62"/>
      <c r="AF556" s="63"/>
      <c r="AG556" s="63"/>
      <c r="AH556" s="63"/>
      <c r="AP556" s="63"/>
      <c r="AS556" s="63"/>
    </row>
    <row r="557" spans="1:45">
      <c r="A557" s="13" t="s">
        <v>80</v>
      </c>
      <c r="B557" t="s">
        <v>80</v>
      </c>
      <c r="C557" s="29" t="s">
        <v>1338</v>
      </c>
      <c r="D557" s="49" t="s">
        <v>1723</v>
      </c>
      <c r="E557" s="49" t="s">
        <v>1338</v>
      </c>
      <c r="F557" s="48" t="s">
        <v>2111</v>
      </c>
      <c r="G557" s="48" t="s">
        <v>14</v>
      </c>
      <c r="V557" s="62"/>
      <c r="Y557" s="62"/>
      <c r="Z557" s="37"/>
      <c r="AA557" s="62"/>
      <c r="AF557" s="63"/>
      <c r="AG557" s="63"/>
      <c r="AH557" s="63"/>
      <c r="AP557" s="50" t="s">
        <v>13</v>
      </c>
      <c r="AS557" s="13" t="s">
        <v>14</v>
      </c>
    </row>
    <row r="558" spans="1:45">
      <c r="A558" s="13" t="s">
        <v>21</v>
      </c>
      <c r="B558" t="s">
        <v>21</v>
      </c>
      <c r="C558" s="29" t="s">
        <v>1317</v>
      </c>
      <c r="D558" s="49" t="s">
        <v>1712</v>
      </c>
      <c r="E558" s="49" t="s">
        <v>1317</v>
      </c>
      <c r="F558" s="48" t="s">
        <v>2111</v>
      </c>
      <c r="G558" s="48" t="s">
        <v>14</v>
      </c>
      <c r="V558" s="62"/>
      <c r="Y558" s="62"/>
      <c r="Z558" s="37"/>
      <c r="AA558" s="62"/>
      <c r="AF558" s="63"/>
      <c r="AG558" s="63"/>
      <c r="AH558" s="63"/>
      <c r="AP558" s="50" t="s">
        <v>13</v>
      </c>
      <c r="AS558" s="13" t="s">
        <v>14</v>
      </c>
    </row>
    <row r="559" spans="1:45">
      <c r="A559" s="13" t="s">
        <v>19</v>
      </c>
      <c r="B559" t="s">
        <v>19</v>
      </c>
      <c r="C559" s="29" t="s">
        <v>19</v>
      </c>
      <c r="D559" s="49" t="s">
        <v>1716</v>
      </c>
      <c r="E559" s="49" t="s">
        <v>19</v>
      </c>
      <c r="F559" s="48" t="s">
        <v>2111</v>
      </c>
      <c r="G559" s="48" t="s">
        <v>14</v>
      </c>
      <c r="V559" s="62"/>
      <c r="Y559" s="62"/>
      <c r="Z559" s="37"/>
      <c r="AA559" s="62"/>
      <c r="AF559" s="63"/>
      <c r="AG559" s="63"/>
      <c r="AH559" s="63"/>
      <c r="AP559" s="50" t="s">
        <v>13</v>
      </c>
      <c r="AS559" s="13" t="s">
        <v>14</v>
      </c>
    </row>
    <row r="560" spans="1:45">
      <c r="A560" s="13" t="s">
        <v>17</v>
      </c>
      <c r="B560" t="s">
        <v>1037</v>
      </c>
      <c r="C560" s="29" t="s">
        <v>1037</v>
      </c>
      <c r="D560" s="49" t="s">
        <v>1750</v>
      </c>
      <c r="E560" s="49" t="s">
        <v>1107</v>
      </c>
      <c r="F560" s="48" t="s">
        <v>2111</v>
      </c>
      <c r="G560" s="48" t="s">
        <v>14</v>
      </c>
      <c r="V560" s="62" t="s">
        <v>2103</v>
      </c>
      <c r="Y560" s="62"/>
      <c r="Z560" s="37"/>
      <c r="AA560" s="62"/>
      <c r="AF560" s="63"/>
      <c r="AG560" s="63"/>
      <c r="AH560" s="63"/>
      <c r="AP560" s="50" t="s">
        <v>13</v>
      </c>
      <c r="AS560" s="13" t="s">
        <v>14</v>
      </c>
    </row>
    <row r="561" spans="1:46">
      <c r="A561" s="13" t="s">
        <v>49</v>
      </c>
      <c r="B561" t="s">
        <v>49</v>
      </c>
      <c r="C561" s="29" t="s">
        <v>49</v>
      </c>
      <c r="D561" s="49" t="s">
        <v>1721</v>
      </c>
      <c r="E561" s="49" t="s">
        <v>49</v>
      </c>
      <c r="F561" s="48" t="s">
        <v>2111</v>
      </c>
      <c r="G561" s="48" t="s">
        <v>14</v>
      </c>
      <c r="V561" s="62"/>
      <c r="Y561" s="62"/>
      <c r="Z561" s="37"/>
      <c r="AA561" s="62"/>
      <c r="AF561" s="63"/>
      <c r="AG561" s="63"/>
      <c r="AH561" s="63"/>
      <c r="AP561" s="50" t="s">
        <v>13</v>
      </c>
      <c r="AS561" s="13" t="s">
        <v>14</v>
      </c>
    </row>
    <row r="562" spans="1:46">
      <c r="A562" s="13" t="s">
        <v>38</v>
      </c>
      <c r="B562" t="s">
        <v>38</v>
      </c>
      <c r="C562" s="29" t="s">
        <v>38</v>
      </c>
      <c r="D562" s="49" t="s">
        <v>1714</v>
      </c>
      <c r="E562" s="49" t="s">
        <v>78</v>
      </c>
      <c r="F562" s="48" t="s">
        <v>2111</v>
      </c>
      <c r="G562" s="48" t="s">
        <v>14</v>
      </c>
      <c r="V562" s="62"/>
      <c r="Y562" s="62"/>
      <c r="Z562" s="37"/>
      <c r="AA562" s="62"/>
      <c r="AF562" s="63"/>
      <c r="AG562" s="63"/>
      <c r="AH562" s="63"/>
      <c r="AP562" s="50" t="s">
        <v>13</v>
      </c>
      <c r="AS562" s="13" t="s">
        <v>14</v>
      </c>
    </row>
    <row r="563" spans="1:46">
      <c r="A563" s="13" t="s">
        <v>238</v>
      </c>
      <c r="B563" t="s">
        <v>238</v>
      </c>
      <c r="C563" s="29" t="s">
        <v>238</v>
      </c>
      <c r="D563" s="49" t="s">
        <v>1715</v>
      </c>
      <c r="E563" s="49" t="s">
        <v>1775</v>
      </c>
      <c r="F563" s="48" t="s">
        <v>2111</v>
      </c>
      <c r="G563" s="48" t="s">
        <v>14</v>
      </c>
      <c r="V563" s="62"/>
      <c r="Y563" s="62"/>
      <c r="Z563" s="37"/>
      <c r="AA563" s="62"/>
      <c r="AF563" s="63"/>
      <c r="AG563" s="63"/>
      <c r="AH563" s="63"/>
      <c r="AP563" s="50" t="s">
        <v>13</v>
      </c>
      <c r="AS563" s="13" t="s">
        <v>14</v>
      </c>
    </row>
    <row r="564" spans="1:46">
      <c r="A564" s="13" t="s">
        <v>239</v>
      </c>
      <c r="B564" t="s">
        <v>239</v>
      </c>
      <c r="C564" s="29" t="s">
        <v>1412</v>
      </c>
      <c r="D564" s="49" t="s">
        <v>1712</v>
      </c>
      <c r="E564" s="49" t="s">
        <v>1776</v>
      </c>
      <c r="F564" s="48" t="s">
        <v>2111</v>
      </c>
      <c r="G564" s="48" t="s">
        <v>14</v>
      </c>
      <c r="V564" s="62"/>
      <c r="Y564" s="62"/>
      <c r="Z564" s="37"/>
      <c r="AA564" s="62"/>
      <c r="AF564" s="63"/>
      <c r="AG564" s="63"/>
      <c r="AH564" s="63"/>
      <c r="AP564" s="50" t="s">
        <v>13</v>
      </c>
      <c r="AS564" s="13" t="s">
        <v>14</v>
      </c>
    </row>
    <row r="565" spans="1:46">
      <c r="A565" s="13" t="s">
        <v>15</v>
      </c>
      <c r="B565" t="s">
        <v>15</v>
      </c>
      <c r="C565" s="29" t="s">
        <v>15</v>
      </c>
      <c r="D565" s="49" t="s">
        <v>1713</v>
      </c>
      <c r="E565" s="49" t="s">
        <v>15</v>
      </c>
      <c r="F565" s="48" t="s">
        <v>2111</v>
      </c>
      <c r="G565" s="48" t="s">
        <v>14</v>
      </c>
      <c r="V565" s="62"/>
      <c r="Y565" s="62"/>
      <c r="Z565" s="37"/>
      <c r="AA565" s="62"/>
      <c r="AF565" s="63"/>
      <c r="AG565" s="63"/>
      <c r="AH565" s="63"/>
      <c r="AP565" s="50" t="s">
        <v>13</v>
      </c>
      <c r="AS565" s="13" t="s">
        <v>14</v>
      </c>
    </row>
    <row r="566" spans="1:46">
      <c r="A566" s="13" t="s">
        <v>240</v>
      </c>
      <c r="B566" t="s">
        <v>240</v>
      </c>
      <c r="C566" s="29" t="s">
        <v>240</v>
      </c>
      <c r="D566" s="49" t="s">
        <v>1726</v>
      </c>
      <c r="E566" s="49" t="s">
        <v>37</v>
      </c>
      <c r="F566" s="48" t="s">
        <v>2111</v>
      </c>
      <c r="G566" s="48" t="s">
        <v>14</v>
      </c>
      <c r="AF566" s="63"/>
      <c r="AG566" s="63"/>
      <c r="AH566" s="63"/>
      <c r="AP566" s="50" t="s">
        <v>13</v>
      </c>
      <c r="AS566" s="13" t="s">
        <v>14</v>
      </c>
    </row>
    <row r="567" spans="1:46">
      <c r="A567" s="13" t="s">
        <v>56</v>
      </c>
      <c r="B567" t="s">
        <v>1042</v>
      </c>
      <c r="C567" s="29" t="s">
        <v>1042</v>
      </c>
      <c r="D567" s="49" t="s">
        <v>1720</v>
      </c>
      <c r="E567" s="49" t="s">
        <v>1240</v>
      </c>
      <c r="F567" s="48" t="s">
        <v>2111</v>
      </c>
      <c r="G567" s="48" t="s">
        <v>14</v>
      </c>
      <c r="AF567" s="63"/>
      <c r="AG567" s="63"/>
      <c r="AH567" s="63"/>
      <c r="AP567" s="50" t="s">
        <v>13</v>
      </c>
      <c r="AS567" s="13" t="s">
        <v>14</v>
      </c>
    </row>
    <row r="568" spans="1:46">
      <c r="A568" s="13" t="s">
        <v>241</v>
      </c>
      <c r="B568" t="s">
        <v>241</v>
      </c>
      <c r="C568" s="29" t="s">
        <v>1886</v>
      </c>
      <c r="D568" s="49" t="s">
        <v>1712</v>
      </c>
      <c r="E568" s="49" t="s">
        <v>1886</v>
      </c>
      <c r="F568" s="48" t="s">
        <v>2111</v>
      </c>
      <c r="G568" s="48" t="s">
        <v>14</v>
      </c>
      <c r="AF568" s="63"/>
      <c r="AG568" s="63"/>
      <c r="AH568" s="63" t="s">
        <v>2124</v>
      </c>
      <c r="AP568" s="50" t="s">
        <v>13</v>
      </c>
      <c r="AQ568" s="50" t="s">
        <v>1001</v>
      </c>
      <c r="AS568" s="13" t="s">
        <v>14</v>
      </c>
      <c r="AT568" s="13" t="s">
        <v>1886</v>
      </c>
    </row>
    <row r="569" spans="1:46">
      <c r="A569" s="13" t="s">
        <v>19</v>
      </c>
      <c r="B569" t="s">
        <v>19</v>
      </c>
      <c r="C569" s="29" t="s">
        <v>19</v>
      </c>
      <c r="D569" s="49" t="s">
        <v>1716</v>
      </c>
      <c r="E569" s="49" t="s">
        <v>19</v>
      </c>
      <c r="F569" s="48" t="s">
        <v>2111</v>
      </c>
      <c r="G569" s="48" t="s">
        <v>14</v>
      </c>
      <c r="AF569" s="63"/>
      <c r="AG569" s="63"/>
      <c r="AH569" s="63"/>
      <c r="AP569" s="50" t="s">
        <v>13</v>
      </c>
      <c r="AS569" s="13" t="s">
        <v>14</v>
      </c>
    </row>
    <row r="570" spans="1:46">
      <c r="A570" s="13" t="s">
        <v>153</v>
      </c>
      <c r="B570" t="s">
        <v>1064</v>
      </c>
      <c r="C570" s="29" t="s">
        <v>1064</v>
      </c>
      <c r="D570" s="49" t="s">
        <v>1726</v>
      </c>
      <c r="E570" s="49" t="s">
        <v>1064</v>
      </c>
      <c r="F570" s="48" t="s">
        <v>2111</v>
      </c>
      <c r="G570" s="48" t="s">
        <v>14</v>
      </c>
      <c r="AF570" s="63"/>
      <c r="AG570" s="63"/>
      <c r="AH570" s="63"/>
      <c r="AP570" s="50" t="s">
        <v>13</v>
      </c>
      <c r="AS570" s="13" t="s">
        <v>1035</v>
      </c>
    </row>
    <row r="571" spans="1:46">
      <c r="A571" s="13" t="s">
        <v>242</v>
      </c>
      <c r="B571" t="s">
        <v>1097</v>
      </c>
      <c r="C571" s="29" t="s">
        <v>1413</v>
      </c>
      <c r="D571" s="49" t="s">
        <v>1750</v>
      </c>
      <c r="E571" s="49" t="s">
        <v>1107</v>
      </c>
      <c r="F571" s="48" t="s">
        <v>2111</v>
      </c>
      <c r="G571" s="48" t="s">
        <v>14</v>
      </c>
      <c r="AF571" s="63"/>
      <c r="AG571" s="63"/>
      <c r="AH571" s="63"/>
      <c r="AP571" s="50" t="s">
        <v>13</v>
      </c>
      <c r="AS571" s="13" t="s">
        <v>1035</v>
      </c>
    </row>
    <row r="572" spans="1:46">
      <c r="A572" s="13" t="s">
        <v>49</v>
      </c>
      <c r="B572" t="s">
        <v>49</v>
      </c>
      <c r="C572" s="29" t="s">
        <v>49</v>
      </c>
      <c r="D572" s="49" t="s">
        <v>1721</v>
      </c>
      <c r="E572" s="49" t="s">
        <v>49</v>
      </c>
      <c r="F572" s="48" t="s">
        <v>2111</v>
      </c>
      <c r="G572" s="48" t="s">
        <v>14</v>
      </c>
      <c r="AF572" s="63"/>
      <c r="AG572" s="63"/>
      <c r="AH572" s="63"/>
      <c r="AP572" s="50" t="s">
        <v>13</v>
      </c>
      <c r="AS572" s="13" t="s">
        <v>1035</v>
      </c>
    </row>
    <row r="573" spans="1:46">
      <c r="A573" s="13" t="s">
        <v>243</v>
      </c>
      <c r="B573" t="s">
        <v>243</v>
      </c>
      <c r="C573" s="29" t="s">
        <v>1414</v>
      </c>
      <c r="D573" s="49" t="s">
        <v>1777</v>
      </c>
      <c r="E573" s="49" t="s">
        <v>1338</v>
      </c>
      <c r="F573" s="48" t="s">
        <v>2111</v>
      </c>
      <c r="G573" s="48" t="s">
        <v>14</v>
      </c>
      <c r="AF573" s="63"/>
      <c r="AG573" s="63"/>
      <c r="AH573" s="63"/>
      <c r="AP573" s="50" t="s">
        <v>13</v>
      </c>
      <c r="AS573" s="13" t="s">
        <v>1035</v>
      </c>
    </row>
    <row r="574" spans="1:46">
      <c r="A574" s="13" t="s">
        <v>231</v>
      </c>
      <c r="B574" t="s">
        <v>1093</v>
      </c>
      <c r="C574" s="29" t="s">
        <v>1409</v>
      </c>
      <c r="D574" s="49" t="s">
        <v>1712</v>
      </c>
      <c r="E574" s="49" t="s">
        <v>1409</v>
      </c>
      <c r="F574" s="48" t="s">
        <v>2111</v>
      </c>
      <c r="G574" s="48" t="s">
        <v>14</v>
      </c>
      <c r="AF574" s="63"/>
      <c r="AG574" s="63"/>
      <c r="AH574" s="63"/>
      <c r="AP574" s="50" t="s">
        <v>13</v>
      </c>
      <c r="AS574" s="13" t="s">
        <v>1035</v>
      </c>
    </row>
    <row r="575" spans="1:46">
      <c r="A575" s="13" t="s">
        <v>224</v>
      </c>
      <c r="B575" t="s">
        <v>224</v>
      </c>
      <c r="C575" s="29" t="s">
        <v>1163</v>
      </c>
      <c r="D575" s="49" t="s">
        <v>1723</v>
      </c>
      <c r="E575" s="49" t="s">
        <v>1163</v>
      </c>
      <c r="F575" s="48" t="s">
        <v>2111</v>
      </c>
      <c r="G575" s="48" t="s">
        <v>14</v>
      </c>
      <c r="AF575" s="63"/>
      <c r="AG575" s="63"/>
      <c r="AH575" s="63"/>
      <c r="AP575" s="50" t="s">
        <v>13</v>
      </c>
      <c r="AS575" s="13" t="s">
        <v>1035</v>
      </c>
    </row>
    <row r="576" spans="1:46">
      <c r="A576" s="13" t="s">
        <v>38</v>
      </c>
      <c r="B576" t="s">
        <v>38</v>
      </c>
      <c r="C576" s="29" t="s">
        <v>38</v>
      </c>
      <c r="D576" s="49" t="s">
        <v>1714</v>
      </c>
      <c r="E576" s="49" t="s">
        <v>78</v>
      </c>
      <c r="F576" s="48" t="s">
        <v>2111</v>
      </c>
      <c r="G576" s="48" t="s">
        <v>14</v>
      </c>
      <c r="AF576" s="63"/>
      <c r="AG576" s="63"/>
      <c r="AH576" s="63"/>
      <c r="AP576" s="50" t="s">
        <v>13</v>
      </c>
      <c r="AS576" s="13" t="s">
        <v>1035</v>
      </c>
    </row>
    <row r="577" spans="1:45">
      <c r="A577" s="13" t="s">
        <v>244</v>
      </c>
      <c r="B577" t="s">
        <v>244</v>
      </c>
      <c r="C577" s="29" t="s">
        <v>244</v>
      </c>
      <c r="D577" s="49" t="s">
        <v>1712</v>
      </c>
      <c r="E577" s="49" t="s">
        <v>244</v>
      </c>
      <c r="F577" s="48" t="s">
        <v>2111</v>
      </c>
      <c r="G577" s="48" t="s">
        <v>14</v>
      </c>
      <c r="AF577" s="63"/>
      <c r="AG577" s="63"/>
      <c r="AH577" s="63"/>
      <c r="AP577" s="50" t="s">
        <v>13</v>
      </c>
      <c r="AS577" s="13" t="s">
        <v>1035</v>
      </c>
    </row>
    <row r="578" spans="1:45">
      <c r="A578" s="13" t="s">
        <v>19</v>
      </c>
      <c r="B578" t="s">
        <v>19</v>
      </c>
      <c r="C578" s="29" t="s">
        <v>19</v>
      </c>
      <c r="D578" s="49" t="s">
        <v>1716</v>
      </c>
      <c r="E578" s="49" t="s">
        <v>19</v>
      </c>
      <c r="F578" s="48" t="s">
        <v>2111</v>
      </c>
      <c r="G578" s="48" t="s">
        <v>14</v>
      </c>
      <c r="AF578" s="63"/>
      <c r="AG578" s="63"/>
      <c r="AH578" s="63"/>
      <c r="AP578" s="50" t="s">
        <v>13</v>
      </c>
      <c r="AS578" s="13" t="s">
        <v>1035</v>
      </c>
    </row>
    <row r="579" spans="1:45">
      <c r="A579" s="13" t="s">
        <v>22</v>
      </c>
      <c r="B579" t="s">
        <v>22</v>
      </c>
      <c r="C579" s="29" t="s">
        <v>1318</v>
      </c>
      <c r="D579" s="49" t="s">
        <v>1717</v>
      </c>
      <c r="E579" s="49" t="s">
        <v>1318</v>
      </c>
      <c r="F579" s="48" t="s">
        <v>2111</v>
      </c>
      <c r="G579" s="48" t="s">
        <v>14</v>
      </c>
      <c r="AF579" s="63"/>
      <c r="AG579" s="63"/>
      <c r="AH579" s="63"/>
      <c r="AP579" s="50" t="s">
        <v>13</v>
      </c>
      <c r="AS579" s="13" t="s">
        <v>1035</v>
      </c>
    </row>
    <row r="580" spans="1:45">
      <c r="A580" s="13" t="s">
        <v>245</v>
      </c>
      <c r="B580" t="s">
        <v>245</v>
      </c>
      <c r="C580" s="29" t="s">
        <v>245</v>
      </c>
      <c r="D580" s="49" t="s">
        <v>1733</v>
      </c>
      <c r="E580" s="49" t="s">
        <v>245</v>
      </c>
      <c r="F580" s="48" t="s">
        <v>2111</v>
      </c>
      <c r="G580" s="48" t="s">
        <v>14</v>
      </c>
      <c r="AF580" s="63"/>
      <c r="AG580" s="63"/>
      <c r="AH580" s="63"/>
      <c r="AP580" s="50" t="s">
        <v>13</v>
      </c>
      <c r="AS580" s="13" t="s">
        <v>1035</v>
      </c>
    </row>
    <row r="581" spans="1:45">
      <c r="A581" s="13" t="s">
        <v>246</v>
      </c>
      <c r="B581" t="s">
        <v>1098</v>
      </c>
      <c r="C581" s="29" t="s">
        <v>1415</v>
      </c>
      <c r="D581" s="49" t="s">
        <v>1712</v>
      </c>
      <c r="E581" s="49" t="s">
        <v>1415</v>
      </c>
      <c r="F581" s="48" t="s">
        <v>2111</v>
      </c>
      <c r="G581" s="48" t="s">
        <v>14</v>
      </c>
      <c r="K581" s="26"/>
      <c r="L581" s="24"/>
      <c r="M581" s="24"/>
      <c r="N581" s="24"/>
      <c r="O581" s="27"/>
      <c r="P581" s="24"/>
      <c r="Q581" s="24"/>
      <c r="R581" s="24"/>
      <c r="T581" s="62" t="s">
        <v>2038</v>
      </c>
      <c r="U581" s="24"/>
      <c r="AF581" s="63"/>
      <c r="AG581" s="63"/>
      <c r="AH581" s="63" t="s">
        <v>2124</v>
      </c>
      <c r="AP581" s="50" t="s">
        <v>13</v>
      </c>
      <c r="AS581" s="13" t="s">
        <v>1035</v>
      </c>
    </row>
    <row r="582" spans="1:45">
      <c r="A582" s="13" t="s">
        <v>247</v>
      </c>
      <c r="B582" t="s">
        <v>247</v>
      </c>
      <c r="C582" s="29" t="s">
        <v>247</v>
      </c>
      <c r="D582" s="49" t="s">
        <v>1714</v>
      </c>
      <c r="E582" s="49" t="s">
        <v>78</v>
      </c>
      <c r="F582" s="48" t="s">
        <v>2111</v>
      </c>
      <c r="G582" s="48" t="s">
        <v>14</v>
      </c>
      <c r="K582" s="26"/>
      <c r="L582" s="24"/>
      <c r="M582" s="24"/>
      <c r="N582" s="24"/>
      <c r="O582" s="27"/>
      <c r="P582" s="24"/>
      <c r="Q582" s="24"/>
      <c r="R582" s="24"/>
      <c r="T582" s="62"/>
      <c r="U582" s="24"/>
      <c r="AF582" s="63"/>
      <c r="AG582" s="63"/>
      <c r="AH582" s="63"/>
      <c r="AP582" s="50" t="s">
        <v>13</v>
      </c>
      <c r="AS582" s="13" t="s">
        <v>1035</v>
      </c>
    </row>
    <row r="583" spans="1:45">
      <c r="A583" s="13" t="s">
        <v>248</v>
      </c>
      <c r="B583" t="s">
        <v>248</v>
      </c>
      <c r="C583" s="29" t="s">
        <v>1416</v>
      </c>
      <c r="D583" s="49" t="s">
        <v>1712</v>
      </c>
      <c r="E583" s="49" t="s">
        <v>1424</v>
      </c>
      <c r="F583" s="48" t="s">
        <v>2111</v>
      </c>
      <c r="G583" s="48" t="s">
        <v>14</v>
      </c>
      <c r="K583" s="26"/>
      <c r="L583" s="24"/>
      <c r="M583" s="24"/>
      <c r="N583" s="24"/>
      <c r="O583" s="27"/>
      <c r="P583" s="24"/>
      <c r="Q583" s="24"/>
      <c r="R583" s="24"/>
      <c r="T583" s="62"/>
      <c r="U583" s="24"/>
      <c r="AF583" s="63"/>
      <c r="AG583" s="63"/>
      <c r="AH583" s="63"/>
      <c r="AP583" s="50" t="s">
        <v>13</v>
      </c>
      <c r="AS583" s="13" t="s">
        <v>1035</v>
      </c>
    </row>
    <row r="584" spans="1:45">
      <c r="A584" s="13" t="s">
        <v>15</v>
      </c>
      <c r="B584" t="s">
        <v>15</v>
      </c>
      <c r="C584" s="29" t="s">
        <v>15</v>
      </c>
      <c r="D584" s="49" t="s">
        <v>1713</v>
      </c>
      <c r="E584" s="49" t="s">
        <v>15</v>
      </c>
      <c r="F584" s="48" t="s">
        <v>2111</v>
      </c>
      <c r="G584" s="48" t="s">
        <v>14</v>
      </c>
      <c r="AF584" s="63"/>
      <c r="AG584" s="63"/>
      <c r="AH584" s="63"/>
      <c r="AP584" s="50" t="s">
        <v>13</v>
      </c>
      <c r="AS584" s="13" t="s">
        <v>1035</v>
      </c>
    </row>
    <row r="585" spans="1:45">
      <c r="A585" s="13" t="s">
        <v>114</v>
      </c>
      <c r="B585" t="s">
        <v>114</v>
      </c>
      <c r="C585" s="29" t="s">
        <v>1172</v>
      </c>
      <c r="D585" s="49" t="s">
        <v>1723</v>
      </c>
      <c r="E585" s="49" t="s">
        <v>1163</v>
      </c>
      <c r="F585" s="48" t="s">
        <v>2111</v>
      </c>
      <c r="G585" s="48" t="s">
        <v>14</v>
      </c>
      <c r="AF585" s="63"/>
      <c r="AG585" s="63"/>
      <c r="AH585" s="63" t="s">
        <v>2124</v>
      </c>
      <c r="AJ585" s="63" t="s">
        <v>2126</v>
      </c>
      <c r="AP585" s="50" t="s">
        <v>13</v>
      </c>
      <c r="AS585" s="13" t="s">
        <v>14</v>
      </c>
    </row>
    <row r="586" spans="1:45">
      <c r="A586" s="13" t="s">
        <v>38</v>
      </c>
      <c r="B586" t="s">
        <v>38</v>
      </c>
      <c r="C586" s="29" t="s">
        <v>38</v>
      </c>
      <c r="D586" s="49" t="s">
        <v>1714</v>
      </c>
      <c r="E586" s="49" t="s">
        <v>78</v>
      </c>
      <c r="F586" s="48" t="s">
        <v>2111</v>
      </c>
      <c r="G586" s="48" t="s">
        <v>14</v>
      </c>
      <c r="AF586" s="63"/>
      <c r="AG586" s="63"/>
      <c r="AH586" s="63"/>
      <c r="AJ586" s="63"/>
      <c r="AP586" s="50" t="s">
        <v>13</v>
      </c>
      <c r="AS586" s="13" t="s">
        <v>14</v>
      </c>
    </row>
    <row r="587" spans="1:45">
      <c r="A587" s="13" t="s">
        <v>249</v>
      </c>
      <c r="B587" t="s">
        <v>1099</v>
      </c>
      <c r="C587" s="29" t="s">
        <v>1879</v>
      </c>
      <c r="D587" s="49" t="s">
        <v>1712</v>
      </c>
      <c r="E587" s="49" t="s">
        <v>1879</v>
      </c>
      <c r="F587" s="48" t="s">
        <v>2111</v>
      </c>
      <c r="G587" s="48" t="s">
        <v>14</v>
      </c>
      <c r="AF587" s="63"/>
      <c r="AG587" s="63"/>
      <c r="AH587" s="63"/>
      <c r="AJ587" s="63"/>
      <c r="AP587" s="50" t="s">
        <v>13</v>
      </c>
      <c r="AS587" s="13" t="s">
        <v>14</v>
      </c>
    </row>
    <row r="588" spans="1:45">
      <c r="A588" s="13" t="s">
        <v>15</v>
      </c>
      <c r="B588" t="s">
        <v>15</v>
      </c>
      <c r="C588" s="29" t="s">
        <v>15</v>
      </c>
      <c r="D588" s="49" t="s">
        <v>1713</v>
      </c>
      <c r="E588" s="49" t="s">
        <v>15</v>
      </c>
      <c r="F588" s="48" t="s">
        <v>2111</v>
      </c>
      <c r="G588" s="48" t="s">
        <v>14</v>
      </c>
      <c r="AF588" s="63"/>
      <c r="AG588" s="63"/>
      <c r="AH588" s="63"/>
      <c r="AJ588" s="63"/>
      <c r="AP588" s="50" t="s">
        <v>13</v>
      </c>
      <c r="AS588" s="13" t="s">
        <v>14</v>
      </c>
    </row>
    <row r="589" spans="1:45">
      <c r="A589" s="13" t="s">
        <v>250</v>
      </c>
      <c r="B589" t="s">
        <v>250</v>
      </c>
      <c r="C589" s="29" t="s">
        <v>250</v>
      </c>
      <c r="D589" s="49" t="s">
        <v>1712</v>
      </c>
      <c r="E589" s="49" t="s">
        <v>250</v>
      </c>
      <c r="F589" s="48" t="s">
        <v>2112</v>
      </c>
      <c r="G589" s="48" t="s">
        <v>14</v>
      </c>
      <c r="AF589" s="63"/>
      <c r="AG589" s="63"/>
      <c r="AH589" s="63" t="s">
        <v>2124</v>
      </c>
      <c r="AP589" s="50" t="s">
        <v>13</v>
      </c>
      <c r="AS589" s="13" t="s">
        <v>14</v>
      </c>
    </row>
    <row r="590" spans="1:45">
      <c r="A590" s="13" t="s">
        <v>15</v>
      </c>
      <c r="B590" t="s">
        <v>15</v>
      </c>
      <c r="C590" s="29" t="s">
        <v>15</v>
      </c>
      <c r="D590" s="49" t="s">
        <v>1713</v>
      </c>
      <c r="E590" s="49" t="s">
        <v>15</v>
      </c>
      <c r="F590" s="48" t="s">
        <v>2111</v>
      </c>
      <c r="G590" s="48" t="s">
        <v>14</v>
      </c>
      <c r="AF590" s="63"/>
      <c r="AG590" s="63"/>
      <c r="AH590" s="63"/>
      <c r="AP590" s="50" t="s">
        <v>13</v>
      </c>
      <c r="AS590" s="13" t="s">
        <v>14</v>
      </c>
    </row>
    <row r="591" spans="1:45">
      <c r="A591" s="13" t="s">
        <v>47</v>
      </c>
      <c r="B591" t="s">
        <v>47</v>
      </c>
      <c r="C591" s="29" t="s">
        <v>1935</v>
      </c>
      <c r="D591" s="49" t="s">
        <v>1724</v>
      </c>
      <c r="E591" s="49" t="s">
        <v>2008</v>
      </c>
      <c r="F591" s="48" t="s">
        <v>2112</v>
      </c>
      <c r="G591" s="48" t="s">
        <v>14</v>
      </c>
      <c r="AF591" s="63"/>
      <c r="AG591" s="63"/>
      <c r="AH591" s="63"/>
      <c r="AP591" s="50" t="s">
        <v>13</v>
      </c>
      <c r="AS591" s="13" t="s">
        <v>14</v>
      </c>
    </row>
    <row r="592" spans="1:45">
      <c r="A592" s="13" t="s">
        <v>251</v>
      </c>
      <c r="B592" t="s">
        <v>251</v>
      </c>
      <c r="C592" s="68" t="s">
        <v>1704</v>
      </c>
      <c r="D592" s="66" t="s">
        <v>1712</v>
      </c>
      <c r="E592" s="66" t="s">
        <v>1704</v>
      </c>
      <c r="F592" s="48" t="s">
        <v>2111</v>
      </c>
      <c r="G592" s="67" t="s">
        <v>14</v>
      </c>
      <c r="K592" s="68" t="s">
        <v>2029</v>
      </c>
      <c r="L592" s="62" t="s">
        <v>2040</v>
      </c>
      <c r="M592" s="26"/>
      <c r="N592" s="62" t="s">
        <v>2034</v>
      </c>
      <c r="O592" s="62" t="s">
        <v>2029</v>
      </c>
      <c r="P592" s="26"/>
      <c r="V592" s="62" t="s">
        <v>2100</v>
      </c>
      <c r="Y592" s="62" t="s">
        <v>2101</v>
      </c>
      <c r="Z592" s="37"/>
      <c r="AA592" s="62" t="s">
        <v>2102</v>
      </c>
      <c r="AF592" s="63"/>
      <c r="AG592" s="63"/>
      <c r="AH592" s="63"/>
      <c r="AP592" s="50" t="s">
        <v>13</v>
      </c>
      <c r="AS592" s="13" t="s">
        <v>14</v>
      </c>
    </row>
    <row r="593" spans="1:45">
      <c r="A593" s="13" t="s">
        <v>252</v>
      </c>
      <c r="B593" t="s">
        <v>1100</v>
      </c>
      <c r="C593" s="68"/>
      <c r="D593" s="66"/>
      <c r="E593" s="66"/>
      <c r="F593" s="48" t="s">
        <v>2111</v>
      </c>
      <c r="G593" s="67"/>
      <c r="K593" s="68"/>
      <c r="L593" s="62"/>
      <c r="M593" s="26"/>
      <c r="N593" s="62"/>
      <c r="O593" s="62"/>
      <c r="P593" s="26"/>
      <c r="V593" s="62"/>
      <c r="Y593" s="62"/>
      <c r="Z593" s="37"/>
      <c r="AA593" s="62"/>
      <c r="AF593" s="63"/>
      <c r="AG593" s="63"/>
      <c r="AH593" s="63"/>
      <c r="AP593" s="50" t="s">
        <v>13</v>
      </c>
      <c r="AS593" s="13" t="s">
        <v>14</v>
      </c>
    </row>
    <row r="594" spans="1:45">
      <c r="A594" s="13" t="s">
        <v>71</v>
      </c>
      <c r="B594" t="s">
        <v>1045</v>
      </c>
      <c r="C594" s="29" t="s">
        <v>1334</v>
      </c>
      <c r="D594" s="49" t="s">
        <v>1718</v>
      </c>
      <c r="E594" s="49" t="s">
        <v>1739</v>
      </c>
      <c r="F594" s="48" t="s">
        <v>2111</v>
      </c>
      <c r="G594" s="48" t="s">
        <v>14</v>
      </c>
      <c r="V594" s="62"/>
      <c r="Y594" s="62"/>
      <c r="Z594" s="37"/>
      <c r="AA594" s="62"/>
      <c r="AF594" s="63"/>
      <c r="AG594" s="63"/>
      <c r="AH594" s="63"/>
      <c r="AP594" s="50" t="s">
        <v>13</v>
      </c>
      <c r="AS594" s="13" t="s">
        <v>14</v>
      </c>
    </row>
    <row r="595" spans="1:45">
      <c r="A595" s="13" t="s">
        <v>19</v>
      </c>
      <c r="B595" t="s">
        <v>19</v>
      </c>
      <c r="C595" s="29" t="s">
        <v>19</v>
      </c>
      <c r="D595" s="49" t="s">
        <v>1716</v>
      </c>
      <c r="E595" s="49" t="s">
        <v>19</v>
      </c>
      <c r="F595" s="48" t="s">
        <v>2111</v>
      </c>
      <c r="G595" s="48" t="s">
        <v>14</v>
      </c>
      <c r="V595" s="62"/>
      <c r="Y595" s="62"/>
      <c r="Z595" s="37"/>
      <c r="AA595" s="62"/>
      <c r="AF595" s="63"/>
      <c r="AG595" s="63"/>
      <c r="AH595" s="63"/>
      <c r="AP595" s="50" t="s">
        <v>13</v>
      </c>
      <c r="AS595" s="13" t="s">
        <v>14</v>
      </c>
    </row>
    <row r="596" spans="1:45">
      <c r="A596" s="13" t="s">
        <v>22</v>
      </c>
      <c r="B596" t="s">
        <v>22</v>
      </c>
      <c r="C596" s="29" t="s">
        <v>1318</v>
      </c>
      <c r="D596" s="49" t="s">
        <v>1717</v>
      </c>
      <c r="E596" s="49" t="s">
        <v>1318</v>
      </c>
      <c r="F596" s="48" t="s">
        <v>2111</v>
      </c>
      <c r="G596" s="48" t="s">
        <v>14</v>
      </c>
      <c r="V596" s="62"/>
      <c r="Y596" s="62"/>
      <c r="Z596" s="37"/>
      <c r="AA596" s="62"/>
      <c r="AF596" s="63"/>
      <c r="AG596" s="63"/>
      <c r="AH596" s="63"/>
      <c r="AP596" s="50" t="s">
        <v>13</v>
      </c>
      <c r="AS596" s="13" t="s">
        <v>14</v>
      </c>
    </row>
    <row r="597" spans="1:45">
      <c r="A597" s="13" t="s">
        <v>253</v>
      </c>
      <c r="B597" s="66" t="s">
        <v>1984</v>
      </c>
      <c r="C597" s="68" t="s">
        <v>1417</v>
      </c>
      <c r="D597" s="66" t="s">
        <v>1718</v>
      </c>
      <c r="E597" s="66" t="s">
        <v>1778</v>
      </c>
      <c r="F597" s="48" t="s">
        <v>2111</v>
      </c>
      <c r="G597" s="67" t="s">
        <v>14</v>
      </c>
      <c r="V597" s="62"/>
      <c r="Y597" s="62"/>
      <c r="Z597" s="37"/>
      <c r="AA597" s="62"/>
      <c r="AF597" s="63"/>
      <c r="AG597" s="63"/>
      <c r="AH597" s="63"/>
      <c r="AP597" s="50" t="s">
        <v>13</v>
      </c>
      <c r="AS597" s="13" t="s">
        <v>14</v>
      </c>
    </row>
    <row r="598" spans="1:45">
      <c r="A598" s="13" t="s">
        <v>254</v>
      </c>
      <c r="B598" s="66"/>
      <c r="C598" s="68"/>
      <c r="D598" s="66"/>
      <c r="E598" s="66"/>
      <c r="F598" s="48" t="s">
        <v>2111</v>
      </c>
      <c r="G598" s="67"/>
      <c r="V598" s="62"/>
      <c r="Y598" s="62"/>
      <c r="Z598" s="37"/>
      <c r="AA598" s="62"/>
      <c r="AF598" s="63"/>
      <c r="AG598" s="63"/>
      <c r="AH598" s="63" t="s">
        <v>2124</v>
      </c>
      <c r="AP598" s="50" t="s">
        <v>13</v>
      </c>
      <c r="AS598" s="13" t="s">
        <v>14</v>
      </c>
    </row>
    <row r="599" spans="1:45">
      <c r="A599" s="13" t="s">
        <v>20</v>
      </c>
      <c r="B599" t="s">
        <v>20</v>
      </c>
      <c r="C599" s="29" t="s">
        <v>20</v>
      </c>
      <c r="D599" s="49" t="s">
        <v>1723</v>
      </c>
      <c r="E599" s="49" t="s">
        <v>20</v>
      </c>
      <c r="F599" s="48" t="s">
        <v>2111</v>
      </c>
      <c r="G599" s="48" t="s">
        <v>14</v>
      </c>
      <c r="V599" s="62"/>
      <c r="Y599" s="62"/>
      <c r="Z599" s="37"/>
      <c r="AA599" s="62"/>
      <c r="AF599" s="63"/>
      <c r="AG599" s="63"/>
      <c r="AH599" s="63"/>
      <c r="AP599" s="50" t="s">
        <v>13</v>
      </c>
      <c r="AS599" s="13" t="s">
        <v>14</v>
      </c>
    </row>
    <row r="600" spans="1:45">
      <c r="A600" s="13" t="s">
        <v>255</v>
      </c>
      <c r="B600" t="s">
        <v>255</v>
      </c>
      <c r="C600" s="68" t="s">
        <v>1418</v>
      </c>
      <c r="D600" s="66" t="s">
        <v>1712</v>
      </c>
      <c r="E600" s="66" t="s">
        <v>1418</v>
      </c>
      <c r="F600" s="48" t="s">
        <v>2111</v>
      </c>
      <c r="G600" s="67" t="s">
        <v>14</v>
      </c>
      <c r="K600" s="68" t="s">
        <v>2029</v>
      </c>
      <c r="L600" s="62" t="s">
        <v>2040</v>
      </c>
      <c r="M600" s="26"/>
      <c r="N600" s="62" t="s">
        <v>2034</v>
      </c>
      <c r="O600" s="62" t="s">
        <v>2029</v>
      </c>
      <c r="P600" s="26"/>
      <c r="V600" s="62"/>
      <c r="Y600" s="62"/>
      <c r="Z600" s="37"/>
      <c r="AA600" s="62"/>
      <c r="AF600" s="63"/>
      <c r="AG600" s="63"/>
      <c r="AH600" s="63"/>
      <c r="AP600" s="50" t="s">
        <v>13</v>
      </c>
      <c r="AS600" s="13" t="s">
        <v>14</v>
      </c>
    </row>
    <row r="601" spans="1:45">
      <c r="A601" s="13" t="s">
        <v>201</v>
      </c>
      <c r="B601" t="s">
        <v>1083</v>
      </c>
      <c r="C601" s="68"/>
      <c r="D601" s="66"/>
      <c r="E601" s="66"/>
      <c r="F601" s="48" t="s">
        <v>2111</v>
      </c>
      <c r="G601" s="67"/>
      <c r="K601" s="68"/>
      <c r="L601" s="62"/>
      <c r="M601" s="26"/>
      <c r="N601" s="62"/>
      <c r="O601" s="62"/>
      <c r="P601" s="26"/>
      <c r="V601" s="62"/>
      <c r="Y601" s="62"/>
      <c r="Z601" s="37"/>
      <c r="AA601" s="62"/>
      <c r="AF601" s="63"/>
      <c r="AG601" s="63"/>
      <c r="AH601" s="63"/>
      <c r="AP601" s="50" t="s">
        <v>13</v>
      </c>
      <c r="AS601" s="13" t="s">
        <v>14</v>
      </c>
    </row>
    <row r="602" spans="1:45">
      <c r="A602" s="13" t="s">
        <v>19</v>
      </c>
      <c r="B602" t="s">
        <v>19</v>
      </c>
      <c r="C602" s="29" t="s">
        <v>19</v>
      </c>
      <c r="D602" s="49" t="s">
        <v>1716</v>
      </c>
      <c r="E602" s="49" t="s">
        <v>19</v>
      </c>
      <c r="F602" s="48" t="s">
        <v>2111</v>
      </c>
      <c r="G602" s="48" t="s">
        <v>14</v>
      </c>
      <c r="V602" s="62"/>
      <c r="Y602" s="62"/>
      <c r="Z602" s="37"/>
      <c r="AA602" s="62"/>
      <c r="AF602" s="63"/>
      <c r="AG602" s="63"/>
      <c r="AH602" s="63"/>
      <c r="AP602" s="50" t="s">
        <v>13</v>
      </c>
      <c r="AS602" s="13" t="s">
        <v>14</v>
      </c>
    </row>
    <row r="603" spans="1:45">
      <c r="A603" s="13" t="s">
        <v>26</v>
      </c>
      <c r="B603" t="s">
        <v>26</v>
      </c>
      <c r="C603" s="29" t="s">
        <v>444</v>
      </c>
      <c r="D603" s="49" t="s">
        <v>1720</v>
      </c>
      <c r="E603" s="49" t="s">
        <v>160</v>
      </c>
      <c r="F603" s="48" t="s">
        <v>2111</v>
      </c>
      <c r="G603" s="48" t="s">
        <v>14</v>
      </c>
      <c r="V603" s="62" t="s">
        <v>2103</v>
      </c>
      <c r="Y603" s="62"/>
      <c r="Z603" s="37"/>
      <c r="AA603" s="62"/>
      <c r="AF603" s="63"/>
      <c r="AG603" s="63"/>
      <c r="AH603" s="63"/>
      <c r="AP603" s="50" t="s">
        <v>13</v>
      </c>
      <c r="AS603" s="13" t="s">
        <v>14</v>
      </c>
    </row>
    <row r="604" spans="1:45">
      <c r="A604" s="13" t="s">
        <v>256</v>
      </c>
      <c r="B604" t="s">
        <v>1101</v>
      </c>
      <c r="C604" s="29" t="s">
        <v>1101</v>
      </c>
      <c r="D604" s="49" t="s">
        <v>1724</v>
      </c>
      <c r="E604" s="49" t="s">
        <v>1101</v>
      </c>
      <c r="F604" s="48" t="s">
        <v>2111</v>
      </c>
      <c r="G604" s="48" t="s">
        <v>14</v>
      </c>
      <c r="V604" s="62"/>
      <c r="Y604" s="62"/>
      <c r="Z604" s="37"/>
      <c r="AA604" s="62"/>
      <c r="AF604" s="63"/>
      <c r="AG604" s="63"/>
      <c r="AH604" s="63"/>
      <c r="AP604" s="50" t="s">
        <v>13</v>
      </c>
      <c r="AS604" s="13" t="s">
        <v>14</v>
      </c>
    </row>
    <row r="605" spans="1:45">
      <c r="A605" s="13" t="s">
        <v>89</v>
      </c>
      <c r="B605" t="s">
        <v>89</v>
      </c>
      <c r="C605" s="29" t="s">
        <v>1344</v>
      </c>
      <c r="D605" s="49" t="s">
        <v>1724</v>
      </c>
      <c r="E605" s="49" t="s">
        <v>1344</v>
      </c>
      <c r="F605" s="48" t="s">
        <v>2111</v>
      </c>
      <c r="G605" s="48" t="s">
        <v>14</v>
      </c>
      <c r="V605" s="62"/>
      <c r="Y605" s="62"/>
      <c r="Z605" s="37"/>
      <c r="AA605" s="62"/>
      <c r="AF605" s="63"/>
      <c r="AG605" s="63"/>
      <c r="AH605" s="63"/>
      <c r="AP605" s="50" t="s">
        <v>13</v>
      </c>
      <c r="AS605" s="13" t="s">
        <v>14</v>
      </c>
    </row>
    <row r="606" spans="1:45">
      <c r="A606" s="13" t="s">
        <v>90</v>
      </c>
      <c r="B606" t="s">
        <v>90</v>
      </c>
      <c r="C606" s="29" t="s">
        <v>1345</v>
      </c>
      <c r="D606" s="49" t="s">
        <v>1715</v>
      </c>
      <c r="E606" s="49" t="s">
        <v>1345</v>
      </c>
      <c r="F606" s="48" t="s">
        <v>2111</v>
      </c>
      <c r="G606" s="48" t="s">
        <v>14</v>
      </c>
      <c r="V606" s="62"/>
      <c r="Y606" s="62"/>
      <c r="Z606" s="37"/>
      <c r="AA606" s="62"/>
      <c r="AF606" s="63"/>
      <c r="AG606" s="63"/>
      <c r="AH606" s="63"/>
      <c r="AP606" s="50" t="s">
        <v>13</v>
      </c>
      <c r="AS606" s="13" t="s">
        <v>14</v>
      </c>
    </row>
    <row r="607" spans="1:45">
      <c r="A607" s="13" t="s">
        <v>19</v>
      </c>
      <c r="B607" t="s">
        <v>19</v>
      </c>
      <c r="C607" s="29" t="s">
        <v>19</v>
      </c>
      <c r="D607" s="49" t="s">
        <v>1716</v>
      </c>
      <c r="E607" s="49" t="s">
        <v>19</v>
      </c>
      <c r="F607" s="48" t="s">
        <v>2111</v>
      </c>
      <c r="G607" s="48" t="s">
        <v>14</v>
      </c>
      <c r="V607" s="62"/>
      <c r="Y607" s="62"/>
      <c r="Z607" s="37"/>
      <c r="AA607" s="62"/>
      <c r="AF607" s="63"/>
      <c r="AG607" s="63"/>
      <c r="AH607" s="63"/>
      <c r="AP607" s="50" t="s">
        <v>13</v>
      </c>
      <c r="AS607" s="13" t="s">
        <v>14</v>
      </c>
    </row>
    <row r="608" spans="1:45">
      <c r="A608" s="13" t="s">
        <v>22</v>
      </c>
      <c r="B608" t="s">
        <v>22</v>
      </c>
      <c r="C608" s="29" t="s">
        <v>1318</v>
      </c>
      <c r="D608" s="49" t="s">
        <v>1717</v>
      </c>
      <c r="E608" s="49" t="s">
        <v>1318</v>
      </c>
      <c r="F608" s="48" t="s">
        <v>2111</v>
      </c>
      <c r="G608" s="48" t="s">
        <v>14</v>
      </c>
      <c r="V608" s="62"/>
      <c r="Y608" s="62"/>
      <c r="Z608" s="37"/>
      <c r="AA608" s="62"/>
      <c r="AF608" s="63"/>
      <c r="AG608" s="63"/>
      <c r="AH608" s="63" t="s">
        <v>2124</v>
      </c>
      <c r="AP608" s="50" t="s">
        <v>13</v>
      </c>
      <c r="AS608" s="13" t="s">
        <v>14</v>
      </c>
    </row>
    <row r="609" spans="1:46">
      <c r="A609" s="13" t="s">
        <v>257</v>
      </c>
      <c r="B609" t="s">
        <v>257</v>
      </c>
      <c r="C609" s="29" t="s">
        <v>257</v>
      </c>
      <c r="D609" s="49" t="s">
        <v>1720</v>
      </c>
      <c r="E609" s="49" t="s">
        <v>1779</v>
      </c>
      <c r="F609" s="48" t="s">
        <v>2111</v>
      </c>
      <c r="G609" s="48" t="s">
        <v>14</v>
      </c>
      <c r="V609" s="62"/>
      <c r="Y609" s="62"/>
      <c r="Z609" s="37"/>
      <c r="AA609" s="62"/>
      <c r="AF609" s="63"/>
      <c r="AG609" s="63"/>
      <c r="AH609" s="63"/>
      <c r="AP609" s="50" t="s">
        <v>13</v>
      </c>
      <c r="AS609" s="13" t="s">
        <v>14</v>
      </c>
    </row>
    <row r="610" spans="1:46">
      <c r="A610" s="13" t="s">
        <v>38</v>
      </c>
      <c r="B610" t="s">
        <v>38</v>
      </c>
      <c r="C610" s="29" t="s">
        <v>38</v>
      </c>
      <c r="D610" s="49" t="s">
        <v>1714</v>
      </c>
      <c r="E610" s="49" t="s">
        <v>78</v>
      </c>
      <c r="F610" s="48" t="s">
        <v>2111</v>
      </c>
      <c r="G610" s="48" t="s">
        <v>14</v>
      </c>
      <c r="V610" s="62"/>
      <c r="Y610" s="62"/>
      <c r="Z610" s="37"/>
      <c r="AA610" s="62"/>
      <c r="AF610" s="63"/>
      <c r="AG610" s="63"/>
      <c r="AH610" s="63"/>
      <c r="AP610" s="50" t="s">
        <v>13</v>
      </c>
      <c r="AS610" s="13" t="s">
        <v>14</v>
      </c>
    </row>
    <row r="611" spans="1:46">
      <c r="A611" s="13" t="s">
        <v>249</v>
      </c>
      <c r="B611" t="s">
        <v>1099</v>
      </c>
      <c r="C611" s="29" t="s">
        <v>1879</v>
      </c>
      <c r="D611" s="49" t="s">
        <v>1712</v>
      </c>
      <c r="E611" s="49" t="s">
        <v>1879</v>
      </c>
      <c r="F611" s="48" t="s">
        <v>2111</v>
      </c>
      <c r="G611" s="48" t="s">
        <v>14</v>
      </c>
      <c r="L611" s="24"/>
      <c r="M611" s="24"/>
      <c r="N611" s="24"/>
      <c r="O611" s="27"/>
      <c r="P611" s="24"/>
      <c r="Q611" s="24"/>
      <c r="R611" s="24"/>
      <c r="S611" s="24"/>
      <c r="T611" s="62" t="s">
        <v>2038</v>
      </c>
      <c r="U611" s="24"/>
      <c r="V611" s="62"/>
      <c r="Y611" s="62"/>
      <c r="Z611" s="37"/>
      <c r="AA611" s="62"/>
      <c r="AF611" s="63"/>
      <c r="AG611" s="63"/>
      <c r="AH611" s="63"/>
      <c r="AP611" s="50" t="s">
        <v>13</v>
      </c>
      <c r="AS611" s="13" t="s">
        <v>14</v>
      </c>
    </row>
    <row r="612" spans="1:46">
      <c r="A612" s="13" t="s">
        <v>30</v>
      </c>
      <c r="B612" t="s">
        <v>30</v>
      </c>
      <c r="C612" s="29" t="s">
        <v>30</v>
      </c>
      <c r="D612" s="49" t="s">
        <v>1714</v>
      </c>
      <c r="E612" s="49" t="s">
        <v>78</v>
      </c>
      <c r="F612" s="48" t="s">
        <v>2111</v>
      </c>
      <c r="G612" s="48" t="s">
        <v>14</v>
      </c>
      <c r="L612" s="24"/>
      <c r="M612" s="24"/>
      <c r="N612" s="24"/>
      <c r="O612" s="27"/>
      <c r="P612" s="24"/>
      <c r="Q612" s="24"/>
      <c r="R612" s="24"/>
      <c r="S612" s="24"/>
      <c r="T612" s="62"/>
      <c r="U612" s="24"/>
      <c r="V612" s="62"/>
      <c r="Y612" s="62"/>
      <c r="Z612" s="37"/>
      <c r="AA612" s="62"/>
      <c r="AF612" s="63"/>
      <c r="AG612" s="63"/>
      <c r="AH612" s="63"/>
      <c r="AP612" s="50" t="s">
        <v>13</v>
      </c>
      <c r="AS612" s="13" t="s">
        <v>14</v>
      </c>
    </row>
    <row r="613" spans="1:46">
      <c r="A613" s="13" t="s">
        <v>202</v>
      </c>
      <c r="B613" t="s">
        <v>202</v>
      </c>
      <c r="C613" s="29" t="s">
        <v>1394</v>
      </c>
      <c r="D613" s="49" t="s">
        <v>1712</v>
      </c>
      <c r="E613" s="49" t="s">
        <v>1780</v>
      </c>
      <c r="F613" s="48" t="s">
        <v>2111</v>
      </c>
      <c r="G613" s="48" t="s">
        <v>14</v>
      </c>
      <c r="L613" s="24"/>
      <c r="M613" s="24"/>
      <c r="N613" s="24"/>
      <c r="O613" s="27"/>
      <c r="P613" s="24"/>
      <c r="Q613" s="24"/>
      <c r="R613" s="24"/>
      <c r="S613" s="24"/>
      <c r="T613" s="62"/>
      <c r="U613" s="24"/>
      <c r="V613" s="62"/>
      <c r="Y613" s="62"/>
      <c r="Z613" s="37"/>
      <c r="AA613" s="62"/>
      <c r="AF613" s="63"/>
      <c r="AG613" s="63"/>
      <c r="AH613" s="63"/>
      <c r="AP613" s="50" t="s">
        <v>13</v>
      </c>
      <c r="AS613" s="13" t="s">
        <v>14</v>
      </c>
    </row>
    <row r="614" spans="1:46">
      <c r="A614" s="13" t="s">
        <v>22</v>
      </c>
      <c r="B614" t="s">
        <v>22</v>
      </c>
      <c r="C614" s="29" t="s">
        <v>1318</v>
      </c>
      <c r="D614" s="49" t="s">
        <v>1717</v>
      </c>
      <c r="E614" s="49" t="s">
        <v>1318</v>
      </c>
      <c r="F614" s="48" t="s">
        <v>2111</v>
      </c>
      <c r="G614" s="48" t="s">
        <v>14</v>
      </c>
      <c r="L614" s="24"/>
      <c r="M614" s="24"/>
      <c r="N614" s="24"/>
      <c r="O614" s="27"/>
      <c r="P614" s="24"/>
      <c r="Q614" s="24"/>
      <c r="R614" s="24"/>
      <c r="S614" s="24"/>
      <c r="T614" s="62"/>
      <c r="U614" s="24"/>
      <c r="V614" s="62"/>
      <c r="Y614" s="62"/>
      <c r="Z614" s="37"/>
      <c r="AA614" s="62"/>
      <c r="AF614" s="63"/>
      <c r="AG614" s="63"/>
      <c r="AH614" s="63"/>
      <c r="AP614" s="50" t="s">
        <v>13</v>
      </c>
      <c r="AS614" s="13" t="s">
        <v>14</v>
      </c>
    </row>
    <row r="615" spans="1:46">
      <c r="A615" s="13" t="s">
        <v>258</v>
      </c>
      <c r="B615" t="s">
        <v>1102</v>
      </c>
      <c r="C615" s="29" t="s">
        <v>1420</v>
      </c>
      <c r="D615" s="49" t="s">
        <v>1712</v>
      </c>
      <c r="E615" s="49" t="s">
        <v>1781</v>
      </c>
      <c r="F615" s="48" t="s">
        <v>2111</v>
      </c>
      <c r="G615" s="48" t="s">
        <v>14</v>
      </c>
      <c r="L615" s="24"/>
      <c r="M615" s="24"/>
      <c r="N615" s="24"/>
      <c r="O615" s="27"/>
      <c r="P615" s="24"/>
      <c r="Q615" s="24"/>
      <c r="R615" s="24"/>
      <c r="S615" s="24"/>
      <c r="T615" s="62"/>
      <c r="U615" s="24"/>
      <c r="V615" s="62"/>
      <c r="Y615" s="62"/>
      <c r="Z615" s="37"/>
      <c r="AA615" s="62"/>
      <c r="AF615" s="63"/>
      <c r="AG615" s="63"/>
      <c r="AH615" s="63"/>
      <c r="AP615" s="50" t="s">
        <v>13</v>
      </c>
      <c r="AS615" s="13" t="s">
        <v>14</v>
      </c>
    </row>
    <row r="616" spans="1:46">
      <c r="A616" s="13" t="s">
        <v>15</v>
      </c>
      <c r="B616" t="s">
        <v>15</v>
      </c>
      <c r="C616" s="29" t="s">
        <v>15</v>
      </c>
      <c r="D616" s="49" t="s">
        <v>1713</v>
      </c>
      <c r="E616" s="49" t="s">
        <v>15</v>
      </c>
      <c r="F616" s="48" t="s">
        <v>2111</v>
      </c>
      <c r="G616" s="48" t="s">
        <v>14</v>
      </c>
      <c r="V616" s="62"/>
      <c r="Y616" s="62"/>
      <c r="Z616" s="37"/>
      <c r="AA616" s="62"/>
      <c r="AF616" s="63"/>
      <c r="AG616" s="63"/>
      <c r="AH616" s="63"/>
      <c r="AP616" s="50" t="s">
        <v>13</v>
      </c>
      <c r="AS616" s="13" t="s">
        <v>14</v>
      </c>
    </row>
    <row r="617" spans="1:46">
      <c r="A617" s="13" t="s">
        <v>241</v>
      </c>
      <c r="B617" t="s">
        <v>241</v>
      </c>
      <c r="C617" s="29" t="s">
        <v>241</v>
      </c>
      <c r="D617" s="49" t="s">
        <v>1744</v>
      </c>
      <c r="E617" s="49" t="s">
        <v>241</v>
      </c>
      <c r="F617" s="48" t="s">
        <v>2111</v>
      </c>
      <c r="G617" s="48" t="s">
        <v>14</v>
      </c>
      <c r="V617" s="62" t="s">
        <v>2100</v>
      </c>
      <c r="W617" s="62" t="s">
        <v>2103</v>
      </c>
      <c r="Y617" s="62" t="s">
        <v>2101</v>
      </c>
      <c r="Z617" s="37"/>
      <c r="AA617" s="62" t="s">
        <v>2102</v>
      </c>
      <c r="AB617" s="62" t="s">
        <v>2105</v>
      </c>
      <c r="AE617" s="62" t="s">
        <v>2099</v>
      </c>
      <c r="AF617" s="63"/>
      <c r="AG617" s="63"/>
      <c r="AH617" s="63"/>
      <c r="AP617" s="50" t="s">
        <v>13</v>
      </c>
      <c r="AQ617" s="50" t="s">
        <v>1001</v>
      </c>
      <c r="AS617" s="13" t="s">
        <v>14</v>
      </c>
      <c r="AT617" s="13" t="s">
        <v>1886</v>
      </c>
    </row>
    <row r="618" spans="1:46">
      <c r="A618" s="13" t="s">
        <v>56</v>
      </c>
      <c r="B618" t="s">
        <v>1042</v>
      </c>
      <c r="C618" s="29" t="s">
        <v>1042</v>
      </c>
      <c r="D618" s="49" t="s">
        <v>1720</v>
      </c>
      <c r="E618" s="49" t="s">
        <v>1240</v>
      </c>
      <c r="F618" s="48" t="s">
        <v>2111</v>
      </c>
      <c r="G618" s="48" t="s">
        <v>14</v>
      </c>
      <c r="V618" s="62"/>
      <c r="W618" s="62"/>
      <c r="Y618" s="62"/>
      <c r="Z618" s="37"/>
      <c r="AA618" s="62"/>
      <c r="AB618" s="62"/>
      <c r="AE618" s="62"/>
      <c r="AF618" s="63"/>
      <c r="AG618" s="63"/>
      <c r="AH618" s="63" t="s">
        <v>2124</v>
      </c>
      <c r="AP618" s="50" t="s">
        <v>13</v>
      </c>
      <c r="AS618" s="13" t="s">
        <v>14</v>
      </c>
    </row>
    <row r="619" spans="1:46">
      <c r="A619" s="13" t="s">
        <v>19</v>
      </c>
      <c r="B619" t="s">
        <v>19</v>
      </c>
      <c r="C619" s="29" t="s">
        <v>19</v>
      </c>
      <c r="D619" s="49" t="s">
        <v>1716</v>
      </c>
      <c r="E619" s="49" t="s">
        <v>19</v>
      </c>
      <c r="F619" s="48" t="s">
        <v>2111</v>
      </c>
      <c r="G619" s="48" t="s">
        <v>14</v>
      </c>
      <c r="V619" s="62"/>
      <c r="W619" s="62"/>
      <c r="Y619" s="62"/>
      <c r="Z619" s="37"/>
      <c r="AA619" s="62"/>
      <c r="AB619" s="62"/>
      <c r="AE619" s="62"/>
      <c r="AF619" s="63"/>
      <c r="AG619" s="63"/>
      <c r="AH619" s="63"/>
      <c r="AP619" s="50" t="s">
        <v>13</v>
      </c>
      <c r="AS619" s="13" t="s">
        <v>14</v>
      </c>
    </row>
    <row r="620" spans="1:46">
      <c r="A620" s="13" t="s">
        <v>259</v>
      </c>
      <c r="B620" t="s">
        <v>259</v>
      </c>
      <c r="C620" s="29" t="s">
        <v>259</v>
      </c>
      <c r="D620" s="49" t="s">
        <v>1755</v>
      </c>
      <c r="E620" s="49" t="s">
        <v>259</v>
      </c>
      <c r="F620" s="48" t="s">
        <v>2111</v>
      </c>
      <c r="G620" s="48" t="s">
        <v>14</v>
      </c>
      <c r="V620" s="62"/>
      <c r="W620" s="62"/>
      <c r="Y620" s="62"/>
      <c r="Z620" s="37"/>
      <c r="AA620" s="62"/>
      <c r="AB620" s="62"/>
      <c r="AE620" s="62"/>
      <c r="AF620" s="63"/>
      <c r="AG620" s="63"/>
      <c r="AH620" s="63"/>
      <c r="AP620" s="50" t="s">
        <v>13</v>
      </c>
      <c r="AS620" s="13" t="s">
        <v>1035</v>
      </c>
    </row>
    <row r="621" spans="1:46">
      <c r="A621" s="13" t="s">
        <v>39</v>
      </c>
      <c r="B621" t="s">
        <v>39</v>
      </c>
      <c r="C621" s="29" t="s">
        <v>1324</v>
      </c>
      <c r="D621" s="49" t="s">
        <v>1712</v>
      </c>
      <c r="E621" s="49" t="s">
        <v>1555</v>
      </c>
      <c r="F621" s="48" t="s">
        <v>2111</v>
      </c>
      <c r="G621" s="48" t="s">
        <v>14</v>
      </c>
      <c r="V621" s="62"/>
      <c r="W621" s="62"/>
      <c r="Y621" s="62"/>
      <c r="Z621" s="37"/>
      <c r="AA621" s="62"/>
      <c r="AB621" s="62"/>
      <c r="AE621" s="62"/>
      <c r="AF621" s="63"/>
      <c r="AG621" s="63"/>
      <c r="AH621" s="63"/>
      <c r="AP621" s="50" t="s">
        <v>13</v>
      </c>
      <c r="AS621" s="13" t="s">
        <v>1035</v>
      </c>
    </row>
    <row r="622" spans="1:46">
      <c r="A622" s="13" t="s">
        <v>260</v>
      </c>
      <c r="B622" t="s">
        <v>260</v>
      </c>
      <c r="C622" s="29" t="s">
        <v>1421</v>
      </c>
      <c r="D622" s="49" t="s">
        <v>1712</v>
      </c>
      <c r="E622" s="49" t="s">
        <v>1782</v>
      </c>
      <c r="F622" s="48" t="s">
        <v>2111</v>
      </c>
      <c r="G622" s="48" t="s">
        <v>14</v>
      </c>
      <c r="H622" s="26"/>
      <c r="I622" s="55"/>
      <c r="J622" s="55"/>
      <c r="V622" s="62"/>
      <c r="W622" s="62"/>
      <c r="Y622" s="62"/>
      <c r="Z622" s="37"/>
      <c r="AA622" s="62"/>
      <c r="AB622" s="62"/>
      <c r="AE622" s="62"/>
      <c r="AF622" s="63"/>
      <c r="AG622" s="63"/>
      <c r="AH622" s="63"/>
      <c r="AP622" s="50" t="s">
        <v>13</v>
      </c>
      <c r="AS622" s="13" t="s">
        <v>1035</v>
      </c>
    </row>
    <row r="623" spans="1:46">
      <c r="A623" s="13" t="s">
        <v>261</v>
      </c>
      <c r="B623" t="s">
        <v>261</v>
      </c>
      <c r="C623" s="29" t="s">
        <v>261</v>
      </c>
      <c r="D623" s="49" t="s">
        <v>1758</v>
      </c>
      <c r="E623" s="49" t="s">
        <v>261</v>
      </c>
      <c r="F623" s="48" t="s">
        <v>2111</v>
      </c>
      <c r="G623" s="48" t="s">
        <v>14</v>
      </c>
      <c r="H623" s="26"/>
      <c r="I623" s="55"/>
      <c r="J623" s="55"/>
      <c r="V623" s="62"/>
      <c r="W623" s="62"/>
      <c r="Y623" s="62"/>
      <c r="Z623" s="37"/>
      <c r="AA623" s="62"/>
      <c r="AB623" s="62"/>
      <c r="AE623" s="62"/>
      <c r="AF623" s="63"/>
      <c r="AG623" s="63"/>
      <c r="AH623" s="63"/>
      <c r="AP623" s="50" t="s">
        <v>13</v>
      </c>
      <c r="AS623" s="13" t="s">
        <v>1035</v>
      </c>
    </row>
    <row r="624" spans="1:46">
      <c r="A624" s="13" t="s">
        <v>19</v>
      </c>
      <c r="B624" t="s">
        <v>19</v>
      </c>
      <c r="C624" s="29" t="s">
        <v>19</v>
      </c>
      <c r="D624" s="49" t="s">
        <v>1716</v>
      </c>
      <c r="E624" s="49" t="s">
        <v>19</v>
      </c>
      <c r="F624" s="48" t="s">
        <v>2111</v>
      </c>
      <c r="G624" s="48" t="s">
        <v>14</v>
      </c>
      <c r="V624" s="62"/>
      <c r="W624" s="62"/>
      <c r="Y624" s="62"/>
      <c r="Z624" s="37"/>
      <c r="AA624" s="62"/>
      <c r="AB624" s="62"/>
      <c r="AE624" s="62"/>
      <c r="AF624" s="63"/>
      <c r="AG624" s="63"/>
      <c r="AH624" s="63"/>
      <c r="AP624" s="50" t="s">
        <v>13</v>
      </c>
      <c r="AS624" s="13" t="s">
        <v>1035</v>
      </c>
    </row>
    <row r="625" spans="1:45">
      <c r="A625" s="13" t="s">
        <v>78</v>
      </c>
      <c r="B625" t="s">
        <v>78</v>
      </c>
      <c r="C625" s="29" t="s">
        <v>78</v>
      </c>
      <c r="D625" s="49" t="s">
        <v>1755</v>
      </c>
      <c r="E625" s="49" t="s">
        <v>78</v>
      </c>
      <c r="F625" s="48" t="s">
        <v>2111</v>
      </c>
      <c r="G625" s="48" t="s">
        <v>14</v>
      </c>
      <c r="V625" s="62" t="s">
        <v>2103</v>
      </c>
      <c r="W625" s="62"/>
      <c r="Y625" s="62"/>
      <c r="Z625" s="37"/>
      <c r="AA625" s="62"/>
      <c r="AB625" s="62"/>
      <c r="AE625" s="62"/>
      <c r="AF625" s="63"/>
      <c r="AG625" s="63"/>
      <c r="AH625" s="63"/>
      <c r="AP625" s="50" t="s">
        <v>13</v>
      </c>
      <c r="AS625" s="13" t="s">
        <v>1035</v>
      </c>
    </row>
    <row r="626" spans="1:45">
      <c r="A626" s="13" t="s">
        <v>262</v>
      </c>
      <c r="B626" t="s">
        <v>1103</v>
      </c>
      <c r="C626" s="29" t="s">
        <v>1103</v>
      </c>
      <c r="D626" s="49" t="s">
        <v>1751</v>
      </c>
      <c r="E626" s="49" t="s">
        <v>1103</v>
      </c>
      <c r="F626" s="48" t="s">
        <v>2111</v>
      </c>
      <c r="G626" s="48" t="s">
        <v>14</v>
      </c>
      <c r="V626" s="62"/>
      <c r="W626" s="62"/>
      <c r="Y626" s="62"/>
      <c r="Z626" s="37"/>
      <c r="AA626" s="62"/>
      <c r="AB626" s="62"/>
      <c r="AE626" s="62"/>
      <c r="AF626" s="63"/>
      <c r="AG626" s="63"/>
      <c r="AH626" s="63"/>
      <c r="AP626" s="50" t="s">
        <v>13</v>
      </c>
      <c r="AS626" s="13" t="s">
        <v>1035</v>
      </c>
    </row>
    <row r="627" spans="1:45">
      <c r="A627" s="13" t="s">
        <v>251</v>
      </c>
      <c r="B627" t="s">
        <v>251</v>
      </c>
      <c r="C627" s="68" t="s">
        <v>1704</v>
      </c>
      <c r="D627" s="66" t="s">
        <v>1712</v>
      </c>
      <c r="E627" s="66" t="s">
        <v>1704</v>
      </c>
      <c r="F627" s="48" t="s">
        <v>2111</v>
      </c>
      <c r="G627" s="67" t="s">
        <v>14</v>
      </c>
      <c r="K627" s="68" t="s">
        <v>2029</v>
      </c>
      <c r="L627" s="62" t="s">
        <v>2040</v>
      </c>
      <c r="M627" s="26"/>
      <c r="N627" s="62" t="s">
        <v>2039</v>
      </c>
      <c r="O627" s="62" t="s">
        <v>2029</v>
      </c>
      <c r="P627" s="26"/>
      <c r="V627" s="62"/>
      <c r="W627" s="62"/>
      <c r="Y627" s="62"/>
      <c r="Z627" s="37"/>
      <c r="AA627" s="62"/>
      <c r="AB627" s="62"/>
      <c r="AE627" s="62"/>
      <c r="AF627" s="63"/>
      <c r="AG627" s="63"/>
      <c r="AH627" s="63"/>
      <c r="AP627" s="50" t="s">
        <v>13</v>
      </c>
      <c r="AS627" s="13" t="s">
        <v>1035</v>
      </c>
    </row>
    <row r="628" spans="1:45">
      <c r="A628" s="13" t="s">
        <v>252</v>
      </c>
      <c r="B628" t="s">
        <v>1100</v>
      </c>
      <c r="C628" s="68"/>
      <c r="D628" s="66"/>
      <c r="E628" s="66"/>
      <c r="F628" s="48" t="s">
        <v>2111</v>
      </c>
      <c r="G628" s="67"/>
      <c r="K628" s="68"/>
      <c r="L628" s="62"/>
      <c r="M628" s="26"/>
      <c r="N628" s="62"/>
      <c r="O628" s="62"/>
      <c r="P628" s="26"/>
      <c r="V628" s="62"/>
      <c r="W628" s="62"/>
      <c r="Y628" s="62"/>
      <c r="Z628" s="37"/>
      <c r="AA628" s="62"/>
      <c r="AB628" s="62"/>
      <c r="AE628" s="62"/>
      <c r="AF628" s="63"/>
      <c r="AG628" s="63"/>
      <c r="AH628" s="63" t="s">
        <v>2124</v>
      </c>
      <c r="AP628" s="50" t="s">
        <v>13</v>
      </c>
      <c r="AS628" s="13" t="s">
        <v>1035</v>
      </c>
    </row>
    <row r="629" spans="1:45">
      <c r="A629" s="13" t="s">
        <v>263</v>
      </c>
      <c r="B629" t="s">
        <v>263</v>
      </c>
      <c r="C629" s="29" t="s">
        <v>263</v>
      </c>
      <c r="D629" s="49" t="s">
        <v>1758</v>
      </c>
      <c r="E629" s="49" t="s">
        <v>263</v>
      </c>
      <c r="F629" s="48" t="s">
        <v>2111</v>
      </c>
      <c r="G629" s="48" t="s">
        <v>14</v>
      </c>
      <c r="V629" s="62"/>
      <c r="W629" s="62"/>
      <c r="Y629" s="62"/>
      <c r="Z629" s="37"/>
      <c r="AA629" s="62"/>
      <c r="AB629" s="62"/>
      <c r="AE629" s="62"/>
      <c r="AF629" s="63"/>
      <c r="AG629" s="63"/>
      <c r="AH629" s="63"/>
      <c r="AP629" s="50" t="s">
        <v>13</v>
      </c>
      <c r="AS629" s="13" t="s">
        <v>1035</v>
      </c>
    </row>
    <row r="630" spans="1:45">
      <c r="A630" s="13" t="s">
        <v>19</v>
      </c>
      <c r="B630" t="s">
        <v>19</v>
      </c>
      <c r="C630" s="29" t="s">
        <v>19</v>
      </c>
      <c r="D630" s="49" t="s">
        <v>1716</v>
      </c>
      <c r="E630" s="49" t="s">
        <v>19</v>
      </c>
      <c r="F630" s="48" t="s">
        <v>2111</v>
      </c>
      <c r="G630" s="48" t="s">
        <v>14</v>
      </c>
      <c r="V630" s="62"/>
      <c r="W630" s="62"/>
      <c r="Y630" s="62"/>
      <c r="Z630" s="37"/>
      <c r="AA630" s="62"/>
      <c r="AB630" s="62"/>
      <c r="AE630" s="62"/>
      <c r="AF630" s="63"/>
      <c r="AG630" s="63"/>
      <c r="AH630" s="63"/>
      <c r="AP630" s="50" t="s">
        <v>13</v>
      </c>
      <c r="AS630" s="13" t="s">
        <v>1035</v>
      </c>
    </row>
    <row r="631" spans="1:45">
      <c r="A631" s="13" t="s">
        <v>66</v>
      </c>
      <c r="B631" t="s">
        <v>66</v>
      </c>
      <c r="C631" s="29" t="s">
        <v>66</v>
      </c>
      <c r="D631" s="49" t="s">
        <v>1717</v>
      </c>
      <c r="E631" s="49" t="s">
        <v>66</v>
      </c>
      <c r="F631" s="48" t="s">
        <v>2111</v>
      </c>
      <c r="G631" s="48" t="s">
        <v>14</v>
      </c>
      <c r="W631" s="62" t="s">
        <v>2100</v>
      </c>
      <c r="Y631" s="38" t="s">
        <v>2106</v>
      </c>
      <c r="AB631" s="62"/>
      <c r="AE631" s="62"/>
      <c r="AF631" s="63"/>
      <c r="AG631" s="63"/>
      <c r="AH631" s="63"/>
      <c r="AP631" s="50" t="s">
        <v>13</v>
      </c>
      <c r="AS631" s="13" t="s">
        <v>1035</v>
      </c>
    </row>
    <row r="632" spans="1:45">
      <c r="A632" s="13" t="s">
        <v>264</v>
      </c>
      <c r="B632" t="s">
        <v>264</v>
      </c>
      <c r="C632" s="29" t="s">
        <v>1422</v>
      </c>
      <c r="D632" s="49" t="s">
        <v>1741</v>
      </c>
      <c r="E632" s="49" t="s">
        <v>1422</v>
      </c>
      <c r="F632" s="48" t="s">
        <v>2111</v>
      </c>
      <c r="G632" s="48" t="s">
        <v>14</v>
      </c>
      <c r="W632" s="62"/>
      <c r="AB632" s="62"/>
      <c r="AE632" s="62"/>
      <c r="AF632" s="63"/>
      <c r="AG632" s="63"/>
      <c r="AH632" s="63"/>
      <c r="AP632" s="50" t="s">
        <v>13</v>
      </c>
      <c r="AS632" s="13" t="s">
        <v>1035</v>
      </c>
    </row>
    <row r="633" spans="1:45">
      <c r="A633" s="13" t="s">
        <v>265</v>
      </c>
      <c r="B633" t="s">
        <v>265</v>
      </c>
      <c r="C633" s="29" t="s">
        <v>265</v>
      </c>
      <c r="D633" s="49" t="s">
        <v>1750</v>
      </c>
      <c r="E633" s="49" t="s">
        <v>265</v>
      </c>
      <c r="F633" s="48" t="s">
        <v>2111</v>
      </c>
      <c r="G633" s="48" t="s">
        <v>14</v>
      </c>
      <c r="W633" s="62"/>
      <c r="AB633" s="62"/>
      <c r="AE633" s="62"/>
      <c r="AF633" s="63"/>
      <c r="AG633" s="63"/>
      <c r="AH633" s="63"/>
      <c r="AP633" s="50" t="s">
        <v>13</v>
      </c>
      <c r="AS633" s="13" t="s">
        <v>1035</v>
      </c>
    </row>
    <row r="634" spans="1:45">
      <c r="A634" s="13" t="s">
        <v>266</v>
      </c>
      <c r="B634" t="s">
        <v>266</v>
      </c>
      <c r="C634" s="29" t="s">
        <v>1432</v>
      </c>
      <c r="D634" s="49" t="s">
        <v>1735</v>
      </c>
      <c r="E634" s="49" t="s">
        <v>1432</v>
      </c>
      <c r="F634" s="48" t="s">
        <v>2111</v>
      </c>
      <c r="G634" s="48" t="s">
        <v>14</v>
      </c>
      <c r="W634" s="62"/>
      <c r="AB634" s="62"/>
      <c r="AE634" s="62"/>
      <c r="AF634" s="63"/>
      <c r="AG634" s="63"/>
      <c r="AH634" s="63"/>
      <c r="AP634" s="50" t="s">
        <v>13</v>
      </c>
      <c r="AS634" s="13" t="s">
        <v>1035</v>
      </c>
    </row>
    <row r="635" spans="1:45">
      <c r="A635" s="13" t="s">
        <v>267</v>
      </c>
      <c r="B635" t="s">
        <v>267</v>
      </c>
      <c r="C635" s="29" t="s">
        <v>2071</v>
      </c>
      <c r="D635" s="49" t="s">
        <v>1712</v>
      </c>
      <c r="E635" s="49" t="s">
        <v>2071</v>
      </c>
      <c r="F635" s="48" t="s">
        <v>2111</v>
      </c>
      <c r="G635" s="48" t="s">
        <v>14</v>
      </c>
      <c r="W635" s="62"/>
      <c r="AB635" s="62"/>
      <c r="AE635" s="62"/>
      <c r="AF635" s="63"/>
      <c r="AG635" s="63"/>
      <c r="AH635" s="63"/>
      <c r="AP635" s="50" t="s">
        <v>13</v>
      </c>
      <c r="AS635" s="13" t="s">
        <v>1035</v>
      </c>
    </row>
    <row r="636" spans="1:45">
      <c r="A636" s="13" t="s">
        <v>166</v>
      </c>
      <c r="B636" t="s">
        <v>166</v>
      </c>
      <c r="C636" s="29" t="s">
        <v>166</v>
      </c>
      <c r="D636" s="49" t="s">
        <v>1723</v>
      </c>
      <c r="E636" s="49" t="s">
        <v>166</v>
      </c>
      <c r="F636" s="48" t="s">
        <v>2111</v>
      </c>
      <c r="G636" s="48" t="s">
        <v>14</v>
      </c>
      <c r="W636" s="62"/>
      <c r="AB636" s="62"/>
      <c r="AE636" s="62"/>
      <c r="AF636" s="63"/>
      <c r="AG636" s="63"/>
      <c r="AH636" s="63"/>
      <c r="AP636" s="50" t="s">
        <v>13</v>
      </c>
      <c r="AS636" s="13" t="s">
        <v>1035</v>
      </c>
    </row>
    <row r="637" spans="1:45">
      <c r="A637" s="13" t="s">
        <v>247</v>
      </c>
      <c r="B637" t="s">
        <v>247</v>
      </c>
      <c r="C637" s="29" t="s">
        <v>247</v>
      </c>
      <c r="D637" s="49" t="s">
        <v>1714</v>
      </c>
      <c r="E637" s="49" t="s">
        <v>78</v>
      </c>
      <c r="F637" s="48" t="s">
        <v>2111</v>
      </c>
      <c r="G637" s="48" t="s">
        <v>14</v>
      </c>
      <c r="K637" s="68" t="s">
        <v>2037</v>
      </c>
      <c r="T637" s="62" t="s">
        <v>2040</v>
      </c>
      <c r="W637" s="62"/>
      <c r="AB637" s="62"/>
      <c r="AE637" s="62"/>
      <c r="AF637" s="63"/>
      <c r="AG637" s="63"/>
      <c r="AH637" s="63" t="s">
        <v>2124</v>
      </c>
      <c r="AP637" s="50" t="s">
        <v>13</v>
      </c>
      <c r="AS637" s="13" t="s">
        <v>1035</v>
      </c>
    </row>
    <row r="638" spans="1:45">
      <c r="A638" s="13" t="s">
        <v>268</v>
      </c>
      <c r="B638" t="s">
        <v>268</v>
      </c>
      <c r="C638" s="29" t="s">
        <v>1423</v>
      </c>
      <c r="D638" s="49" t="s">
        <v>1712</v>
      </c>
      <c r="E638" s="49" t="s">
        <v>1782</v>
      </c>
      <c r="F638" s="48" t="s">
        <v>2111</v>
      </c>
      <c r="G638" s="48" t="s">
        <v>14</v>
      </c>
      <c r="K638" s="68"/>
      <c r="N638" s="62" t="s">
        <v>2034</v>
      </c>
      <c r="O638" s="62" t="s">
        <v>2066</v>
      </c>
      <c r="P638" s="26"/>
      <c r="T638" s="62"/>
      <c r="W638" s="62"/>
      <c r="AB638" s="62"/>
      <c r="AE638" s="62"/>
      <c r="AF638" s="63"/>
      <c r="AG638" s="63"/>
      <c r="AH638" s="63"/>
      <c r="AP638" s="50" t="s">
        <v>13</v>
      </c>
      <c r="AS638" s="13" t="s">
        <v>1035</v>
      </c>
    </row>
    <row r="639" spans="1:45">
      <c r="A639" s="13" t="s">
        <v>269</v>
      </c>
      <c r="B639" t="s">
        <v>269</v>
      </c>
      <c r="C639" s="29" t="s">
        <v>1424</v>
      </c>
      <c r="D639" s="49" t="s">
        <v>1712</v>
      </c>
      <c r="E639" s="49" t="s">
        <v>1424</v>
      </c>
      <c r="F639" s="48" t="s">
        <v>2111</v>
      </c>
      <c r="G639" s="48" t="s">
        <v>14</v>
      </c>
      <c r="K639" s="68"/>
      <c r="N639" s="62"/>
      <c r="O639" s="62"/>
      <c r="P639" s="26"/>
      <c r="T639" s="62"/>
      <c r="W639" s="62"/>
      <c r="AB639" s="62"/>
      <c r="AE639" s="62"/>
      <c r="AF639" s="63"/>
      <c r="AG639" s="63"/>
      <c r="AH639" s="63"/>
      <c r="AP639" s="50" t="s">
        <v>13</v>
      </c>
      <c r="AS639" s="13" t="s">
        <v>1035</v>
      </c>
    </row>
    <row r="640" spans="1:45">
      <c r="A640" s="13" t="s">
        <v>15</v>
      </c>
      <c r="B640" t="s">
        <v>15</v>
      </c>
      <c r="C640" s="29" t="s">
        <v>15</v>
      </c>
      <c r="D640" s="49" t="s">
        <v>1713</v>
      </c>
      <c r="E640" s="49" t="s">
        <v>15</v>
      </c>
      <c r="F640" s="48" t="s">
        <v>2111</v>
      </c>
      <c r="G640" s="48" t="s">
        <v>14</v>
      </c>
      <c r="W640" s="62"/>
      <c r="AB640" s="62"/>
      <c r="AE640" s="62"/>
      <c r="AF640" s="63"/>
      <c r="AG640" s="63"/>
      <c r="AH640" s="63"/>
      <c r="AP640" s="50" t="s">
        <v>13</v>
      </c>
      <c r="AS640" s="13" t="s">
        <v>1035</v>
      </c>
    </row>
    <row r="641" spans="1:46">
      <c r="A641" s="13" t="s">
        <v>82</v>
      </c>
      <c r="B641" t="s">
        <v>1047</v>
      </c>
      <c r="C641" s="29" t="s">
        <v>1897</v>
      </c>
      <c r="D641" s="49" t="s">
        <v>1744</v>
      </c>
      <c r="E641" s="49" t="s">
        <v>1897</v>
      </c>
      <c r="F641" s="48" t="s">
        <v>2111</v>
      </c>
      <c r="G641" s="48" t="s">
        <v>14</v>
      </c>
      <c r="W641" s="26"/>
      <c r="AF641" s="63"/>
      <c r="AG641" s="63"/>
      <c r="AH641" s="63"/>
      <c r="AP641" s="50" t="s">
        <v>13</v>
      </c>
      <c r="AQ641" s="50" t="s">
        <v>1001</v>
      </c>
      <c r="AS641" s="13" t="s">
        <v>14</v>
      </c>
      <c r="AT641" s="13" t="s">
        <v>1880</v>
      </c>
    </row>
    <row r="642" spans="1:46">
      <c r="A642" s="13" t="s">
        <v>56</v>
      </c>
      <c r="B642" t="s">
        <v>1042</v>
      </c>
      <c r="C642" s="29" t="s">
        <v>1042</v>
      </c>
      <c r="D642" s="49" t="s">
        <v>1720</v>
      </c>
      <c r="E642" s="49" t="s">
        <v>1240</v>
      </c>
      <c r="F642" s="48" t="s">
        <v>2111</v>
      </c>
      <c r="G642" s="48" t="s">
        <v>14</v>
      </c>
      <c r="W642" s="26"/>
      <c r="AF642" s="63"/>
      <c r="AG642" s="63"/>
      <c r="AH642" s="63"/>
      <c r="AP642" s="50" t="s">
        <v>13</v>
      </c>
      <c r="AS642" s="13" t="s">
        <v>14</v>
      </c>
    </row>
    <row r="643" spans="1:46">
      <c r="A643" s="13" t="s">
        <v>19</v>
      </c>
      <c r="B643" t="s">
        <v>19</v>
      </c>
      <c r="C643" s="29" t="s">
        <v>19</v>
      </c>
      <c r="D643" s="49" t="s">
        <v>1716</v>
      </c>
      <c r="E643" s="49" t="s">
        <v>19</v>
      </c>
      <c r="F643" s="48" t="s">
        <v>2111</v>
      </c>
      <c r="G643" s="48" t="s">
        <v>14</v>
      </c>
      <c r="W643" s="26"/>
      <c r="AF643" s="63"/>
      <c r="AG643" s="63"/>
      <c r="AH643" s="63"/>
      <c r="AP643" s="50" t="s">
        <v>13</v>
      </c>
      <c r="AS643" s="13" t="s">
        <v>14</v>
      </c>
    </row>
    <row r="644" spans="1:46">
      <c r="A644" s="13" t="s">
        <v>69</v>
      </c>
      <c r="B644" t="s">
        <v>69</v>
      </c>
      <c r="C644" s="29" t="s">
        <v>1425</v>
      </c>
      <c r="D644" s="49" t="s">
        <v>1743</v>
      </c>
      <c r="E644" s="49" t="s">
        <v>1425</v>
      </c>
      <c r="F644" s="48" t="s">
        <v>2111</v>
      </c>
      <c r="G644" s="48" t="s">
        <v>14</v>
      </c>
      <c r="W644" s="26"/>
      <c r="AF644" s="63"/>
      <c r="AG644" s="63"/>
      <c r="AH644" s="63"/>
      <c r="AP644" s="50" t="s">
        <v>13</v>
      </c>
      <c r="AS644" s="13" t="s">
        <v>1035</v>
      </c>
    </row>
    <row r="645" spans="1:46">
      <c r="A645" s="13" t="s">
        <v>251</v>
      </c>
      <c r="B645" t="s">
        <v>251</v>
      </c>
      <c r="C645" s="68" t="s">
        <v>1704</v>
      </c>
      <c r="D645" s="66" t="s">
        <v>1712</v>
      </c>
      <c r="E645" s="66" t="s">
        <v>1704</v>
      </c>
      <c r="F645" s="48" t="s">
        <v>2111</v>
      </c>
      <c r="G645" s="67" t="s">
        <v>14</v>
      </c>
      <c r="K645" s="68" t="s">
        <v>2029</v>
      </c>
      <c r="L645" s="62" t="s">
        <v>2040</v>
      </c>
      <c r="M645" s="26"/>
      <c r="N645" s="62" t="s">
        <v>2034</v>
      </c>
      <c r="O645" s="62" t="s">
        <v>2029</v>
      </c>
      <c r="P645" s="26"/>
      <c r="V645" s="62" t="s">
        <v>2100</v>
      </c>
      <c r="W645" s="26"/>
      <c r="Y645" s="62" t="s">
        <v>2101</v>
      </c>
      <c r="Z645" s="37"/>
      <c r="AA645" s="62" t="s">
        <v>2102</v>
      </c>
      <c r="AF645" s="63"/>
      <c r="AG645" s="63"/>
      <c r="AH645" s="63"/>
      <c r="AP645" s="50" t="s">
        <v>13</v>
      </c>
      <c r="AS645" s="13" t="s">
        <v>1035</v>
      </c>
    </row>
    <row r="646" spans="1:46">
      <c r="A646" s="13" t="s">
        <v>252</v>
      </c>
      <c r="B646" t="s">
        <v>1100</v>
      </c>
      <c r="C646" s="68"/>
      <c r="D646" s="66"/>
      <c r="E646" s="66"/>
      <c r="F646" s="48" t="s">
        <v>2111</v>
      </c>
      <c r="G646" s="67"/>
      <c r="K646" s="68"/>
      <c r="L646" s="62"/>
      <c r="M646" s="26"/>
      <c r="N646" s="62"/>
      <c r="O646" s="62"/>
      <c r="P646" s="26"/>
      <c r="V646" s="62"/>
      <c r="W646" s="26"/>
      <c r="Y646" s="62"/>
      <c r="Z646" s="37"/>
      <c r="AA646" s="62"/>
      <c r="AF646" s="63"/>
      <c r="AG646" s="63"/>
      <c r="AH646" s="63"/>
      <c r="AP646" s="50" t="s">
        <v>13</v>
      </c>
      <c r="AS646" s="13" t="s">
        <v>1035</v>
      </c>
    </row>
    <row r="647" spans="1:46">
      <c r="A647" s="13" t="s">
        <v>256</v>
      </c>
      <c r="B647" t="s">
        <v>1101</v>
      </c>
      <c r="C647" s="29" t="s">
        <v>1101</v>
      </c>
      <c r="D647" s="49" t="s">
        <v>1724</v>
      </c>
      <c r="E647" s="49" t="s">
        <v>1101</v>
      </c>
      <c r="F647" s="48" t="s">
        <v>2111</v>
      </c>
      <c r="G647" s="48" t="s">
        <v>14</v>
      </c>
      <c r="V647" s="62"/>
      <c r="W647" s="26"/>
      <c r="Y647" s="62"/>
      <c r="Z647" s="37"/>
      <c r="AA647" s="62"/>
      <c r="AF647" s="63"/>
      <c r="AG647" s="63"/>
      <c r="AH647" s="63" t="s">
        <v>2124</v>
      </c>
      <c r="AP647" s="50" t="s">
        <v>13</v>
      </c>
      <c r="AS647" s="13" t="s">
        <v>1035</v>
      </c>
    </row>
    <row r="648" spans="1:46">
      <c r="A648" s="13" t="s">
        <v>49</v>
      </c>
      <c r="B648" t="s">
        <v>49</v>
      </c>
      <c r="C648" s="29" t="s">
        <v>49</v>
      </c>
      <c r="D648" s="49" t="s">
        <v>1721</v>
      </c>
      <c r="E648" s="49" t="s">
        <v>49</v>
      </c>
      <c r="F648" s="48" t="s">
        <v>2111</v>
      </c>
      <c r="G648" s="48" t="s">
        <v>14</v>
      </c>
      <c r="V648" s="62"/>
      <c r="W648" s="26"/>
      <c r="Y648" s="62"/>
      <c r="Z648" s="37"/>
      <c r="AA648" s="62"/>
      <c r="AF648" s="63"/>
      <c r="AG648" s="63"/>
      <c r="AH648" s="63"/>
      <c r="AP648" s="50" t="s">
        <v>13</v>
      </c>
      <c r="AS648" s="13" t="s">
        <v>1035</v>
      </c>
    </row>
    <row r="649" spans="1:46">
      <c r="A649" s="13" t="s">
        <v>17</v>
      </c>
      <c r="B649" t="s">
        <v>1037</v>
      </c>
      <c r="C649" s="29" t="s">
        <v>1037</v>
      </c>
      <c r="D649" s="49" t="s">
        <v>1750</v>
      </c>
      <c r="E649" s="49" t="s">
        <v>1107</v>
      </c>
      <c r="F649" s="48" t="s">
        <v>2111</v>
      </c>
      <c r="G649" s="48" t="s">
        <v>14</v>
      </c>
      <c r="V649" s="62"/>
      <c r="W649" s="26"/>
      <c r="Y649" s="62"/>
      <c r="Z649" s="37"/>
      <c r="AA649" s="62"/>
      <c r="AF649" s="63"/>
      <c r="AG649" s="63"/>
      <c r="AH649" s="63"/>
      <c r="AP649" s="50" t="s">
        <v>13</v>
      </c>
      <c r="AS649" s="13" t="s">
        <v>1035</v>
      </c>
    </row>
    <row r="650" spans="1:46">
      <c r="A650" s="13" t="s">
        <v>19</v>
      </c>
      <c r="B650" t="s">
        <v>19</v>
      </c>
      <c r="C650" s="29" t="s">
        <v>19</v>
      </c>
      <c r="D650" s="49" t="s">
        <v>1716</v>
      </c>
      <c r="E650" s="49" t="s">
        <v>19</v>
      </c>
      <c r="F650" s="48" t="s">
        <v>2111</v>
      </c>
      <c r="G650" s="48" t="s">
        <v>14</v>
      </c>
      <c r="V650" s="62"/>
      <c r="W650" s="26"/>
      <c r="Y650" s="62"/>
      <c r="Z650" s="37"/>
      <c r="AA650" s="62"/>
      <c r="AF650" s="63"/>
      <c r="AG650" s="63"/>
      <c r="AH650" s="63"/>
      <c r="AP650" s="50" t="s">
        <v>13</v>
      </c>
      <c r="AS650" s="13" t="s">
        <v>1035</v>
      </c>
    </row>
    <row r="651" spans="1:46">
      <c r="A651" s="13" t="s">
        <v>33</v>
      </c>
      <c r="B651" t="s">
        <v>33</v>
      </c>
      <c r="C651" s="29" t="s">
        <v>33</v>
      </c>
      <c r="D651" s="49" t="s">
        <v>1755</v>
      </c>
      <c r="E651" s="49" t="s">
        <v>78</v>
      </c>
      <c r="F651" s="48" t="s">
        <v>2111</v>
      </c>
      <c r="G651" s="48" t="s">
        <v>14</v>
      </c>
      <c r="V651" s="62" t="s">
        <v>2103</v>
      </c>
      <c r="Y651" s="62"/>
      <c r="Z651" s="37"/>
      <c r="AA651" s="62"/>
      <c r="AF651" s="63"/>
      <c r="AG651" s="63"/>
      <c r="AH651" s="63"/>
      <c r="AP651" s="50" t="s">
        <v>13</v>
      </c>
      <c r="AS651" s="13" t="s">
        <v>1035</v>
      </c>
    </row>
    <row r="652" spans="1:46">
      <c r="A652" s="13" t="s">
        <v>30</v>
      </c>
      <c r="B652" t="s">
        <v>30</v>
      </c>
      <c r="C652" s="29" t="s">
        <v>30</v>
      </c>
      <c r="D652" s="49" t="s">
        <v>1714</v>
      </c>
      <c r="E652" s="49" t="s">
        <v>78</v>
      </c>
      <c r="F652" s="48" t="s">
        <v>2111</v>
      </c>
      <c r="G652" s="48" t="s">
        <v>14</v>
      </c>
      <c r="V652" s="62"/>
      <c r="Y652" s="62"/>
      <c r="Z652" s="37"/>
      <c r="AA652" s="62"/>
      <c r="AF652" s="63"/>
      <c r="AG652" s="63"/>
      <c r="AH652" s="63"/>
      <c r="AP652" s="50" t="s">
        <v>13</v>
      </c>
      <c r="AS652" s="13" t="s">
        <v>1035</v>
      </c>
    </row>
    <row r="653" spans="1:46">
      <c r="A653" s="13" t="s">
        <v>270</v>
      </c>
      <c r="B653" t="s">
        <v>270</v>
      </c>
      <c r="C653" s="29" t="s">
        <v>270</v>
      </c>
      <c r="D653" s="49" t="s">
        <v>1783</v>
      </c>
      <c r="E653" s="49" t="s">
        <v>270</v>
      </c>
      <c r="F653" s="48" t="s">
        <v>2111</v>
      </c>
      <c r="G653" s="48" t="s">
        <v>14</v>
      </c>
      <c r="V653" s="62"/>
      <c r="Y653" s="62"/>
      <c r="Z653" s="37"/>
      <c r="AA653" s="62"/>
      <c r="AF653" s="63"/>
      <c r="AG653" s="63"/>
      <c r="AH653" s="63"/>
      <c r="AP653" s="50" t="s">
        <v>13</v>
      </c>
      <c r="AS653" s="13" t="s">
        <v>1035</v>
      </c>
    </row>
    <row r="654" spans="1:46">
      <c r="A654" s="13" t="s">
        <v>90</v>
      </c>
      <c r="B654" t="s">
        <v>90</v>
      </c>
      <c r="C654" s="29" t="s">
        <v>1345</v>
      </c>
      <c r="D654" s="49" t="s">
        <v>1715</v>
      </c>
      <c r="E654" s="49" t="s">
        <v>1345</v>
      </c>
      <c r="F654" s="48" t="s">
        <v>2111</v>
      </c>
      <c r="G654" s="48" t="s">
        <v>14</v>
      </c>
      <c r="V654" s="62"/>
      <c r="Y654" s="62"/>
      <c r="Z654" s="37"/>
      <c r="AA654" s="62"/>
      <c r="AF654" s="63"/>
      <c r="AG654" s="63"/>
      <c r="AH654" s="63"/>
      <c r="AP654" s="50" t="s">
        <v>13</v>
      </c>
      <c r="AS654" s="13" t="s">
        <v>1035</v>
      </c>
    </row>
    <row r="655" spans="1:46">
      <c r="A655" s="13" t="s">
        <v>271</v>
      </c>
      <c r="B655" t="s">
        <v>271</v>
      </c>
      <c r="C655" s="29" t="s">
        <v>271</v>
      </c>
      <c r="D655" s="49" t="s">
        <v>1751</v>
      </c>
      <c r="E655" s="49" t="s">
        <v>1784</v>
      </c>
      <c r="F655" s="48" t="s">
        <v>2111</v>
      </c>
      <c r="G655" s="48" t="s">
        <v>14</v>
      </c>
      <c r="V655" s="62"/>
      <c r="Y655" s="62"/>
      <c r="Z655" s="37"/>
      <c r="AA655" s="62"/>
      <c r="AF655" s="63"/>
      <c r="AG655" s="63"/>
      <c r="AH655" s="63"/>
      <c r="AP655" s="50" t="s">
        <v>13</v>
      </c>
      <c r="AS655" s="13" t="s">
        <v>1035</v>
      </c>
    </row>
    <row r="656" spans="1:46">
      <c r="A656" s="13" t="s">
        <v>15</v>
      </c>
      <c r="B656" t="s">
        <v>15</v>
      </c>
      <c r="C656" s="29" t="s">
        <v>15</v>
      </c>
      <c r="D656" s="49" t="s">
        <v>1713</v>
      </c>
      <c r="E656" s="49" t="s">
        <v>15</v>
      </c>
      <c r="F656" s="48" t="s">
        <v>2111</v>
      </c>
      <c r="G656" s="48" t="s">
        <v>14</v>
      </c>
      <c r="V656" s="62"/>
      <c r="Y656" s="62"/>
      <c r="Z656" s="37"/>
      <c r="AA656" s="62"/>
      <c r="AF656" s="63"/>
      <c r="AG656" s="63"/>
      <c r="AH656" s="63"/>
      <c r="AP656" s="50" t="s">
        <v>13</v>
      </c>
      <c r="AS656" s="13" t="s">
        <v>1035</v>
      </c>
    </row>
    <row r="657" spans="1:45">
      <c r="A657" s="13" t="s">
        <v>131</v>
      </c>
      <c r="B657" t="s">
        <v>131</v>
      </c>
      <c r="C657" s="29" t="s">
        <v>131</v>
      </c>
      <c r="D657" s="49" t="s">
        <v>1724</v>
      </c>
      <c r="E657" s="49" t="s">
        <v>35</v>
      </c>
      <c r="F657" s="48" t="s">
        <v>2111</v>
      </c>
      <c r="G657" s="48" t="s">
        <v>14</v>
      </c>
      <c r="V657" s="62" t="s">
        <v>2100</v>
      </c>
      <c r="Y657" s="62" t="s">
        <v>2101</v>
      </c>
      <c r="Z657" s="37"/>
      <c r="AA657" s="62" t="s">
        <v>2102</v>
      </c>
      <c r="AF657" s="63"/>
      <c r="AG657" s="63"/>
      <c r="AH657" s="63"/>
      <c r="AP657" s="50" t="s">
        <v>13</v>
      </c>
      <c r="AS657" s="13" t="s">
        <v>14</v>
      </c>
    </row>
    <row r="658" spans="1:45">
      <c r="A658" s="13" t="s">
        <v>78</v>
      </c>
      <c r="B658" t="s">
        <v>78</v>
      </c>
      <c r="C658" s="29" t="s">
        <v>78</v>
      </c>
      <c r="D658" s="49" t="s">
        <v>1714</v>
      </c>
      <c r="E658" s="49" t="s">
        <v>78</v>
      </c>
      <c r="F658" s="48" t="s">
        <v>2111</v>
      </c>
      <c r="G658" s="48" t="s">
        <v>14</v>
      </c>
      <c r="V658" s="62"/>
      <c r="Y658" s="62"/>
      <c r="Z658" s="37"/>
      <c r="AA658" s="62"/>
      <c r="AF658" s="63"/>
      <c r="AG658" s="63"/>
      <c r="AH658" s="63"/>
      <c r="AP658" s="50" t="s">
        <v>13</v>
      </c>
      <c r="AS658" s="13" t="s">
        <v>14</v>
      </c>
    </row>
    <row r="659" spans="1:45">
      <c r="A659" s="13" t="s">
        <v>39</v>
      </c>
      <c r="B659" t="s">
        <v>39</v>
      </c>
      <c r="C659" s="29" t="s">
        <v>1324</v>
      </c>
      <c r="D659" s="49" t="s">
        <v>1712</v>
      </c>
      <c r="E659" s="49" t="s">
        <v>1555</v>
      </c>
      <c r="F659" s="48" t="s">
        <v>2111</v>
      </c>
      <c r="G659" s="48" t="s">
        <v>14</v>
      </c>
      <c r="V659" s="62"/>
      <c r="Y659" s="62"/>
      <c r="Z659" s="37"/>
      <c r="AA659" s="62"/>
      <c r="AF659" s="63"/>
      <c r="AG659" s="63"/>
      <c r="AH659" s="63"/>
      <c r="AP659" s="50" t="s">
        <v>13</v>
      </c>
      <c r="AS659" s="13" t="s">
        <v>14</v>
      </c>
    </row>
    <row r="660" spans="1:45">
      <c r="A660" s="13" t="s">
        <v>78</v>
      </c>
      <c r="B660" t="s">
        <v>78</v>
      </c>
      <c r="C660" s="29" t="s">
        <v>78</v>
      </c>
      <c r="D660" s="49" t="s">
        <v>1714</v>
      </c>
      <c r="E660" s="49" t="s">
        <v>78</v>
      </c>
      <c r="F660" s="48" t="s">
        <v>2111</v>
      </c>
      <c r="G660" s="48" t="s">
        <v>14</v>
      </c>
      <c r="V660" s="62"/>
      <c r="Y660" s="62"/>
      <c r="Z660" s="37"/>
      <c r="AA660" s="62"/>
      <c r="AF660" s="63"/>
      <c r="AG660" s="63"/>
      <c r="AH660" s="63" t="s">
        <v>2124</v>
      </c>
      <c r="AP660" s="50" t="s">
        <v>13</v>
      </c>
      <c r="AS660" s="13" t="s">
        <v>14</v>
      </c>
    </row>
    <row r="661" spans="1:45">
      <c r="A661" s="13" t="s">
        <v>260</v>
      </c>
      <c r="B661" t="s">
        <v>260</v>
      </c>
      <c r="C661" s="29" t="s">
        <v>1421</v>
      </c>
      <c r="D661" s="49" t="s">
        <v>1712</v>
      </c>
      <c r="E661" s="49" t="s">
        <v>1782</v>
      </c>
      <c r="F661" s="48" t="s">
        <v>2111</v>
      </c>
      <c r="G661" s="48" t="s">
        <v>14</v>
      </c>
      <c r="V661" s="62"/>
      <c r="Y661" s="62"/>
      <c r="Z661" s="37"/>
      <c r="AA661" s="62"/>
      <c r="AF661" s="63"/>
      <c r="AG661" s="63"/>
      <c r="AH661" s="63"/>
      <c r="AP661" s="50" t="s">
        <v>13</v>
      </c>
      <c r="AS661" s="13" t="s">
        <v>14</v>
      </c>
    </row>
    <row r="662" spans="1:45">
      <c r="A662" s="13" t="s">
        <v>272</v>
      </c>
      <c r="B662" t="s">
        <v>1104</v>
      </c>
      <c r="C662" s="29" t="s">
        <v>1426</v>
      </c>
      <c r="D662" s="49" t="s">
        <v>1758</v>
      </c>
      <c r="E662" s="49" t="s">
        <v>1426</v>
      </c>
      <c r="F662" s="48" t="s">
        <v>2111</v>
      </c>
      <c r="G662" s="48" t="s">
        <v>14</v>
      </c>
      <c r="V662" s="62"/>
      <c r="Y662" s="62"/>
      <c r="Z662" s="37"/>
      <c r="AA662" s="62"/>
      <c r="AF662" s="63"/>
      <c r="AG662" s="63"/>
      <c r="AH662" s="63"/>
      <c r="AP662" s="50" t="s">
        <v>13</v>
      </c>
      <c r="AS662" s="13" t="s">
        <v>14</v>
      </c>
    </row>
    <row r="663" spans="1:45">
      <c r="A663" s="13" t="s">
        <v>262</v>
      </c>
      <c r="B663" t="s">
        <v>1103</v>
      </c>
      <c r="C663" s="29" t="s">
        <v>1103</v>
      </c>
      <c r="D663" s="49" t="s">
        <v>1751</v>
      </c>
      <c r="E663" s="49" t="s">
        <v>1103</v>
      </c>
      <c r="F663" s="48" t="s">
        <v>2111</v>
      </c>
      <c r="G663" s="48" t="s">
        <v>14</v>
      </c>
      <c r="V663" s="62"/>
      <c r="Y663" s="62"/>
      <c r="Z663" s="37"/>
      <c r="AA663" s="62"/>
      <c r="AF663" s="63"/>
      <c r="AG663" s="63"/>
      <c r="AH663" s="63"/>
      <c r="AP663" s="50" t="s">
        <v>13</v>
      </c>
      <c r="AS663" s="13" t="s">
        <v>14</v>
      </c>
    </row>
    <row r="664" spans="1:45">
      <c r="A664" s="13" t="s">
        <v>19</v>
      </c>
      <c r="B664" t="s">
        <v>19</v>
      </c>
      <c r="C664" s="29" t="s">
        <v>19</v>
      </c>
      <c r="D664" s="49" t="s">
        <v>1716</v>
      </c>
      <c r="E664" s="49" t="s">
        <v>19</v>
      </c>
      <c r="F664" s="48" t="s">
        <v>2111</v>
      </c>
      <c r="G664" s="48" t="s">
        <v>14</v>
      </c>
      <c r="V664" s="62"/>
      <c r="Y664" s="62"/>
      <c r="Z664" s="37"/>
      <c r="AA664" s="62"/>
      <c r="AF664" s="63"/>
      <c r="AG664" s="63"/>
      <c r="AH664" s="63"/>
      <c r="AP664" s="50" t="s">
        <v>13</v>
      </c>
      <c r="AS664" s="13" t="s">
        <v>14</v>
      </c>
    </row>
    <row r="665" spans="1:45">
      <c r="A665" s="13" t="s">
        <v>270</v>
      </c>
      <c r="B665" t="s">
        <v>270</v>
      </c>
      <c r="C665" s="29" t="s">
        <v>270</v>
      </c>
      <c r="D665" s="49" t="s">
        <v>1783</v>
      </c>
      <c r="E665" s="49" t="s">
        <v>270</v>
      </c>
      <c r="F665" s="48" t="s">
        <v>2111</v>
      </c>
      <c r="G665" s="48" t="s">
        <v>14</v>
      </c>
      <c r="V665" s="62" t="s">
        <v>2103</v>
      </c>
      <c r="Y665" s="62"/>
      <c r="Z665" s="37"/>
      <c r="AA665" s="62"/>
      <c r="AF665" s="63"/>
      <c r="AG665" s="63"/>
      <c r="AH665" s="63"/>
      <c r="AP665" s="50" t="s">
        <v>13</v>
      </c>
      <c r="AS665" s="13" t="s">
        <v>14</v>
      </c>
    </row>
    <row r="666" spans="1:45">
      <c r="A666" s="13" t="s">
        <v>273</v>
      </c>
      <c r="B666" t="s">
        <v>1105</v>
      </c>
      <c r="C666" s="29" t="s">
        <v>1427</v>
      </c>
      <c r="D666" s="49" t="s">
        <v>1720</v>
      </c>
      <c r="E666" s="49" t="s">
        <v>1427</v>
      </c>
      <c r="F666" s="48" t="s">
        <v>2111</v>
      </c>
      <c r="G666" s="48" t="s">
        <v>14</v>
      </c>
      <c r="V666" s="62"/>
      <c r="Y666" s="62"/>
      <c r="Z666" s="37"/>
      <c r="AA666" s="62"/>
      <c r="AF666" s="63"/>
      <c r="AG666" s="63"/>
      <c r="AH666" s="63"/>
      <c r="AP666" s="50" t="s">
        <v>13</v>
      </c>
      <c r="AS666" s="13" t="s">
        <v>14</v>
      </c>
    </row>
    <row r="667" spans="1:45">
      <c r="A667" s="13" t="s">
        <v>32</v>
      </c>
      <c r="B667" t="s">
        <v>32</v>
      </c>
      <c r="C667" s="29" t="s">
        <v>32</v>
      </c>
      <c r="D667" s="49" t="s">
        <v>1723</v>
      </c>
      <c r="E667" s="49" t="s">
        <v>32</v>
      </c>
      <c r="F667" s="48" t="s">
        <v>2111</v>
      </c>
      <c r="G667" s="48" t="s">
        <v>14</v>
      </c>
      <c r="V667" s="62"/>
      <c r="Y667" s="62"/>
      <c r="Z667" s="37"/>
      <c r="AA667" s="62"/>
      <c r="AF667" s="63"/>
      <c r="AG667" s="63"/>
      <c r="AH667" s="63"/>
      <c r="AP667" s="50" t="s">
        <v>13</v>
      </c>
      <c r="AS667" s="13" t="s">
        <v>14</v>
      </c>
    </row>
    <row r="668" spans="1:45">
      <c r="A668" s="13" t="s">
        <v>251</v>
      </c>
      <c r="B668" t="s">
        <v>251</v>
      </c>
      <c r="C668" s="29" t="s">
        <v>251</v>
      </c>
      <c r="D668" s="49" t="s">
        <v>1712</v>
      </c>
      <c r="E668" s="49" t="s">
        <v>251</v>
      </c>
      <c r="F668" s="48" t="s">
        <v>2111</v>
      </c>
      <c r="G668" s="48" t="s">
        <v>14</v>
      </c>
      <c r="V668" s="62"/>
      <c r="Y668" s="62"/>
      <c r="Z668" s="37"/>
      <c r="AA668" s="62"/>
      <c r="AF668" s="63"/>
      <c r="AG668" s="63"/>
      <c r="AH668" s="63"/>
      <c r="AP668" s="50" t="s">
        <v>13</v>
      </c>
      <c r="AS668" s="13" t="s">
        <v>14</v>
      </c>
    </row>
    <row r="669" spans="1:45">
      <c r="A669" s="13" t="s">
        <v>15</v>
      </c>
      <c r="B669" t="s">
        <v>15</v>
      </c>
      <c r="C669" s="29" t="s">
        <v>15</v>
      </c>
      <c r="D669" s="49" t="s">
        <v>1713</v>
      </c>
      <c r="E669" s="49" t="s">
        <v>15</v>
      </c>
      <c r="F669" s="48" t="s">
        <v>2111</v>
      </c>
      <c r="G669" s="48" t="s">
        <v>14</v>
      </c>
      <c r="V669" s="62"/>
      <c r="Y669" s="62"/>
      <c r="Z669" s="37"/>
      <c r="AA669" s="62"/>
      <c r="AF669" s="63"/>
      <c r="AG669" s="63"/>
      <c r="AH669" s="63"/>
      <c r="AP669" s="50" t="s">
        <v>13</v>
      </c>
      <c r="AS669" s="13" t="s">
        <v>14</v>
      </c>
    </row>
    <row r="670" spans="1:45">
      <c r="A670" s="13" t="s">
        <v>274</v>
      </c>
      <c r="B670" t="s">
        <v>274</v>
      </c>
      <c r="C670" s="29" t="s">
        <v>1428</v>
      </c>
      <c r="D670" s="49" t="s">
        <v>1715</v>
      </c>
      <c r="E670" s="49" t="s">
        <v>1785</v>
      </c>
      <c r="F670" s="48" t="s">
        <v>2111</v>
      </c>
      <c r="G670" s="48" t="s">
        <v>14</v>
      </c>
      <c r="K670" s="62" t="s">
        <v>2029</v>
      </c>
      <c r="L670" s="62" t="s">
        <v>2041</v>
      </c>
      <c r="N670" s="62" t="s">
        <v>2034</v>
      </c>
      <c r="O670" s="62" t="s">
        <v>2029</v>
      </c>
      <c r="S670" s="23" t="s">
        <v>2019</v>
      </c>
      <c r="AF670" s="63"/>
      <c r="AG670" s="63"/>
      <c r="AH670" s="63" t="s">
        <v>2124</v>
      </c>
      <c r="AJ670" s="63" t="s">
        <v>2126</v>
      </c>
      <c r="AP670" s="50" t="s">
        <v>13</v>
      </c>
      <c r="AS670" s="13" t="s">
        <v>14</v>
      </c>
    </row>
    <row r="671" spans="1:45">
      <c r="A671" s="13" t="s">
        <v>251</v>
      </c>
      <c r="B671" t="s">
        <v>251</v>
      </c>
      <c r="C671" s="29" t="s">
        <v>251</v>
      </c>
      <c r="D671" s="49" t="s">
        <v>1712</v>
      </c>
      <c r="E671" s="49" t="s">
        <v>251</v>
      </c>
      <c r="F671" s="48" t="s">
        <v>2111</v>
      </c>
      <c r="G671" s="48" t="s">
        <v>14</v>
      </c>
      <c r="K671" s="62"/>
      <c r="L671" s="62"/>
      <c r="N671" s="62"/>
      <c r="O671" s="62"/>
      <c r="AF671" s="63"/>
      <c r="AG671" s="63"/>
      <c r="AH671" s="63"/>
      <c r="AJ671" s="63"/>
      <c r="AP671" s="50" t="s">
        <v>13</v>
      </c>
      <c r="AS671" s="13" t="s">
        <v>14</v>
      </c>
    </row>
    <row r="672" spans="1:45">
      <c r="A672" s="13" t="s">
        <v>15</v>
      </c>
      <c r="B672" t="s">
        <v>15</v>
      </c>
      <c r="C672" s="29" t="s">
        <v>15</v>
      </c>
      <c r="D672" s="49" t="s">
        <v>1713</v>
      </c>
      <c r="E672" s="49" t="s">
        <v>15</v>
      </c>
      <c r="F672" s="48" t="s">
        <v>2111</v>
      </c>
      <c r="G672" s="48" t="s">
        <v>14</v>
      </c>
      <c r="AF672" s="63"/>
      <c r="AG672" s="63"/>
      <c r="AH672" s="63"/>
      <c r="AJ672" s="63"/>
      <c r="AP672" s="50" t="s">
        <v>13</v>
      </c>
      <c r="AS672" s="13" t="s">
        <v>14</v>
      </c>
    </row>
    <row r="673" spans="1:45">
      <c r="A673" s="13" t="s">
        <v>250</v>
      </c>
      <c r="B673" t="s">
        <v>250</v>
      </c>
      <c r="C673" s="29" t="s">
        <v>250</v>
      </c>
      <c r="D673" s="49" t="s">
        <v>1712</v>
      </c>
      <c r="E673" s="49" t="s">
        <v>250</v>
      </c>
      <c r="F673" s="48" t="s">
        <v>2112</v>
      </c>
      <c r="G673" s="48" t="s">
        <v>14</v>
      </c>
      <c r="AF673" s="63"/>
      <c r="AG673" s="63"/>
      <c r="AH673" s="63" t="s">
        <v>2124</v>
      </c>
      <c r="AP673" s="50" t="s">
        <v>13</v>
      </c>
      <c r="AS673" s="13" t="s">
        <v>14</v>
      </c>
    </row>
    <row r="674" spans="1:45">
      <c r="A674" s="13" t="s">
        <v>275</v>
      </c>
      <c r="B674" t="s">
        <v>1106</v>
      </c>
      <c r="C674" s="29" t="s">
        <v>1901</v>
      </c>
      <c r="D674" s="49" t="s">
        <v>1721</v>
      </c>
      <c r="E674" s="49" t="s">
        <v>1901</v>
      </c>
      <c r="F674" s="48" t="s">
        <v>2112</v>
      </c>
      <c r="G674" s="48" t="s">
        <v>14</v>
      </c>
      <c r="AF674" s="63"/>
      <c r="AG674" s="63"/>
      <c r="AH674" s="63"/>
      <c r="AP674" s="50" t="s">
        <v>13</v>
      </c>
      <c r="AS674" s="13" t="s">
        <v>14</v>
      </c>
    </row>
    <row r="675" spans="1:45">
      <c r="A675" s="13" t="s">
        <v>15</v>
      </c>
      <c r="B675" t="s">
        <v>15</v>
      </c>
      <c r="C675" s="29" t="s">
        <v>15</v>
      </c>
      <c r="D675" s="49" t="s">
        <v>1713</v>
      </c>
      <c r="E675" s="49" t="s">
        <v>15</v>
      </c>
      <c r="F675" s="48" t="s">
        <v>2111</v>
      </c>
      <c r="G675" s="48" t="s">
        <v>14</v>
      </c>
      <c r="AF675" s="63"/>
      <c r="AG675" s="63"/>
      <c r="AH675" s="63"/>
      <c r="AP675" s="50" t="s">
        <v>13</v>
      </c>
      <c r="AS675" s="13" t="s">
        <v>14</v>
      </c>
    </row>
    <row r="676" spans="1:45">
      <c r="A676" s="13" t="s">
        <v>276</v>
      </c>
      <c r="B676" t="s">
        <v>276</v>
      </c>
      <c r="C676" s="29" t="s">
        <v>1429</v>
      </c>
      <c r="D676" s="49" t="s">
        <v>1726</v>
      </c>
      <c r="E676" s="49" t="s">
        <v>1786</v>
      </c>
      <c r="F676" s="48" t="s">
        <v>2111</v>
      </c>
      <c r="G676" s="48" t="s">
        <v>14</v>
      </c>
      <c r="V676" s="62" t="s">
        <v>2103</v>
      </c>
      <c r="AA676" s="62" t="s">
        <v>2105</v>
      </c>
      <c r="AF676" s="63"/>
      <c r="AG676" s="63"/>
      <c r="AH676" s="63"/>
      <c r="AP676" s="50" t="s">
        <v>13</v>
      </c>
      <c r="AQ676" s="50" t="s">
        <v>1876</v>
      </c>
      <c r="AS676" s="13" t="s">
        <v>14</v>
      </c>
    </row>
    <row r="677" spans="1:45">
      <c r="A677" s="13" t="s">
        <v>277</v>
      </c>
      <c r="B677" t="s">
        <v>277</v>
      </c>
      <c r="C677" s="29" t="s">
        <v>1430</v>
      </c>
      <c r="D677" s="49" t="s">
        <v>1720</v>
      </c>
      <c r="E677" s="49" t="s">
        <v>1787</v>
      </c>
      <c r="F677" s="48" t="s">
        <v>2111</v>
      </c>
      <c r="G677" s="48" t="s">
        <v>14</v>
      </c>
      <c r="V677" s="62"/>
      <c r="AA677" s="62"/>
      <c r="AF677" s="63"/>
      <c r="AG677" s="63"/>
      <c r="AH677" s="63"/>
      <c r="AP677" s="50" t="s">
        <v>13</v>
      </c>
      <c r="AS677" s="13" t="s">
        <v>14</v>
      </c>
    </row>
    <row r="678" spans="1:45">
      <c r="A678" s="13" t="s">
        <v>58</v>
      </c>
      <c r="B678" t="s">
        <v>58</v>
      </c>
      <c r="C678" s="29" t="s">
        <v>58</v>
      </c>
      <c r="D678" s="49" t="s">
        <v>1733</v>
      </c>
      <c r="E678" s="49" t="s">
        <v>58</v>
      </c>
      <c r="F678" s="48" t="s">
        <v>2111</v>
      </c>
      <c r="G678" s="48" t="s">
        <v>14</v>
      </c>
      <c r="V678" s="62"/>
      <c r="AA678" s="62"/>
      <c r="AF678" s="63"/>
      <c r="AG678" s="63"/>
      <c r="AH678" s="63"/>
      <c r="AP678" s="50" t="s">
        <v>13</v>
      </c>
      <c r="AS678" s="13" t="s">
        <v>14</v>
      </c>
    </row>
    <row r="679" spans="1:45">
      <c r="A679" s="13" t="s">
        <v>278</v>
      </c>
      <c r="B679" t="s">
        <v>278</v>
      </c>
      <c r="C679" s="29" t="s">
        <v>278</v>
      </c>
      <c r="D679" s="49" t="s">
        <v>1720</v>
      </c>
      <c r="E679" s="49" t="s">
        <v>679</v>
      </c>
      <c r="F679" s="48" t="s">
        <v>2111</v>
      </c>
      <c r="G679" s="48" t="s">
        <v>14</v>
      </c>
      <c r="V679" s="62"/>
      <c r="AA679" s="62"/>
      <c r="AF679" s="63"/>
      <c r="AG679" s="63"/>
      <c r="AH679" s="63"/>
      <c r="AP679" s="50" t="s">
        <v>13</v>
      </c>
      <c r="AS679" s="13" t="s">
        <v>14</v>
      </c>
    </row>
    <row r="680" spans="1:45">
      <c r="A680" s="13" t="s">
        <v>279</v>
      </c>
      <c r="B680" t="s">
        <v>1107</v>
      </c>
      <c r="C680" s="29" t="s">
        <v>1107</v>
      </c>
      <c r="D680" s="49" t="s">
        <v>1727</v>
      </c>
      <c r="E680" s="49" t="s">
        <v>1107</v>
      </c>
      <c r="F680" s="48" t="s">
        <v>2111</v>
      </c>
      <c r="G680" s="48" t="s">
        <v>14</v>
      </c>
      <c r="V680" s="62"/>
      <c r="AA680" s="62"/>
      <c r="AF680" s="63"/>
      <c r="AG680" s="63"/>
      <c r="AH680" s="63"/>
      <c r="AP680" s="50" t="s">
        <v>13</v>
      </c>
      <c r="AS680" s="13" t="s">
        <v>14</v>
      </c>
    </row>
    <row r="681" spans="1:45">
      <c r="A681" s="13" t="s">
        <v>1902</v>
      </c>
      <c r="B681" t="s">
        <v>1431</v>
      </c>
      <c r="C681" s="29" t="s">
        <v>1903</v>
      </c>
      <c r="D681" s="49" t="s">
        <v>1721</v>
      </c>
      <c r="E681" s="49" t="s">
        <v>1903</v>
      </c>
      <c r="F681" s="48" t="s">
        <v>2111</v>
      </c>
      <c r="G681" s="48" t="s">
        <v>14</v>
      </c>
      <c r="V681" s="62"/>
      <c r="AA681" s="62"/>
      <c r="AF681" s="63"/>
      <c r="AG681" s="63"/>
      <c r="AH681" s="63"/>
      <c r="AP681" s="50" t="s">
        <v>13</v>
      </c>
      <c r="AS681" s="13" t="s">
        <v>14</v>
      </c>
    </row>
    <row r="682" spans="1:45">
      <c r="A682" s="13" t="s">
        <v>22</v>
      </c>
      <c r="B682" t="s">
        <v>22</v>
      </c>
      <c r="C682" s="29" t="s">
        <v>1318</v>
      </c>
      <c r="D682" s="49" t="s">
        <v>1717</v>
      </c>
      <c r="E682" s="49" t="s">
        <v>1318</v>
      </c>
      <c r="F682" s="48" t="s">
        <v>2111</v>
      </c>
      <c r="G682" s="48" t="s">
        <v>14</v>
      </c>
      <c r="V682" s="62"/>
      <c r="AA682" s="62"/>
      <c r="AF682" s="63"/>
      <c r="AG682" s="63"/>
      <c r="AH682" s="63"/>
      <c r="AP682" s="50" t="s">
        <v>13</v>
      </c>
      <c r="AS682" s="13" t="s">
        <v>14</v>
      </c>
    </row>
    <row r="683" spans="1:45">
      <c r="A683" s="13" t="s">
        <v>280</v>
      </c>
      <c r="B683" t="s">
        <v>280</v>
      </c>
      <c r="C683" s="29" t="s">
        <v>1433</v>
      </c>
      <c r="D683" s="49" t="s">
        <v>1720</v>
      </c>
      <c r="E683" s="49" t="s">
        <v>1788</v>
      </c>
      <c r="F683" s="48" t="s">
        <v>2111</v>
      </c>
      <c r="G683" s="48" t="s">
        <v>14</v>
      </c>
      <c r="V683" s="62"/>
      <c r="AA683" s="62"/>
      <c r="AF683" s="63"/>
      <c r="AG683" s="63"/>
      <c r="AH683" s="63" t="s">
        <v>2124</v>
      </c>
      <c r="AP683" s="50" t="s">
        <v>13</v>
      </c>
      <c r="AS683" s="13" t="s">
        <v>14</v>
      </c>
    </row>
    <row r="684" spans="1:45">
      <c r="A684" s="13" t="s">
        <v>279</v>
      </c>
      <c r="B684" t="s">
        <v>1107</v>
      </c>
      <c r="C684" s="29" t="s">
        <v>1107</v>
      </c>
      <c r="D684" s="49" t="s">
        <v>1727</v>
      </c>
      <c r="E684" s="49" t="s">
        <v>1107</v>
      </c>
      <c r="F684" s="48" t="s">
        <v>2111</v>
      </c>
      <c r="G684" s="48" t="s">
        <v>14</v>
      </c>
      <c r="V684" s="62"/>
      <c r="AA684" s="62"/>
      <c r="AF684" s="63"/>
      <c r="AG684" s="63"/>
      <c r="AH684" s="63"/>
      <c r="AP684" s="50" t="s">
        <v>13</v>
      </c>
      <c r="AS684" s="13" t="s">
        <v>14</v>
      </c>
    </row>
    <row r="685" spans="1:45">
      <c r="A685" s="13" t="s">
        <v>270</v>
      </c>
      <c r="B685" t="s">
        <v>270</v>
      </c>
      <c r="C685" s="29" t="s">
        <v>270</v>
      </c>
      <c r="D685" s="49" t="s">
        <v>1783</v>
      </c>
      <c r="E685" s="49" t="s">
        <v>270</v>
      </c>
      <c r="F685" s="48" t="s">
        <v>2111</v>
      </c>
      <c r="G685" s="48" t="s">
        <v>14</v>
      </c>
      <c r="V685" s="62"/>
      <c r="AA685" s="62"/>
      <c r="AF685" s="63"/>
      <c r="AG685" s="63"/>
      <c r="AH685" s="63"/>
      <c r="AP685" s="50" t="s">
        <v>13</v>
      </c>
      <c r="AS685" s="13" t="s">
        <v>14</v>
      </c>
    </row>
    <row r="686" spans="1:45">
      <c r="A686" s="13" t="s">
        <v>19</v>
      </c>
      <c r="B686" t="s">
        <v>19</v>
      </c>
      <c r="C686" s="29" t="s">
        <v>19</v>
      </c>
      <c r="D686" s="49" t="s">
        <v>1716</v>
      </c>
      <c r="E686" s="49" t="s">
        <v>19</v>
      </c>
      <c r="F686" s="48" t="s">
        <v>2111</v>
      </c>
      <c r="G686" s="48" t="s">
        <v>14</v>
      </c>
      <c r="V686" s="62"/>
      <c r="AA686" s="62"/>
      <c r="AF686" s="63"/>
      <c r="AG686" s="63"/>
      <c r="AH686" s="63"/>
      <c r="AP686" s="50" t="s">
        <v>13</v>
      </c>
      <c r="AS686" s="13" t="s">
        <v>14</v>
      </c>
    </row>
    <row r="687" spans="1:45">
      <c r="A687" s="13" t="s">
        <v>66</v>
      </c>
      <c r="B687" t="s">
        <v>66</v>
      </c>
      <c r="C687" s="29" t="s">
        <v>66</v>
      </c>
      <c r="D687" s="49" t="s">
        <v>1717</v>
      </c>
      <c r="E687" s="49" t="s">
        <v>66</v>
      </c>
      <c r="F687" s="48" t="s">
        <v>2111</v>
      </c>
      <c r="G687" s="48" t="s">
        <v>14</v>
      </c>
      <c r="V687" s="62" t="s">
        <v>2100</v>
      </c>
      <c r="Y687" s="38" t="s">
        <v>2106</v>
      </c>
      <c r="AA687" s="62"/>
      <c r="AF687" s="63"/>
      <c r="AG687" s="63"/>
      <c r="AH687" s="63"/>
      <c r="AP687" s="50" t="s">
        <v>13</v>
      </c>
      <c r="AS687" s="13" t="s">
        <v>14</v>
      </c>
    </row>
    <row r="688" spans="1:45">
      <c r="A688" s="13" t="s">
        <v>266</v>
      </c>
      <c r="B688" t="s">
        <v>266</v>
      </c>
      <c r="C688" s="29" t="s">
        <v>1432</v>
      </c>
      <c r="D688" s="49" t="s">
        <v>1735</v>
      </c>
      <c r="E688" s="49" t="s">
        <v>1432</v>
      </c>
      <c r="F688" s="48" t="s">
        <v>2111</v>
      </c>
      <c r="G688" s="48" t="s">
        <v>14</v>
      </c>
      <c r="V688" s="62"/>
      <c r="AA688" s="62"/>
      <c r="AF688" s="63"/>
      <c r="AG688" s="63"/>
      <c r="AH688" s="63"/>
      <c r="AP688" s="50" t="s">
        <v>13</v>
      </c>
      <c r="AS688" s="13" t="s">
        <v>14</v>
      </c>
    </row>
    <row r="689" spans="1:45">
      <c r="A689" s="13" t="s">
        <v>281</v>
      </c>
      <c r="B689" t="s">
        <v>281</v>
      </c>
      <c r="C689" s="29" t="s">
        <v>1434</v>
      </c>
      <c r="D689" s="49" t="s">
        <v>1715</v>
      </c>
      <c r="E689" s="49" t="s">
        <v>1729</v>
      </c>
      <c r="F689" s="48" t="s">
        <v>2111</v>
      </c>
      <c r="G689" s="48" t="s">
        <v>14</v>
      </c>
      <c r="V689" s="62"/>
      <c r="AA689" s="62"/>
      <c r="AF689" s="63"/>
      <c r="AG689" s="63"/>
      <c r="AH689" s="63"/>
      <c r="AP689" s="50" t="s">
        <v>13</v>
      </c>
      <c r="AS689" s="13" t="s">
        <v>14</v>
      </c>
    </row>
    <row r="690" spans="1:45">
      <c r="A690" s="13" t="s">
        <v>65</v>
      </c>
      <c r="B690" t="s">
        <v>65</v>
      </c>
      <c r="C690" s="29" t="s">
        <v>1435</v>
      </c>
      <c r="D690" s="49" t="s">
        <v>1712</v>
      </c>
      <c r="E690" s="49" t="s">
        <v>1333</v>
      </c>
      <c r="F690" s="48" t="s">
        <v>2111</v>
      </c>
      <c r="G690" s="48" t="s">
        <v>14</v>
      </c>
      <c r="V690" s="62"/>
      <c r="AA690" s="62"/>
      <c r="AF690" s="63"/>
      <c r="AG690" s="63"/>
      <c r="AH690" s="63"/>
      <c r="AP690" s="50" t="s">
        <v>13</v>
      </c>
      <c r="AS690" s="13" t="s">
        <v>14</v>
      </c>
    </row>
    <row r="691" spans="1:45">
      <c r="A691" s="13" t="s">
        <v>282</v>
      </c>
      <c r="B691" t="s">
        <v>282</v>
      </c>
      <c r="C691" s="29" t="s">
        <v>1436</v>
      </c>
      <c r="D691" s="49" t="s">
        <v>1720</v>
      </c>
      <c r="E691" s="49" t="s">
        <v>1436</v>
      </c>
      <c r="F691" s="48" t="s">
        <v>2111</v>
      </c>
      <c r="G691" s="48" t="s">
        <v>14</v>
      </c>
      <c r="V691" s="62"/>
      <c r="AA691" s="62"/>
      <c r="AF691" s="63"/>
      <c r="AG691" s="63"/>
      <c r="AH691" s="63"/>
      <c r="AP691" s="50" t="s">
        <v>13</v>
      </c>
      <c r="AS691" s="13" t="s">
        <v>14</v>
      </c>
    </row>
    <row r="692" spans="1:45">
      <c r="A692" s="13" t="s">
        <v>283</v>
      </c>
      <c r="B692" t="s">
        <v>283</v>
      </c>
      <c r="C692" s="29" t="s">
        <v>283</v>
      </c>
      <c r="D692" s="49" t="s">
        <v>1724</v>
      </c>
      <c r="E692" s="49" t="s">
        <v>283</v>
      </c>
      <c r="F692" s="48" t="s">
        <v>2111</v>
      </c>
      <c r="G692" s="48" t="s">
        <v>14</v>
      </c>
      <c r="V692" s="62"/>
      <c r="AA692" s="62"/>
      <c r="AF692" s="63"/>
      <c r="AG692" s="63"/>
      <c r="AH692" s="63"/>
      <c r="AP692" s="50" t="s">
        <v>13</v>
      </c>
      <c r="AS692" s="13" t="s">
        <v>14</v>
      </c>
    </row>
    <row r="693" spans="1:45">
      <c r="A693" s="13" t="s">
        <v>40</v>
      </c>
      <c r="B693" t="s">
        <v>40</v>
      </c>
      <c r="C693" s="29" t="s">
        <v>493</v>
      </c>
      <c r="D693" s="49" t="s">
        <v>1727</v>
      </c>
      <c r="E693" s="49" t="s">
        <v>493</v>
      </c>
      <c r="F693" s="48" t="s">
        <v>2111</v>
      </c>
      <c r="G693" s="48" t="s">
        <v>14</v>
      </c>
      <c r="V693" s="62"/>
      <c r="AA693" s="62"/>
      <c r="AF693" s="63"/>
      <c r="AG693" s="63"/>
      <c r="AH693" s="63"/>
      <c r="AP693" s="50" t="s">
        <v>13</v>
      </c>
      <c r="AS693" s="13" t="s">
        <v>14</v>
      </c>
    </row>
    <row r="694" spans="1:45">
      <c r="A694" s="13" t="s">
        <v>284</v>
      </c>
      <c r="B694" t="s">
        <v>284</v>
      </c>
      <c r="C694" s="29" t="s">
        <v>1437</v>
      </c>
      <c r="D694" s="49" t="s">
        <v>1712</v>
      </c>
      <c r="E694" s="49" t="s">
        <v>1437</v>
      </c>
      <c r="F694" s="48" t="s">
        <v>2111</v>
      </c>
      <c r="G694" s="48" t="s">
        <v>14</v>
      </c>
      <c r="V694" s="62"/>
      <c r="AA694" s="62"/>
      <c r="AF694" s="63"/>
      <c r="AG694" s="63"/>
      <c r="AH694" s="63" t="s">
        <v>2124</v>
      </c>
      <c r="AP694" s="50" t="s">
        <v>13</v>
      </c>
      <c r="AS694" s="13" t="s">
        <v>14</v>
      </c>
    </row>
    <row r="695" spans="1:45">
      <c r="A695" s="13" t="s">
        <v>22</v>
      </c>
      <c r="B695" t="s">
        <v>22</v>
      </c>
      <c r="C695" s="29" t="s">
        <v>1318</v>
      </c>
      <c r="D695" s="49" t="s">
        <v>1717</v>
      </c>
      <c r="E695" s="49" t="s">
        <v>1318</v>
      </c>
      <c r="F695" s="48" t="s">
        <v>2111</v>
      </c>
      <c r="G695" s="48" t="s">
        <v>14</v>
      </c>
      <c r="V695" s="62"/>
      <c r="AA695" s="62"/>
      <c r="AF695" s="63"/>
      <c r="AG695" s="63"/>
      <c r="AH695" s="63"/>
      <c r="AP695" s="50" t="s">
        <v>13</v>
      </c>
      <c r="AS695" s="13" t="s">
        <v>14</v>
      </c>
    </row>
    <row r="696" spans="1:45">
      <c r="A696" s="13" t="s">
        <v>285</v>
      </c>
      <c r="B696" t="s">
        <v>285</v>
      </c>
      <c r="C696" s="29" t="s">
        <v>151</v>
      </c>
      <c r="D696" s="49" t="s">
        <v>1712</v>
      </c>
      <c r="E696" s="49" t="s">
        <v>151</v>
      </c>
      <c r="F696" s="48" t="s">
        <v>2111</v>
      </c>
      <c r="G696" s="48" t="s">
        <v>14</v>
      </c>
      <c r="V696" s="62"/>
      <c r="AA696" s="62"/>
      <c r="AF696" s="63"/>
      <c r="AG696" s="63"/>
      <c r="AH696" s="63"/>
      <c r="AP696" s="50" t="s">
        <v>13</v>
      </c>
      <c r="AS696" s="13" t="s">
        <v>14</v>
      </c>
    </row>
    <row r="697" spans="1:45">
      <c r="A697" s="13" t="s">
        <v>286</v>
      </c>
      <c r="B697" t="s">
        <v>286</v>
      </c>
      <c r="C697" s="29" t="s">
        <v>1438</v>
      </c>
      <c r="D697" s="49" t="s">
        <v>1741</v>
      </c>
      <c r="E697" s="49" t="s">
        <v>1438</v>
      </c>
      <c r="F697" s="48" t="s">
        <v>2111</v>
      </c>
      <c r="G697" s="48" t="s">
        <v>14</v>
      </c>
      <c r="V697" s="62"/>
      <c r="AA697" s="62"/>
      <c r="AF697" s="63"/>
      <c r="AG697" s="63"/>
      <c r="AH697" s="63"/>
      <c r="AP697" s="50" t="s">
        <v>13</v>
      </c>
      <c r="AS697" s="13" t="s">
        <v>14</v>
      </c>
    </row>
    <row r="698" spans="1:45">
      <c r="A698" s="13" t="s">
        <v>19</v>
      </c>
      <c r="B698" t="s">
        <v>19</v>
      </c>
      <c r="C698" s="29" t="s">
        <v>19</v>
      </c>
      <c r="D698" s="49" t="s">
        <v>1716</v>
      </c>
      <c r="E698" s="49" t="s">
        <v>19</v>
      </c>
      <c r="F698" s="48" t="s">
        <v>2111</v>
      </c>
      <c r="G698" s="48" t="s">
        <v>14</v>
      </c>
      <c r="V698" s="62"/>
      <c r="AA698" s="62"/>
      <c r="AF698" s="63"/>
      <c r="AG698" s="63"/>
      <c r="AH698" s="63"/>
      <c r="AP698" s="50" t="s">
        <v>13</v>
      </c>
      <c r="AS698" s="13" t="s">
        <v>14</v>
      </c>
    </row>
    <row r="699" spans="1:45">
      <c r="A699" s="13" t="s">
        <v>22</v>
      </c>
      <c r="B699" t="s">
        <v>22</v>
      </c>
      <c r="C699" s="29" t="s">
        <v>1318</v>
      </c>
      <c r="D699" s="49" t="s">
        <v>1717</v>
      </c>
      <c r="E699" s="49" t="s">
        <v>1318</v>
      </c>
      <c r="F699" s="48" t="s">
        <v>2111</v>
      </c>
      <c r="G699" s="48" t="s">
        <v>14</v>
      </c>
      <c r="V699" s="62"/>
      <c r="AA699" s="62"/>
      <c r="AF699" s="63"/>
      <c r="AG699" s="63"/>
      <c r="AH699" s="63"/>
      <c r="AP699" s="50" t="s">
        <v>13</v>
      </c>
      <c r="AS699" s="13" t="s">
        <v>14</v>
      </c>
    </row>
    <row r="700" spans="1:45">
      <c r="A700" s="13" t="s">
        <v>287</v>
      </c>
      <c r="B700" t="s">
        <v>1108</v>
      </c>
      <c r="C700" s="29" t="s">
        <v>1439</v>
      </c>
      <c r="D700" s="49" t="s">
        <v>1720</v>
      </c>
      <c r="E700" s="49" t="s">
        <v>1789</v>
      </c>
      <c r="F700" s="48" t="s">
        <v>2111</v>
      </c>
      <c r="G700" s="48" t="s">
        <v>14</v>
      </c>
      <c r="V700" s="62"/>
      <c r="AA700" s="62"/>
      <c r="AF700" s="63"/>
      <c r="AG700" s="63"/>
      <c r="AH700" s="63"/>
      <c r="AP700" s="50" t="s">
        <v>13</v>
      </c>
      <c r="AS700" s="13" t="s">
        <v>14</v>
      </c>
    </row>
    <row r="701" spans="1:45">
      <c r="A701" s="13" t="s">
        <v>288</v>
      </c>
      <c r="B701" t="s">
        <v>288</v>
      </c>
      <c r="C701" s="29" t="s">
        <v>283</v>
      </c>
      <c r="D701" s="49" t="s">
        <v>1724</v>
      </c>
      <c r="E701" s="49" t="s">
        <v>283</v>
      </c>
      <c r="F701" s="48" t="s">
        <v>2111</v>
      </c>
      <c r="G701" s="48" t="s">
        <v>14</v>
      </c>
      <c r="V701" s="62"/>
      <c r="AA701" s="62"/>
      <c r="AF701" s="63"/>
      <c r="AG701" s="63"/>
      <c r="AH701" s="63"/>
      <c r="AP701" s="50" t="s">
        <v>13</v>
      </c>
      <c r="AS701" s="13" t="s">
        <v>14</v>
      </c>
    </row>
    <row r="702" spans="1:45">
      <c r="A702" s="13" t="s">
        <v>289</v>
      </c>
      <c r="B702" t="s">
        <v>289</v>
      </c>
      <c r="C702" s="29" t="s">
        <v>1440</v>
      </c>
      <c r="D702" s="49" t="s">
        <v>1723</v>
      </c>
      <c r="E702" s="49" t="s">
        <v>1440</v>
      </c>
      <c r="F702" s="48" t="s">
        <v>2111</v>
      </c>
      <c r="G702" s="48" t="s">
        <v>14</v>
      </c>
      <c r="V702" s="62"/>
      <c r="AA702" s="62"/>
      <c r="AF702" s="63"/>
      <c r="AG702" s="63"/>
      <c r="AH702" s="63"/>
      <c r="AP702" s="50" t="s">
        <v>13</v>
      </c>
      <c r="AS702" s="13" t="s">
        <v>14</v>
      </c>
    </row>
    <row r="703" spans="1:45">
      <c r="A703" s="13" t="s">
        <v>38</v>
      </c>
      <c r="B703" t="s">
        <v>38</v>
      </c>
      <c r="C703" s="29" t="s">
        <v>38</v>
      </c>
      <c r="D703" s="49" t="s">
        <v>1714</v>
      </c>
      <c r="E703" s="49" t="s">
        <v>78</v>
      </c>
      <c r="F703" s="48" t="s">
        <v>2111</v>
      </c>
      <c r="G703" s="48" t="s">
        <v>14</v>
      </c>
      <c r="V703" s="62"/>
      <c r="AA703" s="62"/>
      <c r="AF703" s="63"/>
      <c r="AG703" s="63"/>
      <c r="AH703" s="63"/>
      <c r="AP703" s="50" t="s">
        <v>13</v>
      </c>
      <c r="AS703" s="13" t="s">
        <v>14</v>
      </c>
    </row>
    <row r="704" spans="1:45">
      <c r="A704" s="13" t="s">
        <v>290</v>
      </c>
      <c r="B704" t="s">
        <v>290</v>
      </c>
      <c r="C704" s="29" t="s">
        <v>290</v>
      </c>
      <c r="D704" s="49" t="s">
        <v>1715</v>
      </c>
      <c r="E704" s="49" t="s">
        <v>467</v>
      </c>
      <c r="F704" s="48" t="s">
        <v>2111</v>
      </c>
      <c r="G704" s="48" t="s">
        <v>14</v>
      </c>
      <c r="V704" s="62"/>
      <c r="AA704" s="62"/>
      <c r="AF704" s="63"/>
      <c r="AG704" s="63"/>
      <c r="AH704" s="63"/>
      <c r="AP704" s="50" t="s">
        <v>13</v>
      </c>
      <c r="AS704" s="13" t="s">
        <v>14</v>
      </c>
    </row>
    <row r="705" spans="1:45">
      <c r="A705" s="13" t="s">
        <v>291</v>
      </c>
      <c r="B705" t="s">
        <v>1109</v>
      </c>
      <c r="C705" s="29" t="s">
        <v>1441</v>
      </c>
      <c r="D705" s="49" t="s">
        <v>1712</v>
      </c>
      <c r="E705" s="49" t="s">
        <v>1393</v>
      </c>
      <c r="F705" s="48" t="s">
        <v>2111</v>
      </c>
      <c r="G705" s="48" t="s">
        <v>14</v>
      </c>
      <c r="V705" s="62"/>
      <c r="AA705" s="62"/>
      <c r="AF705" s="63"/>
      <c r="AG705" s="63"/>
      <c r="AH705" s="63" t="s">
        <v>2124</v>
      </c>
      <c r="AP705" s="50" t="s">
        <v>13</v>
      </c>
      <c r="AS705" s="13" t="s">
        <v>14</v>
      </c>
    </row>
    <row r="706" spans="1:45">
      <c r="A706" s="13" t="s">
        <v>15</v>
      </c>
      <c r="B706" t="s">
        <v>15</v>
      </c>
      <c r="C706" s="29" t="s">
        <v>15</v>
      </c>
      <c r="D706" s="49" t="s">
        <v>1713</v>
      </c>
      <c r="E706" s="49" t="s">
        <v>15</v>
      </c>
      <c r="F706" s="48" t="s">
        <v>2111</v>
      </c>
      <c r="G706" s="48" t="s">
        <v>14</v>
      </c>
      <c r="V706" s="62"/>
      <c r="AA706" s="62"/>
      <c r="AF706" s="63"/>
      <c r="AG706" s="63"/>
      <c r="AH706" s="63"/>
      <c r="AP706" s="50" t="s">
        <v>13</v>
      </c>
      <c r="AS706" s="13" t="s">
        <v>14</v>
      </c>
    </row>
    <row r="707" spans="1:45">
      <c r="A707" s="13" t="s">
        <v>250</v>
      </c>
      <c r="B707" t="s">
        <v>250</v>
      </c>
      <c r="C707" s="29" t="s">
        <v>250</v>
      </c>
      <c r="D707" s="49" t="s">
        <v>1712</v>
      </c>
      <c r="E707" s="49" t="s">
        <v>250</v>
      </c>
      <c r="F707" s="48" t="s">
        <v>2112</v>
      </c>
      <c r="G707" s="48" t="s">
        <v>14</v>
      </c>
      <c r="AF707" s="63"/>
      <c r="AG707" s="63"/>
      <c r="AH707" s="63" t="s">
        <v>2124</v>
      </c>
      <c r="AP707" s="50" t="s">
        <v>13</v>
      </c>
      <c r="AS707" s="13" t="s">
        <v>14</v>
      </c>
    </row>
    <row r="708" spans="1:45">
      <c r="A708" s="13" t="s">
        <v>292</v>
      </c>
      <c r="B708" t="s">
        <v>1110</v>
      </c>
      <c r="C708" s="29" t="s">
        <v>1110</v>
      </c>
      <c r="D708" s="49" t="s">
        <v>1721</v>
      </c>
      <c r="E708" s="49" t="s">
        <v>1110</v>
      </c>
      <c r="F708" s="48" t="s">
        <v>2112</v>
      </c>
      <c r="G708" s="48" t="s">
        <v>14</v>
      </c>
      <c r="AF708" s="63"/>
      <c r="AG708" s="63"/>
      <c r="AH708" s="63"/>
      <c r="AP708" s="50" t="s">
        <v>13</v>
      </c>
      <c r="AS708" s="13" t="s">
        <v>14</v>
      </c>
    </row>
    <row r="709" spans="1:45">
      <c r="A709" s="13" t="s">
        <v>15</v>
      </c>
      <c r="B709" t="s">
        <v>15</v>
      </c>
      <c r="C709" s="29" t="s">
        <v>15</v>
      </c>
      <c r="D709" s="49" t="s">
        <v>1713</v>
      </c>
      <c r="E709" s="49" t="s">
        <v>15</v>
      </c>
      <c r="F709" s="48" t="s">
        <v>2111</v>
      </c>
      <c r="G709" s="48" t="s">
        <v>14</v>
      </c>
      <c r="AF709" s="63"/>
      <c r="AG709" s="63"/>
      <c r="AH709" s="63"/>
      <c r="AP709" s="50" t="s">
        <v>13</v>
      </c>
      <c r="AS709" s="13" t="s">
        <v>14</v>
      </c>
    </row>
    <row r="710" spans="1:45">
      <c r="A710" s="13" t="s">
        <v>293</v>
      </c>
      <c r="B710" t="s">
        <v>293</v>
      </c>
      <c r="C710" s="68" t="s">
        <v>1566</v>
      </c>
      <c r="D710" s="66" t="s">
        <v>1712</v>
      </c>
      <c r="E710" s="66" t="s">
        <v>1566</v>
      </c>
      <c r="F710" s="48" t="s">
        <v>2111</v>
      </c>
      <c r="G710" s="67" t="s">
        <v>14</v>
      </c>
      <c r="K710" s="62" t="s">
        <v>2037</v>
      </c>
      <c r="L710" s="62" t="s">
        <v>2040</v>
      </c>
      <c r="M710" s="26"/>
      <c r="N710" s="62" t="s">
        <v>2034</v>
      </c>
      <c r="O710" s="62" t="s">
        <v>2029</v>
      </c>
      <c r="P710" s="26"/>
      <c r="Q710" s="24"/>
      <c r="R710" s="24"/>
      <c r="S710" s="24"/>
      <c r="T710" s="24"/>
      <c r="U710" s="24"/>
      <c r="AF710" s="63"/>
      <c r="AG710" s="63"/>
      <c r="AH710" s="63"/>
      <c r="AP710" s="50" t="s">
        <v>13</v>
      </c>
      <c r="AS710" s="13" t="s">
        <v>14</v>
      </c>
    </row>
    <row r="711" spans="1:45">
      <c r="A711" s="13" t="s">
        <v>251</v>
      </c>
      <c r="B711" t="s">
        <v>251</v>
      </c>
      <c r="C711" s="68"/>
      <c r="D711" s="66"/>
      <c r="E711" s="66"/>
      <c r="F711" s="48" t="s">
        <v>2111</v>
      </c>
      <c r="G711" s="67"/>
      <c r="K711" s="62"/>
      <c r="L711" s="62"/>
      <c r="M711" s="26"/>
      <c r="N711" s="62"/>
      <c r="O711" s="62"/>
      <c r="P711" s="26"/>
      <c r="Q711" s="24"/>
      <c r="R711" s="24"/>
      <c r="S711" s="24"/>
      <c r="T711" s="24"/>
      <c r="U711" s="24"/>
      <c r="AF711" s="63"/>
      <c r="AG711" s="63"/>
      <c r="AH711" s="63"/>
      <c r="AP711" s="50" t="s">
        <v>13</v>
      </c>
      <c r="AS711" s="13" t="s">
        <v>14</v>
      </c>
    </row>
    <row r="712" spans="1:45">
      <c r="A712" s="13" t="s">
        <v>101</v>
      </c>
      <c r="B712" t="s">
        <v>101</v>
      </c>
      <c r="C712" s="29" t="s">
        <v>1336</v>
      </c>
      <c r="D712" s="49" t="s">
        <v>1718</v>
      </c>
      <c r="E712" s="49" t="s">
        <v>1740</v>
      </c>
      <c r="F712" s="48" t="s">
        <v>2111</v>
      </c>
      <c r="G712" s="48" t="s">
        <v>14</v>
      </c>
      <c r="AF712" s="63"/>
      <c r="AG712" s="63"/>
      <c r="AH712" s="63"/>
      <c r="AP712" s="50" t="s">
        <v>13</v>
      </c>
      <c r="AS712" s="13" t="s">
        <v>14</v>
      </c>
    </row>
    <row r="713" spans="1:45">
      <c r="A713" s="13" t="s">
        <v>19</v>
      </c>
      <c r="B713" t="s">
        <v>19</v>
      </c>
      <c r="C713" s="29" t="s">
        <v>19</v>
      </c>
      <c r="D713" s="49" t="s">
        <v>1716</v>
      </c>
      <c r="E713" s="49" t="s">
        <v>19</v>
      </c>
      <c r="F713" s="48" t="s">
        <v>2111</v>
      </c>
      <c r="G713" s="48" t="s">
        <v>14</v>
      </c>
      <c r="AF713" s="63"/>
      <c r="AG713" s="63"/>
      <c r="AH713" s="63"/>
      <c r="AP713" s="50" t="s">
        <v>13</v>
      </c>
      <c r="AS713" s="13" t="s">
        <v>14</v>
      </c>
    </row>
    <row r="714" spans="1:45">
      <c r="A714" s="13" t="s">
        <v>38</v>
      </c>
      <c r="B714" t="s">
        <v>38</v>
      </c>
      <c r="C714" s="29" t="s">
        <v>38</v>
      </c>
      <c r="D714" s="49" t="s">
        <v>1737</v>
      </c>
      <c r="E714" s="49" t="s">
        <v>78</v>
      </c>
      <c r="F714" s="48" t="s">
        <v>2111</v>
      </c>
      <c r="G714" s="48" t="s">
        <v>14</v>
      </c>
      <c r="V714" s="62" t="s">
        <v>2100</v>
      </c>
      <c r="AA714" s="62" t="s">
        <v>2102</v>
      </c>
      <c r="AF714" s="63"/>
      <c r="AG714" s="63"/>
      <c r="AH714" s="63"/>
      <c r="AP714" s="50" t="s">
        <v>13</v>
      </c>
      <c r="AS714" s="13" t="s">
        <v>14</v>
      </c>
    </row>
    <row r="715" spans="1:45">
      <c r="A715" s="13" t="s">
        <v>161</v>
      </c>
      <c r="B715" t="s">
        <v>1067</v>
      </c>
      <c r="C715" s="29" t="s">
        <v>1442</v>
      </c>
      <c r="D715" s="49" t="s">
        <v>1720</v>
      </c>
      <c r="E715" s="49" t="s">
        <v>1759</v>
      </c>
      <c r="F715" s="48" t="s">
        <v>2111</v>
      </c>
      <c r="G715" s="48" t="s">
        <v>14</v>
      </c>
      <c r="V715" s="62"/>
      <c r="AA715" s="62"/>
      <c r="AF715" s="63"/>
      <c r="AG715" s="63"/>
      <c r="AH715" s="63"/>
      <c r="AP715" s="50" t="s">
        <v>13</v>
      </c>
      <c r="AS715" s="13" t="s">
        <v>14</v>
      </c>
    </row>
    <row r="716" spans="1:45">
      <c r="A716" s="13" t="s">
        <v>22</v>
      </c>
      <c r="B716" t="s">
        <v>22</v>
      </c>
      <c r="C716" s="29" t="s">
        <v>1318</v>
      </c>
      <c r="D716" s="49" t="s">
        <v>1717</v>
      </c>
      <c r="E716" s="49" t="s">
        <v>1318</v>
      </c>
      <c r="F716" s="48" t="s">
        <v>2111</v>
      </c>
      <c r="G716" s="48" t="s">
        <v>14</v>
      </c>
      <c r="V716" s="62"/>
      <c r="AA716" s="62"/>
      <c r="AF716" s="63"/>
      <c r="AG716" s="63"/>
      <c r="AH716" s="63" t="s">
        <v>2124</v>
      </c>
      <c r="AP716" s="50" t="s">
        <v>13</v>
      </c>
      <c r="AS716" s="13" t="s">
        <v>14</v>
      </c>
    </row>
    <row r="717" spans="1:45">
      <c r="A717" s="13" t="s">
        <v>163</v>
      </c>
      <c r="B717" t="s">
        <v>1069</v>
      </c>
      <c r="C717" s="29" t="s">
        <v>1069</v>
      </c>
      <c r="D717" s="49" t="s">
        <v>1720</v>
      </c>
      <c r="E717" s="49" t="s">
        <v>1202</v>
      </c>
      <c r="F717" s="48" t="s">
        <v>2111</v>
      </c>
      <c r="G717" s="48" t="s">
        <v>14</v>
      </c>
      <c r="V717" s="62"/>
      <c r="AA717" s="62"/>
      <c r="AF717" s="63"/>
      <c r="AG717" s="63"/>
      <c r="AH717" s="63"/>
      <c r="AP717" s="50" t="s">
        <v>13</v>
      </c>
      <c r="AS717" s="13" t="s">
        <v>14</v>
      </c>
    </row>
    <row r="718" spans="1:45">
      <c r="A718" s="13" t="s">
        <v>294</v>
      </c>
      <c r="B718" t="s">
        <v>294</v>
      </c>
      <c r="C718" s="29" t="s">
        <v>628</v>
      </c>
      <c r="D718" s="49" t="s">
        <v>1726</v>
      </c>
      <c r="E718" s="49" t="s">
        <v>528</v>
      </c>
      <c r="F718" s="48" t="s">
        <v>2111</v>
      </c>
      <c r="G718" s="48" t="s">
        <v>14</v>
      </c>
      <c r="V718" s="62"/>
      <c r="AA718" s="62"/>
      <c r="AF718" s="63"/>
      <c r="AG718" s="63"/>
      <c r="AH718" s="63"/>
      <c r="AP718" s="50" t="s">
        <v>13</v>
      </c>
      <c r="AS718" s="13" t="s">
        <v>14</v>
      </c>
    </row>
    <row r="719" spans="1:45">
      <c r="A719" s="13" t="s">
        <v>20</v>
      </c>
      <c r="B719" t="s">
        <v>20</v>
      </c>
      <c r="C719" s="29" t="s">
        <v>20</v>
      </c>
      <c r="D719" s="49" t="s">
        <v>1723</v>
      </c>
      <c r="E719" s="49" t="s">
        <v>20</v>
      </c>
      <c r="F719" s="48" t="s">
        <v>2111</v>
      </c>
      <c r="G719" s="48" t="s">
        <v>14</v>
      </c>
      <c r="V719" s="62"/>
      <c r="AA719" s="62"/>
      <c r="AF719" s="63"/>
      <c r="AG719" s="63"/>
      <c r="AH719" s="63"/>
      <c r="AP719" s="50" t="s">
        <v>13</v>
      </c>
      <c r="AS719" s="13" t="s">
        <v>14</v>
      </c>
    </row>
    <row r="720" spans="1:45">
      <c r="A720" s="13" t="s">
        <v>21</v>
      </c>
      <c r="B720" t="s">
        <v>21</v>
      </c>
      <c r="C720" s="29" t="s">
        <v>1317</v>
      </c>
      <c r="D720" s="49" t="s">
        <v>1712</v>
      </c>
      <c r="E720" s="49" t="s">
        <v>1317</v>
      </c>
      <c r="F720" s="48" t="s">
        <v>2111</v>
      </c>
      <c r="G720" s="48" t="s">
        <v>14</v>
      </c>
      <c r="V720" s="62"/>
      <c r="AA720" s="62"/>
      <c r="AF720" s="63"/>
      <c r="AG720" s="63"/>
      <c r="AH720" s="63"/>
      <c r="AP720" s="50" t="s">
        <v>13</v>
      </c>
      <c r="AS720" s="13" t="s">
        <v>14</v>
      </c>
    </row>
    <row r="721" spans="1:45">
      <c r="A721" s="13" t="s">
        <v>19</v>
      </c>
      <c r="B721" t="s">
        <v>19</v>
      </c>
      <c r="C721" s="29" t="s">
        <v>19</v>
      </c>
      <c r="D721" s="49" t="s">
        <v>1716</v>
      </c>
      <c r="E721" s="49" t="s">
        <v>19</v>
      </c>
      <c r="F721" s="48" t="s">
        <v>2111</v>
      </c>
      <c r="G721" s="48" t="s">
        <v>14</v>
      </c>
      <c r="V721" s="62"/>
      <c r="AA721" s="62"/>
      <c r="AF721" s="63"/>
      <c r="AG721" s="63"/>
      <c r="AH721" s="63"/>
      <c r="AP721" s="50" t="s">
        <v>13</v>
      </c>
      <c r="AS721" s="13" t="s">
        <v>14</v>
      </c>
    </row>
    <row r="722" spans="1:45">
      <c r="A722" s="13" t="s">
        <v>22</v>
      </c>
      <c r="B722" t="s">
        <v>22</v>
      </c>
      <c r="C722" s="29" t="s">
        <v>1318</v>
      </c>
      <c r="D722" s="49" t="s">
        <v>1717</v>
      </c>
      <c r="E722" s="49" t="s">
        <v>1318</v>
      </c>
      <c r="F722" s="48" t="s">
        <v>2111</v>
      </c>
      <c r="G722" s="48" t="s">
        <v>14</v>
      </c>
      <c r="V722" s="62"/>
      <c r="AA722" s="62"/>
      <c r="AF722" s="63"/>
      <c r="AG722" s="63"/>
      <c r="AH722" s="63"/>
      <c r="AP722" s="50" t="s">
        <v>13</v>
      </c>
      <c r="AS722" s="13" t="s">
        <v>14</v>
      </c>
    </row>
    <row r="723" spans="1:45">
      <c r="A723" s="13" t="s">
        <v>295</v>
      </c>
      <c r="B723" t="s">
        <v>1111</v>
      </c>
      <c r="C723" s="29" t="s">
        <v>1111</v>
      </c>
      <c r="D723" s="49" t="s">
        <v>1720</v>
      </c>
      <c r="E723" s="49" t="s">
        <v>1050</v>
      </c>
      <c r="F723" s="48" t="s">
        <v>2111</v>
      </c>
      <c r="G723" s="48" t="s">
        <v>14</v>
      </c>
      <c r="V723" s="62"/>
      <c r="AA723" s="62"/>
      <c r="AF723" s="63"/>
      <c r="AG723" s="63"/>
      <c r="AH723" s="63"/>
      <c r="AP723" s="50" t="s">
        <v>13</v>
      </c>
      <c r="AS723" s="13" t="s">
        <v>14</v>
      </c>
    </row>
    <row r="724" spans="1:45">
      <c r="A724" s="13" t="s">
        <v>78</v>
      </c>
      <c r="B724" t="s">
        <v>78</v>
      </c>
      <c r="C724" s="29" t="s">
        <v>78</v>
      </c>
      <c r="D724" s="49" t="s">
        <v>1714</v>
      </c>
      <c r="E724" s="49" t="s">
        <v>78</v>
      </c>
      <c r="F724" s="48" t="s">
        <v>2111</v>
      </c>
      <c r="G724" s="48" t="s">
        <v>14</v>
      </c>
      <c r="V724" s="62"/>
      <c r="AA724" s="62"/>
      <c r="AF724" s="63"/>
      <c r="AG724" s="63"/>
      <c r="AH724" s="63"/>
      <c r="AP724" s="50" t="s">
        <v>13</v>
      </c>
      <c r="AS724" s="13" t="s">
        <v>14</v>
      </c>
    </row>
    <row r="725" spans="1:45">
      <c r="A725" s="13" t="s">
        <v>296</v>
      </c>
      <c r="B725" t="s">
        <v>296</v>
      </c>
      <c r="C725" s="29" t="s">
        <v>296</v>
      </c>
      <c r="D725" s="49" t="s">
        <v>1715</v>
      </c>
      <c r="E725" s="49" t="s">
        <v>1769</v>
      </c>
      <c r="F725" s="48" t="s">
        <v>2111</v>
      </c>
      <c r="G725" s="48" t="s">
        <v>14</v>
      </c>
      <c r="V725" s="62"/>
      <c r="AA725" s="62"/>
      <c r="AF725" s="63"/>
      <c r="AG725" s="63"/>
      <c r="AH725" s="63"/>
      <c r="AP725" s="50" t="s">
        <v>13</v>
      </c>
      <c r="AS725" s="13" t="s">
        <v>14</v>
      </c>
    </row>
    <row r="726" spans="1:45">
      <c r="A726" s="13" t="s">
        <v>297</v>
      </c>
      <c r="B726" t="s">
        <v>297</v>
      </c>
      <c r="C726" s="29" t="s">
        <v>1443</v>
      </c>
      <c r="D726" s="49" t="s">
        <v>1712</v>
      </c>
      <c r="E726" s="49" t="s">
        <v>1443</v>
      </c>
      <c r="F726" s="48" t="s">
        <v>2111</v>
      </c>
      <c r="G726" s="48" t="s">
        <v>14</v>
      </c>
      <c r="V726" s="62"/>
      <c r="AA726" s="62"/>
      <c r="AF726" s="63"/>
      <c r="AG726" s="63"/>
      <c r="AH726" s="63"/>
      <c r="AP726" s="50" t="s">
        <v>13</v>
      </c>
      <c r="AS726" s="13" t="s">
        <v>14</v>
      </c>
    </row>
    <row r="727" spans="1:45">
      <c r="A727" s="13" t="s">
        <v>298</v>
      </c>
      <c r="B727" s="66" t="s">
        <v>85</v>
      </c>
      <c r="C727" s="68" t="s">
        <v>85</v>
      </c>
      <c r="D727" s="66" t="s">
        <v>1741</v>
      </c>
      <c r="E727" s="66" t="s">
        <v>85</v>
      </c>
      <c r="F727" s="48" t="s">
        <v>2111</v>
      </c>
      <c r="G727" s="67" t="s">
        <v>14</v>
      </c>
      <c r="V727" s="62"/>
      <c r="AA727" s="62"/>
      <c r="AF727" s="63"/>
      <c r="AG727" s="63"/>
      <c r="AH727" s="63"/>
      <c r="AP727" s="50" t="s">
        <v>13</v>
      </c>
      <c r="AS727" s="13" t="s">
        <v>14</v>
      </c>
    </row>
    <row r="728" spans="1:45">
      <c r="A728" s="13" t="s">
        <v>20</v>
      </c>
      <c r="B728" s="66"/>
      <c r="C728" s="68"/>
      <c r="D728" s="66"/>
      <c r="E728" s="66"/>
      <c r="F728" s="48" t="s">
        <v>2111</v>
      </c>
      <c r="G728" s="67"/>
      <c r="V728" s="62"/>
      <c r="AA728" s="62"/>
      <c r="AF728" s="63"/>
      <c r="AG728" s="63"/>
      <c r="AH728" s="63" t="s">
        <v>2124</v>
      </c>
      <c r="AP728" s="50" t="s">
        <v>13</v>
      </c>
      <c r="AS728" s="13" t="s">
        <v>14</v>
      </c>
    </row>
    <row r="729" spans="1:45">
      <c r="A729" s="13" t="s">
        <v>19</v>
      </c>
      <c r="B729" t="s">
        <v>19</v>
      </c>
      <c r="C729" s="29" t="s">
        <v>19</v>
      </c>
      <c r="D729" s="49" t="s">
        <v>1716</v>
      </c>
      <c r="E729" s="49" t="s">
        <v>19</v>
      </c>
      <c r="F729" s="48" t="s">
        <v>2111</v>
      </c>
      <c r="G729" s="48" t="s">
        <v>14</v>
      </c>
      <c r="V729" s="62"/>
      <c r="AA729" s="62"/>
      <c r="AF729" s="63"/>
      <c r="AG729" s="63"/>
      <c r="AH729" s="63"/>
      <c r="AP729" s="50" t="s">
        <v>13</v>
      </c>
      <c r="AS729" s="13" t="s">
        <v>14</v>
      </c>
    </row>
    <row r="730" spans="1:45">
      <c r="A730" s="13" t="s">
        <v>143</v>
      </c>
      <c r="B730" t="s">
        <v>1061</v>
      </c>
      <c r="C730" s="29" t="s">
        <v>1061</v>
      </c>
      <c r="D730" s="49" t="s">
        <v>1724</v>
      </c>
      <c r="E730" s="49" t="s">
        <v>1061</v>
      </c>
      <c r="F730" s="48" t="s">
        <v>2111</v>
      </c>
      <c r="G730" s="48" t="s">
        <v>14</v>
      </c>
      <c r="V730" s="62" t="s">
        <v>2103</v>
      </c>
      <c r="Y730" s="38" t="s">
        <v>2104</v>
      </c>
      <c r="AA730" s="62"/>
      <c r="AF730" s="63"/>
      <c r="AG730" s="63"/>
      <c r="AH730" s="63"/>
      <c r="AP730" s="50" t="s">
        <v>13</v>
      </c>
      <c r="AS730" s="13" t="s">
        <v>14</v>
      </c>
    </row>
    <row r="731" spans="1:45">
      <c r="A731" s="13" t="s">
        <v>299</v>
      </c>
      <c r="B731" t="s">
        <v>299</v>
      </c>
      <c r="C731" s="29" t="s">
        <v>299</v>
      </c>
      <c r="D731" s="49" t="s">
        <v>1750</v>
      </c>
      <c r="E731" s="49" t="s">
        <v>265</v>
      </c>
      <c r="F731" s="48" t="s">
        <v>2111</v>
      </c>
      <c r="G731" s="48" t="s">
        <v>14</v>
      </c>
      <c r="V731" s="62"/>
      <c r="AA731" s="62"/>
      <c r="AF731" s="63"/>
      <c r="AG731" s="63"/>
      <c r="AH731" s="63"/>
      <c r="AP731" s="50" t="s">
        <v>13</v>
      </c>
      <c r="AS731" s="13" t="s">
        <v>14</v>
      </c>
    </row>
    <row r="732" spans="1:45">
      <c r="A732" s="13" t="s">
        <v>153</v>
      </c>
      <c r="B732" t="s">
        <v>1064</v>
      </c>
      <c r="C732" s="29" t="s">
        <v>1064</v>
      </c>
      <c r="D732" s="49" t="s">
        <v>1726</v>
      </c>
      <c r="E732" s="49" t="s">
        <v>1064</v>
      </c>
      <c r="F732" s="48" t="s">
        <v>2111</v>
      </c>
      <c r="G732" s="48" t="s">
        <v>14</v>
      </c>
      <c r="V732" s="62"/>
      <c r="AA732" s="62"/>
      <c r="AF732" s="63"/>
      <c r="AG732" s="63"/>
      <c r="AH732" s="63"/>
      <c r="AP732" s="50" t="s">
        <v>13</v>
      </c>
      <c r="AS732" s="13" t="s">
        <v>14</v>
      </c>
    </row>
    <row r="733" spans="1:45">
      <c r="A733" s="13" t="s">
        <v>300</v>
      </c>
      <c r="B733" t="s">
        <v>1112</v>
      </c>
      <c r="C733" s="29" t="s">
        <v>1112</v>
      </c>
      <c r="D733" s="49" t="s">
        <v>1724</v>
      </c>
      <c r="E733" s="49" t="s">
        <v>1112</v>
      </c>
      <c r="F733" s="48" t="s">
        <v>2111</v>
      </c>
      <c r="G733" s="48" t="s">
        <v>14</v>
      </c>
      <c r="V733" s="62"/>
      <c r="AA733" s="62"/>
      <c r="AF733" s="63"/>
      <c r="AG733" s="63"/>
      <c r="AH733" s="63"/>
      <c r="AP733" s="50" t="s">
        <v>13</v>
      </c>
      <c r="AS733" s="13" t="s">
        <v>14</v>
      </c>
    </row>
    <row r="734" spans="1:45">
      <c r="A734" s="13" t="s">
        <v>301</v>
      </c>
      <c r="B734" t="s">
        <v>301</v>
      </c>
      <c r="C734" s="29" t="s">
        <v>1444</v>
      </c>
      <c r="D734" s="49" t="s">
        <v>1721</v>
      </c>
      <c r="E734" s="49" t="s">
        <v>1444</v>
      </c>
      <c r="F734" s="48" t="s">
        <v>2111</v>
      </c>
      <c r="G734" s="48" t="s">
        <v>14</v>
      </c>
      <c r="V734" s="62"/>
      <c r="AA734" s="62"/>
      <c r="AF734" s="63"/>
      <c r="AG734" s="63"/>
      <c r="AH734" s="63"/>
      <c r="AP734" s="50" t="s">
        <v>13</v>
      </c>
      <c r="AS734" s="13" t="s">
        <v>14</v>
      </c>
    </row>
    <row r="735" spans="1:45">
      <c r="A735" s="13" t="s">
        <v>15</v>
      </c>
      <c r="B735" t="s">
        <v>15</v>
      </c>
      <c r="C735" s="29" t="s">
        <v>15</v>
      </c>
      <c r="D735" s="49" t="s">
        <v>1713</v>
      </c>
      <c r="E735" s="49" t="s">
        <v>15</v>
      </c>
      <c r="F735" s="48" t="s">
        <v>2111</v>
      </c>
      <c r="G735" s="48" t="s">
        <v>14</v>
      </c>
      <c r="V735" s="62"/>
      <c r="AA735" s="62"/>
      <c r="AF735" s="63"/>
      <c r="AG735" s="63"/>
      <c r="AH735" s="63"/>
      <c r="AP735" s="50" t="s">
        <v>13</v>
      </c>
      <c r="AS735" s="13" t="s">
        <v>14</v>
      </c>
    </row>
    <row r="736" spans="1:45">
      <c r="A736" s="13" t="s">
        <v>250</v>
      </c>
      <c r="B736" t="s">
        <v>250</v>
      </c>
      <c r="C736" s="29" t="s">
        <v>250</v>
      </c>
      <c r="D736" s="49" t="s">
        <v>1712</v>
      </c>
      <c r="E736" s="49" t="s">
        <v>250</v>
      </c>
      <c r="F736" s="48" t="s">
        <v>2112</v>
      </c>
      <c r="G736" s="48" t="s">
        <v>14</v>
      </c>
      <c r="AF736" s="63"/>
      <c r="AG736" s="63"/>
      <c r="AH736" s="63"/>
      <c r="AP736" s="50" t="s">
        <v>13</v>
      </c>
      <c r="AS736" s="13" t="s">
        <v>14</v>
      </c>
    </row>
    <row r="737" spans="1:45">
      <c r="A737" s="13" t="s">
        <v>302</v>
      </c>
      <c r="B737" t="s">
        <v>302</v>
      </c>
      <c r="C737" s="29" t="s">
        <v>302</v>
      </c>
      <c r="D737" s="49" t="s">
        <v>1712</v>
      </c>
      <c r="E737" s="49" t="s">
        <v>302</v>
      </c>
      <c r="F737" s="48" t="s">
        <v>2112</v>
      </c>
      <c r="G737" s="48" t="s">
        <v>14</v>
      </c>
      <c r="AF737" s="63"/>
      <c r="AG737" s="63"/>
      <c r="AH737" s="63"/>
      <c r="AP737" s="50" t="s">
        <v>13</v>
      </c>
      <c r="AS737" s="13" t="s">
        <v>14</v>
      </c>
    </row>
    <row r="738" spans="1:45">
      <c r="A738" s="13" t="s">
        <v>15</v>
      </c>
      <c r="B738" t="s">
        <v>15</v>
      </c>
      <c r="C738" s="29" t="s">
        <v>15</v>
      </c>
      <c r="D738" s="49" t="s">
        <v>1713</v>
      </c>
      <c r="E738" s="49" t="s">
        <v>15</v>
      </c>
      <c r="F738" s="48" t="s">
        <v>2111</v>
      </c>
      <c r="G738" s="48" t="s">
        <v>14</v>
      </c>
      <c r="AF738" s="63"/>
      <c r="AG738" s="63"/>
      <c r="AH738" s="63"/>
      <c r="AP738" s="50" t="s">
        <v>13</v>
      </c>
      <c r="AS738" s="13" t="s">
        <v>14</v>
      </c>
    </row>
    <row r="739" spans="1:45">
      <c r="A739" s="13" t="s">
        <v>303</v>
      </c>
      <c r="B739" t="s">
        <v>303</v>
      </c>
      <c r="C739" s="68" t="s">
        <v>1889</v>
      </c>
      <c r="D739" s="66" t="s">
        <v>1715</v>
      </c>
      <c r="E739" s="66" t="s">
        <v>1889</v>
      </c>
      <c r="F739" s="48" t="s">
        <v>2111</v>
      </c>
      <c r="G739" s="67" t="s">
        <v>14</v>
      </c>
      <c r="K739" s="62" t="s">
        <v>2029</v>
      </c>
      <c r="L739" s="62" t="s">
        <v>2041</v>
      </c>
      <c r="M739" s="26"/>
      <c r="N739" s="62" t="s">
        <v>2034</v>
      </c>
      <c r="O739" s="62" t="s">
        <v>2029</v>
      </c>
      <c r="P739" s="26"/>
      <c r="Q739" s="24"/>
      <c r="R739" s="24"/>
      <c r="S739" s="24" t="s">
        <v>2019</v>
      </c>
      <c r="T739" s="24"/>
      <c r="U739" s="24"/>
      <c r="AF739" s="63"/>
      <c r="AG739" s="63"/>
      <c r="AH739" s="63" t="s">
        <v>2124</v>
      </c>
      <c r="AP739" s="50" t="s">
        <v>13</v>
      </c>
      <c r="AS739" s="13" t="s">
        <v>14</v>
      </c>
    </row>
    <row r="740" spans="1:45">
      <c r="A740" s="13" t="s">
        <v>304</v>
      </c>
      <c r="B740" t="s">
        <v>304</v>
      </c>
      <c r="C740" s="68"/>
      <c r="D740" s="66"/>
      <c r="E740" s="66"/>
      <c r="F740" s="48" t="s">
        <v>2111</v>
      </c>
      <c r="G740" s="67"/>
      <c r="K740" s="62"/>
      <c r="L740" s="62"/>
      <c r="M740" s="26"/>
      <c r="N740" s="62"/>
      <c r="O740" s="62"/>
      <c r="P740" s="26"/>
      <c r="Q740" s="24"/>
      <c r="R740" s="24"/>
      <c r="S740" s="24"/>
      <c r="T740" s="24"/>
      <c r="U740" s="24"/>
      <c r="AF740" s="63"/>
      <c r="AG740" s="63"/>
      <c r="AH740" s="63"/>
      <c r="AP740" s="50" t="s">
        <v>13</v>
      </c>
      <c r="AS740" s="13" t="s">
        <v>14</v>
      </c>
    </row>
    <row r="741" spans="1:45">
      <c r="A741" s="13" t="s">
        <v>251</v>
      </c>
      <c r="B741" t="s">
        <v>251</v>
      </c>
      <c r="C741" s="29" t="s">
        <v>251</v>
      </c>
      <c r="D741" s="49" t="s">
        <v>1712</v>
      </c>
      <c r="E741" s="49" t="s">
        <v>251</v>
      </c>
      <c r="F741" s="48" t="s">
        <v>2111</v>
      </c>
      <c r="G741" s="48" t="s">
        <v>14</v>
      </c>
      <c r="V741" s="62" t="s">
        <v>2100</v>
      </c>
      <c r="Y741" s="62" t="s">
        <v>2101</v>
      </c>
      <c r="Z741" s="37"/>
      <c r="AA741" s="62" t="s">
        <v>2102</v>
      </c>
      <c r="AF741" s="63"/>
      <c r="AG741" s="63"/>
      <c r="AH741" s="63"/>
      <c r="AP741" s="50" t="s">
        <v>13</v>
      </c>
      <c r="AS741" s="13" t="s">
        <v>14</v>
      </c>
    </row>
    <row r="742" spans="1:45">
      <c r="A742" s="13" t="s">
        <v>19</v>
      </c>
      <c r="B742" t="s">
        <v>19</v>
      </c>
      <c r="C742" s="29" t="s">
        <v>19</v>
      </c>
      <c r="D742" s="49" t="s">
        <v>1716</v>
      </c>
      <c r="E742" s="49" t="s">
        <v>19</v>
      </c>
      <c r="F742" s="48" t="s">
        <v>2111</v>
      </c>
      <c r="G742" s="48" t="s">
        <v>14</v>
      </c>
      <c r="V742" s="62"/>
      <c r="Y742" s="62"/>
      <c r="Z742" s="37"/>
      <c r="AA742" s="62"/>
      <c r="AF742" s="63"/>
      <c r="AG742" s="63"/>
      <c r="AH742" s="63"/>
      <c r="AP742" s="50" t="s">
        <v>13</v>
      </c>
      <c r="AS742" s="13" t="s">
        <v>14</v>
      </c>
    </row>
    <row r="743" spans="1:45">
      <c r="A743" s="13" t="s">
        <v>69</v>
      </c>
      <c r="B743" t="s">
        <v>69</v>
      </c>
      <c r="C743" s="29" t="s">
        <v>69</v>
      </c>
      <c r="D743" s="49" t="s">
        <v>1737</v>
      </c>
      <c r="E743" s="49" t="s">
        <v>78</v>
      </c>
      <c r="F743" s="48" t="s">
        <v>2111</v>
      </c>
      <c r="G743" s="48" t="s">
        <v>14</v>
      </c>
      <c r="V743" s="62"/>
      <c r="Y743" s="62"/>
      <c r="Z743" s="37"/>
      <c r="AA743" s="62"/>
      <c r="AF743" s="63"/>
      <c r="AG743" s="63"/>
      <c r="AH743" s="63"/>
      <c r="AP743" s="50" t="s">
        <v>13</v>
      </c>
      <c r="AS743" s="13" t="s">
        <v>14</v>
      </c>
    </row>
    <row r="744" spans="1:45">
      <c r="A744" s="13" t="s">
        <v>17</v>
      </c>
      <c r="B744" t="s">
        <v>1037</v>
      </c>
      <c r="C744" s="29" t="s">
        <v>1037</v>
      </c>
      <c r="D744" s="49" t="s">
        <v>1750</v>
      </c>
      <c r="E744" s="49" t="s">
        <v>1107</v>
      </c>
      <c r="F744" s="48" t="s">
        <v>2111</v>
      </c>
      <c r="G744" s="48" t="s">
        <v>14</v>
      </c>
      <c r="V744" s="62"/>
      <c r="Y744" s="62"/>
      <c r="Z744" s="37"/>
      <c r="AA744" s="62"/>
      <c r="AF744" s="63"/>
      <c r="AG744" s="63"/>
      <c r="AH744" s="63"/>
      <c r="AP744" s="50" t="s">
        <v>13</v>
      </c>
      <c r="AS744" s="13" t="s">
        <v>14</v>
      </c>
    </row>
    <row r="745" spans="1:45">
      <c r="A745" s="13" t="s">
        <v>49</v>
      </c>
      <c r="B745" t="s">
        <v>49</v>
      </c>
      <c r="C745" s="29" t="s">
        <v>49</v>
      </c>
      <c r="D745" s="49" t="s">
        <v>1721</v>
      </c>
      <c r="E745" s="49" t="s">
        <v>49</v>
      </c>
      <c r="F745" s="48" t="s">
        <v>2111</v>
      </c>
      <c r="G745" s="48" t="s">
        <v>14</v>
      </c>
      <c r="V745" s="62"/>
      <c r="Y745" s="62"/>
      <c r="Z745" s="37"/>
      <c r="AA745" s="62"/>
      <c r="AF745" s="63"/>
      <c r="AG745" s="63"/>
      <c r="AH745" s="63"/>
      <c r="AP745" s="50" t="s">
        <v>13</v>
      </c>
      <c r="AS745" s="13" t="s">
        <v>14</v>
      </c>
    </row>
    <row r="746" spans="1:45">
      <c r="A746" s="13" t="s">
        <v>112</v>
      </c>
      <c r="B746" t="s">
        <v>112</v>
      </c>
      <c r="C746" s="29" t="s">
        <v>112</v>
      </c>
      <c r="D746" s="49" t="s">
        <v>1743</v>
      </c>
      <c r="E746" s="49" t="s">
        <v>112</v>
      </c>
      <c r="F746" s="48" t="s">
        <v>2111</v>
      </c>
      <c r="G746" s="48" t="s">
        <v>14</v>
      </c>
      <c r="V746" s="62"/>
      <c r="Y746" s="62"/>
      <c r="Z746" s="37"/>
      <c r="AA746" s="62"/>
      <c r="AF746" s="63"/>
      <c r="AG746" s="63"/>
      <c r="AH746" s="63"/>
      <c r="AP746" s="50" t="s">
        <v>13</v>
      </c>
      <c r="AS746" s="13" t="s">
        <v>14</v>
      </c>
    </row>
    <row r="747" spans="1:45">
      <c r="A747" s="13" t="s">
        <v>58</v>
      </c>
      <c r="B747" t="s">
        <v>58</v>
      </c>
      <c r="C747" s="29" t="s">
        <v>58</v>
      </c>
      <c r="D747" s="49" t="s">
        <v>1733</v>
      </c>
      <c r="E747" s="49" t="s">
        <v>58</v>
      </c>
      <c r="F747" s="48" t="s">
        <v>2111</v>
      </c>
      <c r="G747" s="48" t="s">
        <v>14</v>
      </c>
      <c r="V747" s="62"/>
      <c r="Y747" s="62"/>
      <c r="Z747" s="37"/>
      <c r="AA747" s="62"/>
      <c r="AF747" s="63"/>
      <c r="AG747" s="63"/>
      <c r="AH747" s="63"/>
      <c r="AP747" s="50" t="s">
        <v>13</v>
      </c>
      <c r="AS747" s="13" t="s">
        <v>14</v>
      </c>
    </row>
    <row r="748" spans="1:45">
      <c r="A748" s="13" t="s">
        <v>78</v>
      </c>
      <c r="B748" t="s">
        <v>78</v>
      </c>
      <c r="C748" s="29" t="s">
        <v>78</v>
      </c>
      <c r="D748" s="49" t="s">
        <v>1714</v>
      </c>
      <c r="E748" s="49" t="s">
        <v>78</v>
      </c>
      <c r="F748" s="48" t="s">
        <v>2111</v>
      </c>
      <c r="G748" s="48" t="s">
        <v>14</v>
      </c>
      <c r="V748" s="62"/>
      <c r="Y748" s="62"/>
      <c r="Z748" s="37"/>
      <c r="AA748" s="62"/>
      <c r="AF748" s="63"/>
      <c r="AG748" s="63"/>
      <c r="AH748" s="63"/>
      <c r="AP748" s="50" t="s">
        <v>13</v>
      </c>
      <c r="AS748" s="13" t="s">
        <v>14</v>
      </c>
    </row>
    <row r="749" spans="1:45">
      <c r="A749" s="13" t="s">
        <v>305</v>
      </c>
      <c r="B749" s="66" t="s">
        <v>236</v>
      </c>
      <c r="C749" s="68" t="s">
        <v>1411</v>
      </c>
      <c r="D749" s="66" t="s">
        <v>1712</v>
      </c>
      <c r="E749" s="66" t="s">
        <v>1411</v>
      </c>
      <c r="F749" s="48" t="s">
        <v>2111</v>
      </c>
      <c r="G749" s="67" t="s">
        <v>14</v>
      </c>
      <c r="V749" s="62"/>
      <c r="Y749" s="62"/>
      <c r="Z749" s="37"/>
      <c r="AA749" s="62"/>
      <c r="AF749" s="63"/>
      <c r="AG749" s="63"/>
      <c r="AH749" s="63"/>
      <c r="AP749" s="50" t="s">
        <v>13</v>
      </c>
      <c r="AS749" s="13" t="s">
        <v>14</v>
      </c>
    </row>
    <row r="750" spans="1:45">
      <c r="A750" s="13" t="s">
        <v>306</v>
      </c>
      <c r="B750" s="66"/>
      <c r="C750" s="68"/>
      <c r="D750" s="66"/>
      <c r="E750" s="66"/>
      <c r="F750" s="48" t="s">
        <v>2111</v>
      </c>
      <c r="G750" s="67"/>
      <c r="V750" s="62"/>
      <c r="Y750" s="62"/>
      <c r="Z750" s="37"/>
      <c r="AA750" s="62"/>
      <c r="AF750" s="63"/>
      <c r="AG750" s="63"/>
      <c r="AH750" s="63" t="s">
        <v>2124</v>
      </c>
      <c r="AP750" s="50" t="s">
        <v>13</v>
      </c>
      <c r="AS750" s="13" t="s">
        <v>14</v>
      </c>
    </row>
    <row r="751" spans="1:45">
      <c r="A751" s="13" t="s">
        <v>307</v>
      </c>
      <c r="B751" t="s">
        <v>307</v>
      </c>
      <c r="C751" s="29" t="s">
        <v>1445</v>
      </c>
      <c r="D751" s="49" t="s">
        <v>1720</v>
      </c>
      <c r="E751" s="49" t="s">
        <v>1790</v>
      </c>
      <c r="F751" s="48" t="s">
        <v>2111</v>
      </c>
      <c r="G751" s="48" t="s">
        <v>14</v>
      </c>
      <c r="V751" s="62"/>
      <c r="Y751" s="62"/>
      <c r="Z751" s="37"/>
      <c r="AA751" s="62"/>
      <c r="AF751" s="63"/>
      <c r="AG751" s="63"/>
      <c r="AH751" s="63"/>
      <c r="AP751" s="50" t="s">
        <v>13</v>
      </c>
      <c r="AS751" s="13" t="s">
        <v>14</v>
      </c>
    </row>
    <row r="752" spans="1:45">
      <c r="A752" s="13" t="s">
        <v>19</v>
      </c>
      <c r="B752" t="s">
        <v>19</v>
      </c>
      <c r="C752" s="29" t="s">
        <v>19</v>
      </c>
      <c r="D752" s="49" t="s">
        <v>1716</v>
      </c>
      <c r="E752" s="49" t="s">
        <v>19</v>
      </c>
      <c r="F752" s="48" t="s">
        <v>2111</v>
      </c>
      <c r="G752" s="48" t="s">
        <v>14</v>
      </c>
      <c r="V752" s="62"/>
      <c r="Y752" s="62"/>
      <c r="Z752" s="37"/>
      <c r="AA752" s="62"/>
      <c r="AF752" s="63"/>
      <c r="AG752" s="63"/>
      <c r="AH752" s="63"/>
      <c r="AP752" s="50" t="s">
        <v>13</v>
      </c>
      <c r="AS752" s="13" t="s">
        <v>14</v>
      </c>
    </row>
    <row r="753" spans="1:45">
      <c r="A753" s="13" t="s">
        <v>22</v>
      </c>
      <c r="B753" t="s">
        <v>22</v>
      </c>
      <c r="C753" s="29" t="s">
        <v>1318</v>
      </c>
      <c r="D753" s="49" t="s">
        <v>1717</v>
      </c>
      <c r="E753" s="49" t="s">
        <v>1318</v>
      </c>
      <c r="F753" s="48" t="s">
        <v>2111</v>
      </c>
      <c r="G753" s="48" t="s">
        <v>14</v>
      </c>
      <c r="V753" s="62"/>
      <c r="Y753" s="62"/>
      <c r="Z753" s="37"/>
      <c r="AA753" s="62"/>
      <c r="AF753" s="63"/>
      <c r="AG753" s="63"/>
      <c r="AH753" s="63"/>
      <c r="AP753" s="50" t="s">
        <v>13</v>
      </c>
      <c r="AS753" s="13" t="s">
        <v>14</v>
      </c>
    </row>
    <row r="754" spans="1:45">
      <c r="A754" s="13" t="s">
        <v>153</v>
      </c>
      <c r="B754" t="s">
        <v>1064</v>
      </c>
      <c r="C754" s="29" t="s">
        <v>1064</v>
      </c>
      <c r="D754" s="49" t="s">
        <v>1726</v>
      </c>
      <c r="E754" s="49" t="s">
        <v>1064</v>
      </c>
      <c r="F754" s="48" t="s">
        <v>2111</v>
      </c>
      <c r="G754" s="48" t="s">
        <v>14</v>
      </c>
      <c r="V754" s="62"/>
      <c r="Y754" s="62"/>
      <c r="Z754" s="37"/>
      <c r="AA754" s="62"/>
      <c r="AF754" s="63"/>
      <c r="AG754" s="63"/>
      <c r="AH754" s="63"/>
      <c r="AP754" s="50" t="s">
        <v>13</v>
      </c>
      <c r="AS754" s="13" t="s">
        <v>14</v>
      </c>
    </row>
    <row r="755" spans="1:45">
      <c r="A755" s="13" t="s">
        <v>106</v>
      </c>
      <c r="B755" t="s">
        <v>106</v>
      </c>
      <c r="C755" s="29" t="s">
        <v>106</v>
      </c>
      <c r="D755" s="49" t="s">
        <v>1723</v>
      </c>
      <c r="E755" s="49" t="s">
        <v>106</v>
      </c>
      <c r="F755" s="48" t="s">
        <v>2111</v>
      </c>
      <c r="G755" s="48" t="s">
        <v>14</v>
      </c>
      <c r="V755" s="62"/>
      <c r="Y755" s="62"/>
      <c r="Z755" s="37"/>
      <c r="AA755" s="62"/>
      <c r="AF755" s="63"/>
      <c r="AG755" s="63"/>
      <c r="AH755" s="63"/>
      <c r="AP755" s="50" t="s">
        <v>13</v>
      </c>
      <c r="AS755" s="13" t="s">
        <v>14</v>
      </c>
    </row>
    <row r="756" spans="1:45">
      <c r="A756" s="13" t="s">
        <v>109</v>
      </c>
      <c r="B756" t="s">
        <v>109</v>
      </c>
      <c r="C756" s="29" t="s">
        <v>1351</v>
      </c>
      <c r="D756" s="49" t="s">
        <v>1712</v>
      </c>
      <c r="E756" s="49" t="s">
        <v>1351</v>
      </c>
      <c r="F756" s="48" t="s">
        <v>2111</v>
      </c>
      <c r="G756" s="48" t="s">
        <v>14</v>
      </c>
      <c r="V756" s="62"/>
      <c r="Y756" s="62"/>
      <c r="Z756" s="37"/>
      <c r="AA756" s="62"/>
      <c r="AF756" s="63"/>
      <c r="AG756" s="63"/>
      <c r="AH756" s="63"/>
      <c r="AP756" s="50" t="s">
        <v>13</v>
      </c>
      <c r="AS756" s="13" t="s">
        <v>14</v>
      </c>
    </row>
    <row r="757" spans="1:45">
      <c r="A757" s="13" t="s">
        <v>308</v>
      </c>
      <c r="B757" t="s">
        <v>1113</v>
      </c>
      <c r="C757" s="29" t="s">
        <v>1446</v>
      </c>
      <c r="D757" s="49" t="s">
        <v>1720</v>
      </c>
      <c r="E757" s="49" t="s">
        <v>1759</v>
      </c>
      <c r="F757" s="48" t="s">
        <v>2111</v>
      </c>
      <c r="G757" s="48" t="s">
        <v>14</v>
      </c>
      <c r="V757" s="62"/>
      <c r="Y757" s="62"/>
      <c r="Z757" s="37"/>
      <c r="AA757" s="62"/>
      <c r="AF757" s="63"/>
      <c r="AG757" s="63"/>
      <c r="AH757" s="63"/>
      <c r="AP757" s="50" t="s">
        <v>13</v>
      </c>
      <c r="AS757" s="13" t="s">
        <v>14</v>
      </c>
    </row>
    <row r="758" spans="1:45">
      <c r="A758" s="13" t="s">
        <v>19</v>
      </c>
      <c r="B758" t="s">
        <v>19</v>
      </c>
      <c r="C758" s="29" t="s">
        <v>19</v>
      </c>
      <c r="D758" s="49" t="s">
        <v>1716</v>
      </c>
      <c r="E758" s="49" t="s">
        <v>19</v>
      </c>
      <c r="F758" s="48" t="s">
        <v>2111</v>
      </c>
      <c r="G758" s="48" t="s">
        <v>14</v>
      </c>
      <c r="V758" s="62"/>
      <c r="Y758" s="62"/>
      <c r="Z758" s="37"/>
      <c r="AA758" s="62"/>
      <c r="AF758" s="63"/>
      <c r="AG758" s="63"/>
      <c r="AH758" s="63"/>
      <c r="AP758" s="50" t="s">
        <v>13</v>
      </c>
      <c r="AS758" s="13" t="s">
        <v>14</v>
      </c>
    </row>
    <row r="759" spans="1:45">
      <c r="A759" s="13" t="s">
        <v>22</v>
      </c>
      <c r="B759" t="s">
        <v>22</v>
      </c>
      <c r="C759" s="29" t="s">
        <v>1318</v>
      </c>
      <c r="D759" s="49" t="s">
        <v>1717</v>
      </c>
      <c r="E759" s="49" t="s">
        <v>1318</v>
      </c>
      <c r="F759" s="48" t="s">
        <v>2111</v>
      </c>
      <c r="G759" s="48" t="s">
        <v>14</v>
      </c>
      <c r="V759" s="62"/>
      <c r="Y759" s="62"/>
      <c r="Z759" s="37"/>
      <c r="AA759" s="62"/>
      <c r="AF759" s="63"/>
      <c r="AG759" s="63"/>
      <c r="AH759" s="63"/>
      <c r="AP759" s="50" t="s">
        <v>13</v>
      </c>
      <c r="AS759" s="13" t="s">
        <v>14</v>
      </c>
    </row>
    <row r="760" spans="1:45">
      <c r="A760" s="13" t="s">
        <v>309</v>
      </c>
      <c r="B760" t="s">
        <v>309</v>
      </c>
      <c r="C760" s="29" t="s">
        <v>1447</v>
      </c>
      <c r="D760" s="49" t="s">
        <v>1720</v>
      </c>
      <c r="E760" s="49" t="s">
        <v>1436</v>
      </c>
      <c r="F760" s="48" t="s">
        <v>2111</v>
      </c>
      <c r="G760" s="48" t="s">
        <v>14</v>
      </c>
      <c r="V760" s="62"/>
      <c r="Y760" s="62"/>
      <c r="Z760" s="37"/>
      <c r="AA760" s="62"/>
      <c r="AF760" s="63"/>
      <c r="AG760" s="63"/>
      <c r="AH760" s="63"/>
      <c r="AP760" s="50" t="s">
        <v>13</v>
      </c>
      <c r="AS760" s="13" t="s">
        <v>14</v>
      </c>
    </row>
    <row r="761" spans="1:45">
      <c r="A761" s="13" t="s">
        <v>69</v>
      </c>
      <c r="B761" t="s">
        <v>69</v>
      </c>
      <c r="C761" s="29" t="s">
        <v>69</v>
      </c>
      <c r="D761" s="49" t="s">
        <v>1737</v>
      </c>
      <c r="E761" s="49" t="s">
        <v>78</v>
      </c>
      <c r="F761" s="48" t="s">
        <v>2111</v>
      </c>
      <c r="G761" s="48" t="s">
        <v>14</v>
      </c>
      <c r="V761" s="62"/>
      <c r="Y761" s="62"/>
      <c r="Z761" s="37"/>
      <c r="AA761" s="62"/>
      <c r="AF761" s="63"/>
      <c r="AG761" s="63"/>
      <c r="AH761" s="63"/>
      <c r="AP761" s="50" t="s">
        <v>13</v>
      </c>
      <c r="AS761" s="13" t="s">
        <v>14</v>
      </c>
    </row>
    <row r="762" spans="1:45">
      <c r="A762" s="13" t="s">
        <v>80</v>
      </c>
      <c r="B762" t="s">
        <v>80</v>
      </c>
      <c r="C762" s="29" t="s">
        <v>1338</v>
      </c>
      <c r="D762" s="49" t="s">
        <v>1723</v>
      </c>
      <c r="E762" s="49" t="s">
        <v>1338</v>
      </c>
      <c r="F762" s="48" t="s">
        <v>2111</v>
      </c>
      <c r="G762" s="48" t="s">
        <v>14</v>
      </c>
      <c r="V762" s="62"/>
      <c r="Y762" s="62"/>
      <c r="Z762" s="37"/>
      <c r="AA762" s="62"/>
      <c r="AF762" s="63"/>
      <c r="AG762" s="63"/>
      <c r="AH762" s="63"/>
      <c r="AP762" s="50" t="s">
        <v>13</v>
      </c>
      <c r="AS762" s="13" t="s">
        <v>14</v>
      </c>
    </row>
    <row r="763" spans="1:45">
      <c r="A763" s="13" t="s">
        <v>149</v>
      </c>
      <c r="B763" t="s">
        <v>149</v>
      </c>
      <c r="C763" s="29" t="s">
        <v>149</v>
      </c>
      <c r="D763" s="49" t="s">
        <v>1714</v>
      </c>
      <c r="E763" s="49" t="s">
        <v>149</v>
      </c>
      <c r="F763" s="48" t="s">
        <v>2111</v>
      </c>
      <c r="G763" s="48" t="s">
        <v>14</v>
      </c>
      <c r="V763" s="62"/>
      <c r="Y763" s="62"/>
      <c r="Z763" s="37"/>
      <c r="AA763" s="62"/>
      <c r="AF763" s="63"/>
      <c r="AG763" s="63"/>
      <c r="AH763" s="63" t="s">
        <v>2124</v>
      </c>
      <c r="AP763" s="50" t="s">
        <v>13</v>
      </c>
      <c r="AS763" s="13" t="s">
        <v>14</v>
      </c>
    </row>
    <row r="764" spans="1:45">
      <c r="A764" s="13" t="s">
        <v>310</v>
      </c>
      <c r="B764" t="s">
        <v>310</v>
      </c>
      <c r="C764" s="29" t="s">
        <v>310</v>
      </c>
      <c r="D764" s="49" t="s">
        <v>1715</v>
      </c>
      <c r="E764" s="49" t="s">
        <v>467</v>
      </c>
      <c r="F764" s="48" t="s">
        <v>2111</v>
      </c>
      <c r="G764" s="48" t="s">
        <v>14</v>
      </c>
      <c r="V764" s="62"/>
      <c r="Y764" s="62"/>
      <c r="Z764" s="37"/>
      <c r="AA764" s="62"/>
      <c r="AF764" s="63"/>
      <c r="AG764" s="63"/>
      <c r="AH764" s="63"/>
      <c r="AP764" s="50" t="s">
        <v>13</v>
      </c>
      <c r="AS764" s="13" t="s">
        <v>14</v>
      </c>
    </row>
    <row r="765" spans="1:45">
      <c r="A765" s="13" t="s">
        <v>311</v>
      </c>
      <c r="B765" t="s">
        <v>311</v>
      </c>
      <c r="C765" s="29" t="s">
        <v>1448</v>
      </c>
      <c r="D765" s="49" t="s">
        <v>1712</v>
      </c>
      <c r="E765" s="49" t="s">
        <v>1448</v>
      </c>
      <c r="F765" s="48" t="s">
        <v>2111</v>
      </c>
      <c r="G765" s="48" t="s">
        <v>14</v>
      </c>
      <c r="V765" s="62"/>
      <c r="Y765" s="62"/>
      <c r="Z765" s="37"/>
      <c r="AA765" s="62"/>
      <c r="AF765" s="63"/>
      <c r="AG765" s="63"/>
      <c r="AH765" s="63"/>
      <c r="AP765" s="50" t="s">
        <v>13</v>
      </c>
      <c r="AS765" s="13" t="s">
        <v>14</v>
      </c>
    </row>
    <row r="766" spans="1:45">
      <c r="A766" s="13" t="s">
        <v>141</v>
      </c>
      <c r="B766" t="s">
        <v>141</v>
      </c>
      <c r="C766" s="29" t="s">
        <v>1364</v>
      </c>
      <c r="D766" s="49" t="s">
        <v>1717</v>
      </c>
      <c r="E766" s="49" t="s">
        <v>1364</v>
      </c>
      <c r="F766" s="48" t="s">
        <v>2111</v>
      </c>
      <c r="G766" s="48" t="s">
        <v>14</v>
      </c>
      <c r="V766" s="62"/>
      <c r="Y766" s="62"/>
      <c r="Z766" s="37"/>
      <c r="AA766" s="62"/>
      <c r="AF766" s="63"/>
      <c r="AG766" s="63"/>
      <c r="AH766" s="63"/>
      <c r="AP766" s="50" t="s">
        <v>13</v>
      </c>
      <c r="AS766" s="13" t="s">
        <v>14</v>
      </c>
    </row>
    <row r="767" spans="1:45">
      <c r="A767" s="13" t="s">
        <v>312</v>
      </c>
      <c r="B767" t="s">
        <v>1114</v>
      </c>
      <c r="C767" s="29" t="s">
        <v>1449</v>
      </c>
      <c r="D767" s="49" t="s">
        <v>1712</v>
      </c>
      <c r="E767" s="49" t="s">
        <v>1449</v>
      </c>
      <c r="F767" s="48" t="s">
        <v>2111</v>
      </c>
      <c r="G767" s="48" t="s">
        <v>14</v>
      </c>
      <c r="V767" s="62"/>
      <c r="Y767" s="62"/>
      <c r="Z767" s="37"/>
      <c r="AA767" s="62"/>
      <c r="AF767" s="63"/>
      <c r="AG767" s="63"/>
      <c r="AH767" s="63"/>
      <c r="AP767" s="50" t="s">
        <v>13</v>
      </c>
      <c r="AS767" s="13" t="s">
        <v>14</v>
      </c>
    </row>
    <row r="768" spans="1:45">
      <c r="A768" s="13" t="s">
        <v>19</v>
      </c>
      <c r="B768" t="s">
        <v>19</v>
      </c>
      <c r="C768" s="29" t="s">
        <v>19</v>
      </c>
      <c r="D768" s="49" t="s">
        <v>1716</v>
      </c>
      <c r="E768" s="49" t="s">
        <v>19</v>
      </c>
      <c r="F768" s="48" t="s">
        <v>2111</v>
      </c>
      <c r="G768" s="48" t="s">
        <v>14</v>
      </c>
      <c r="V768" s="62"/>
      <c r="Y768" s="62"/>
      <c r="Z768" s="37"/>
      <c r="AA768" s="62"/>
      <c r="AF768" s="63"/>
      <c r="AG768" s="63"/>
      <c r="AH768" s="63"/>
      <c r="AP768" s="50" t="s">
        <v>13</v>
      </c>
      <c r="AS768" s="13" t="s">
        <v>14</v>
      </c>
    </row>
    <row r="769" spans="1:45">
      <c r="A769" s="13" t="s">
        <v>37</v>
      </c>
      <c r="B769" t="s">
        <v>37</v>
      </c>
      <c r="C769" s="29" t="s">
        <v>37</v>
      </c>
      <c r="D769" s="49" t="s">
        <v>1726</v>
      </c>
      <c r="E769" s="49" t="s">
        <v>37</v>
      </c>
      <c r="F769" s="48" t="s">
        <v>2111</v>
      </c>
      <c r="G769" s="48" t="s">
        <v>14</v>
      </c>
      <c r="V769" s="62" t="s">
        <v>2103</v>
      </c>
      <c r="Y769" s="62"/>
      <c r="Z769" s="37"/>
      <c r="AA769" s="62"/>
      <c r="AF769" s="63"/>
      <c r="AG769" s="63"/>
      <c r="AH769" s="63"/>
      <c r="AP769" s="50" t="s">
        <v>13</v>
      </c>
      <c r="AS769" s="13" t="s">
        <v>14</v>
      </c>
    </row>
    <row r="770" spans="1:45">
      <c r="A770" s="13" t="s">
        <v>313</v>
      </c>
      <c r="B770" t="s">
        <v>313</v>
      </c>
      <c r="C770" s="29" t="s">
        <v>1450</v>
      </c>
      <c r="D770" s="49" t="s">
        <v>1720</v>
      </c>
      <c r="E770" s="49" t="s">
        <v>1686</v>
      </c>
      <c r="F770" s="48" t="s">
        <v>2111</v>
      </c>
      <c r="G770" s="48" t="s">
        <v>14</v>
      </c>
      <c r="V770" s="62"/>
      <c r="Y770" s="62"/>
      <c r="Z770" s="37"/>
      <c r="AA770" s="62"/>
      <c r="AF770" s="63"/>
      <c r="AG770" s="63"/>
      <c r="AH770" s="63"/>
      <c r="AP770" s="50" t="s">
        <v>13</v>
      </c>
      <c r="AS770" s="13" t="s">
        <v>14</v>
      </c>
    </row>
    <row r="771" spans="1:45">
      <c r="A771" s="13" t="s">
        <v>69</v>
      </c>
      <c r="B771" t="s">
        <v>69</v>
      </c>
      <c r="C771" s="29" t="s">
        <v>69</v>
      </c>
      <c r="D771" s="49" t="s">
        <v>1737</v>
      </c>
      <c r="E771" s="49" t="s">
        <v>78</v>
      </c>
      <c r="F771" s="48" t="s">
        <v>2111</v>
      </c>
      <c r="G771" s="48" t="s">
        <v>14</v>
      </c>
      <c r="V771" s="62"/>
      <c r="Y771" s="62"/>
      <c r="Z771" s="37"/>
      <c r="AA771" s="62"/>
      <c r="AF771" s="63"/>
      <c r="AG771" s="63"/>
      <c r="AH771" s="63"/>
      <c r="AP771" s="50" t="s">
        <v>13</v>
      </c>
      <c r="AS771" s="13" t="s">
        <v>14</v>
      </c>
    </row>
    <row r="772" spans="1:45">
      <c r="A772" s="13" t="s">
        <v>314</v>
      </c>
      <c r="B772" t="s">
        <v>314</v>
      </c>
      <c r="C772" s="29" t="s">
        <v>314</v>
      </c>
      <c r="D772" s="49" t="s">
        <v>1723</v>
      </c>
      <c r="E772" s="49" t="s">
        <v>314</v>
      </c>
      <c r="F772" s="48" t="s">
        <v>2111</v>
      </c>
      <c r="G772" s="48" t="s">
        <v>14</v>
      </c>
      <c r="V772" s="62"/>
      <c r="Y772" s="62"/>
      <c r="Z772" s="37"/>
      <c r="AA772" s="62"/>
      <c r="AF772" s="63"/>
      <c r="AG772" s="63"/>
      <c r="AH772" s="63"/>
      <c r="AP772" s="50" t="s">
        <v>13</v>
      </c>
      <c r="AS772" s="13" t="s">
        <v>14</v>
      </c>
    </row>
    <row r="773" spans="1:45">
      <c r="A773" s="13" t="s">
        <v>315</v>
      </c>
      <c r="B773" t="s">
        <v>315</v>
      </c>
      <c r="C773" s="29" t="s">
        <v>1553</v>
      </c>
      <c r="D773" s="49" t="s">
        <v>1723</v>
      </c>
      <c r="E773" s="49" t="s">
        <v>1553</v>
      </c>
      <c r="F773" s="48" t="s">
        <v>2111</v>
      </c>
      <c r="G773" s="48" t="s">
        <v>14</v>
      </c>
      <c r="V773" s="62"/>
      <c r="Y773" s="62"/>
      <c r="Z773" s="37"/>
      <c r="AA773" s="62"/>
      <c r="AF773" s="63"/>
      <c r="AG773" s="63"/>
      <c r="AH773" s="63"/>
      <c r="AP773" s="50" t="s">
        <v>13</v>
      </c>
      <c r="AS773" s="13" t="s">
        <v>14</v>
      </c>
    </row>
    <row r="774" spans="1:45">
      <c r="A774" s="13" t="s">
        <v>316</v>
      </c>
      <c r="B774" t="s">
        <v>316</v>
      </c>
      <c r="C774" s="29" t="s">
        <v>316</v>
      </c>
      <c r="D774" s="49" t="s">
        <v>1735</v>
      </c>
      <c r="E774" s="49" t="s">
        <v>180</v>
      </c>
      <c r="F774" s="48" t="s">
        <v>2111</v>
      </c>
      <c r="G774" s="48" t="s">
        <v>14</v>
      </c>
      <c r="V774" s="62"/>
      <c r="Y774" s="62"/>
      <c r="Z774" s="37"/>
      <c r="AA774" s="62"/>
      <c r="AF774" s="63"/>
      <c r="AG774" s="63"/>
      <c r="AH774" s="63"/>
      <c r="AP774" s="50" t="s">
        <v>13</v>
      </c>
      <c r="AS774" s="13" t="s">
        <v>14</v>
      </c>
    </row>
    <row r="775" spans="1:45">
      <c r="A775" s="13" t="s">
        <v>203</v>
      </c>
      <c r="B775" t="s">
        <v>203</v>
      </c>
      <c r="C775" s="29" t="s">
        <v>1395</v>
      </c>
      <c r="D775" s="49" t="s">
        <v>1712</v>
      </c>
      <c r="E775" s="49" t="s">
        <v>1395</v>
      </c>
      <c r="F775" s="48" t="s">
        <v>2111</v>
      </c>
      <c r="G775" s="48" t="s">
        <v>14</v>
      </c>
      <c r="V775" s="62"/>
      <c r="Y775" s="62"/>
      <c r="Z775" s="37"/>
      <c r="AA775" s="62"/>
      <c r="AF775" s="63"/>
      <c r="AG775" s="63"/>
      <c r="AH775" s="63" t="s">
        <v>2124</v>
      </c>
      <c r="AP775" s="50" t="s">
        <v>13</v>
      </c>
      <c r="AS775" s="13" t="s">
        <v>14</v>
      </c>
    </row>
    <row r="776" spans="1:45">
      <c r="A776" s="13" t="s">
        <v>15</v>
      </c>
      <c r="B776" t="s">
        <v>15</v>
      </c>
      <c r="C776" s="29" t="s">
        <v>15</v>
      </c>
      <c r="D776" s="49" t="s">
        <v>1713</v>
      </c>
      <c r="E776" s="49" t="s">
        <v>15</v>
      </c>
      <c r="F776" s="48" t="s">
        <v>2111</v>
      </c>
      <c r="G776" s="48" t="s">
        <v>14</v>
      </c>
      <c r="V776" s="62"/>
      <c r="Y776" s="62"/>
      <c r="Z776" s="37"/>
      <c r="AA776" s="62"/>
      <c r="AF776" s="63"/>
      <c r="AG776" s="63"/>
      <c r="AH776" s="63"/>
      <c r="AP776" s="50" t="s">
        <v>13</v>
      </c>
      <c r="AS776" s="13" t="s">
        <v>14</v>
      </c>
    </row>
    <row r="777" spans="1:45">
      <c r="A777" s="13" t="s">
        <v>114</v>
      </c>
      <c r="B777" t="s">
        <v>114</v>
      </c>
      <c r="C777" s="29" t="s">
        <v>1172</v>
      </c>
      <c r="D777" s="49" t="s">
        <v>1723</v>
      </c>
      <c r="E777" s="49" t="s">
        <v>1163</v>
      </c>
      <c r="F777" s="48" t="s">
        <v>2111</v>
      </c>
      <c r="G777" s="48" t="s">
        <v>14</v>
      </c>
      <c r="AF777" s="63"/>
      <c r="AG777" s="63"/>
      <c r="AH777" s="63" t="s">
        <v>2124</v>
      </c>
      <c r="AJ777" s="63" t="s">
        <v>2126</v>
      </c>
      <c r="AP777" s="50" t="s">
        <v>13</v>
      </c>
      <c r="AS777" s="13" t="s">
        <v>14</v>
      </c>
    </row>
    <row r="778" spans="1:45">
      <c r="A778" s="13" t="s">
        <v>69</v>
      </c>
      <c r="B778" t="s">
        <v>69</v>
      </c>
      <c r="C778" s="29" t="s">
        <v>69</v>
      </c>
      <c r="D778" s="49" t="s">
        <v>1714</v>
      </c>
      <c r="E778" s="49" t="s">
        <v>78</v>
      </c>
      <c r="F778" s="48" t="s">
        <v>2111</v>
      </c>
      <c r="G778" s="48" t="s">
        <v>14</v>
      </c>
      <c r="AF778" s="63"/>
      <c r="AG778" s="63"/>
      <c r="AH778" s="63"/>
      <c r="AJ778" s="63"/>
      <c r="AP778" s="50" t="s">
        <v>13</v>
      </c>
      <c r="AS778" s="13" t="s">
        <v>14</v>
      </c>
    </row>
    <row r="779" spans="1:45">
      <c r="A779" s="13" t="s">
        <v>317</v>
      </c>
      <c r="B779" t="s">
        <v>317</v>
      </c>
      <c r="C779" s="29" t="s">
        <v>1904</v>
      </c>
      <c r="D779" s="49" t="s">
        <v>1712</v>
      </c>
      <c r="E779" s="49" t="s">
        <v>1904</v>
      </c>
      <c r="F779" s="48" t="s">
        <v>2111</v>
      </c>
      <c r="G779" s="48" t="s">
        <v>14</v>
      </c>
      <c r="AF779" s="63"/>
      <c r="AG779" s="63"/>
      <c r="AH779" s="63"/>
      <c r="AJ779" s="63"/>
      <c r="AP779" s="50" t="s">
        <v>13</v>
      </c>
      <c r="AS779" s="13" t="s">
        <v>14</v>
      </c>
    </row>
    <row r="780" spans="1:45">
      <c r="A780" s="13" t="s">
        <v>15</v>
      </c>
      <c r="B780" t="s">
        <v>15</v>
      </c>
      <c r="C780" s="29" t="s">
        <v>15</v>
      </c>
      <c r="D780" s="49" t="s">
        <v>1713</v>
      </c>
      <c r="E780" s="49" t="s">
        <v>15</v>
      </c>
      <c r="F780" s="48" t="s">
        <v>2111</v>
      </c>
      <c r="G780" s="48" t="s">
        <v>14</v>
      </c>
      <c r="AF780" s="63"/>
      <c r="AG780" s="63"/>
      <c r="AH780" s="63"/>
      <c r="AJ780" s="63"/>
      <c r="AP780" s="50" t="s">
        <v>13</v>
      </c>
      <c r="AS780" s="13" t="s">
        <v>14</v>
      </c>
    </row>
    <row r="781" spans="1:45">
      <c r="A781" s="13" t="s">
        <v>318</v>
      </c>
      <c r="B781" t="s">
        <v>1115</v>
      </c>
      <c r="C781" s="29" t="s">
        <v>1115</v>
      </c>
      <c r="D781" s="49" t="s">
        <v>1744</v>
      </c>
      <c r="E781" s="49" t="s">
        <v>1115</v>
      </c>
      <c r="F781" s="48" t="s">
        <v>2112</v>
      </c>
      <c r="G781" s="48" t="s">
        <v>14</v>
      </c>
      <c r="AF781" s="63"/>
      <c r="AG781" s="63"/>
      <c r="AH781" s="63" t="s">
        <v>2124</v>
      </c>
      <c r="AP781" s="50" t="s">
        <v>13</v>
      </c>
      <c r="AS781" s="13" t="s">
        <v>14</v>
      </c>
    </row>
    <row r="782" spans="1:45">
      <c r="A782" s="13" t="s">
        <v>319</v>
      </c>
      <c r="B782" t="s">
        <v>319</v>
      </c>
      <c r="C782" s="29" t="s">
        <v>319</v>
      </c>
      <c r="D782" s="49" t="s">
        <v>1744</v>
      </c>
      <c r="E782" s="49" t="s">
        <v>319</v>
      </c>
      <c r="F782" s="48" t="s">
        <v>2112</v>
      </c>
      <c r="G782" s="48" t="s">
        <v>14</v>
      </c>
      <c r="AF782" s="63"/>
      <c r="AG782" s="63"/>
      <c r="AH782" s="63"/>
      <c r="AP782" s="50" t="s">
        <v>13</v>
      </c>
      <c r="AS782" s="13" t="s">
        <v>14</v>
      </c>
    </row>
    <row r="783" spans="1:45">
      <c r="A783" s="13" t="s">
        <v>15</v>
      </c>
      <c r="B783" t="s">
        <v>15</v>
      </c>
      <c r="C783" s="29" t="s">
        <v>15</v>
      </c>
      <c r="D783" s="49" t="s">
        <v>1713</v>
      </c>
      <c r="E783" s="49" t="s">
        <v>15</v>
      </c>
      <c r="F783" s="48" t="s">
        <v>2111</v>
      </c>
      <c r="G783" s="48" t="s">
        <v>14</v>
      </c>
      <c r="AF783" s="63"/>
      <c r="AG783" s="63"/>
      <c r="AH783" s="63"/>
      <c r="AP783" s="50" t="s">
        <v>13</v>
      </c>
      <c r="AS783" s="13" t="s">
        <v>14</v>
      </c>
    </row>
    <row r="784" spans="1:45">
      <c r="A784" s="13" t="s">
        <v>320</v>
      </c>
      <c r="B784" t="s">
        <v>320</v>
      </c>
      <c r="C784" s="29" t="s">
        <v>1330</v>
      </c>
      <c r="D784" s="49" t="s">
        <v>1711</v>
      </c>
      <c r="E784" s="49" t="s">
        <v>1730</v>
      </c>
      <c r="F784" s="48" t="s">
        <v>2111</v>
      </c>
      <c r="G784" s="48" t="s">
        <v>14</v>
      </c>
      <c r="V784" s="62" t="s">
        <v>2100</v>
      </c>
      <c r="Y784" s="62" t="s">
        <v>2101</v>
      </c>
      <c r="Z784" s="37"/>
      <c r="AA784" s="62" t="s">
        <v>2102</v>
      </c>
      <c r="AF784" s="63"/>
      <c r="AG784" s="63"/>
      <c r="AH784" s="63"/>
      <c r="AP784" s="50" t="s">
        <v>13</v>
      </c>
      <c r="AS784" s="13" t="s">
        <v>14</v>
      </c>
    </row>
    <row r="785" spans="1:45">
      <c r="A785" s="13" t="s">
        <v>321</v>
      </c>
      <c r="B785" t="s">
        <v>321</v>
      </c>
      <c r="C785" s="29" t="s">
        <v>2043</v>
      </c>
      <c r="D785" s="49" t="s">
        <v>1712</v>
      </c>
      <c r="E785" s="49" t="s">
        <v>2043</v>
      </c>
      <c r="F785" s="48" t="s">
        <v>2111</v>
      </c>
      <c r="G785" s="48" t="s">
        <v>14</v>
      </c>
      <c r="K785" s="15" t="s">
        <v>2029</v>
      </c>
      <c r="M785" s="23" t="s">
        <v>2042</v>
      </c>
      <c r="N785" s="23" t="s">
        <v>2031</v>
      </c>
      <c r="O785" s="28" t="s">
        <v>2029</v>
      </c>
      <c r="P785" s="23" t="s">
        <v>2032</v>
      </c>
      <c r="V785" s="62"/>
      <c r="Y785" s="62"/>
      <c r="Z785" s="37"/>
      <c r="AA785" s="62"/>
      <c r="AF785" s="63"/>
      <c r="AG785" s="63"/>
      <c r="AH785" s="63"/>
      <c r="AP785" s="50" t="s">
        <v>13</v>
      </c>
      <c r="AS785" s="13" t="s">
        <v>14</v>
      </c>
    </row>
    <row r="786" spans="1:45">
      <c r="A786" s="13" t="s">
        <v>22</v>
      </c>
      <c r="B786" t="s">
        <v>22</v>
      </c>
      <c r="C786" s="29" t="s">
        <v>1318</v>
      </c>
      <c r="D786" s="49" t="s">
        <v>1717</v>
      </c>
      <c r="E786" s="49" t="s">
        <v>1318</v>
      </c>
      <c r="F786" s="48" t="s">
        <v>2111</v>
      </c>
      <c r="G786" s="48" t="s">
        <v>14</v>
      </c>
      <c r="V786" s="62"/>
      <c r="Y786" s="62"/>
      <c r="Z786" s="37"/>
      <c r="AA786" s="62"/>
      <c r="AF786" s="63"/>
      <c r="AG786" s="63"/>
      <c r="AH786" s="63"/>
      <c r="AP786" s="50" t="s">
        <v>13</v>
      </c>
      <c r="AS786" s="13" t="s">
        <v>14</v>
      </c>
    </row>
    <row r="787" spans="1:45">
      <c r="A787" s="13" t="s">
        <v>124</v>
      </c>
      <c r="B787" t="s">
        <v>124</v>
      </c>
      <c r="C787" s="29" t="s">
        <v>124</v>
      </c>
      <c r="D787" s="49" t="s">
        <v>1714</v>
      </c>
      <c r="E787" s="49" t="s">
        <v>149</v>
      </c>
      <c r="F787" s="48" t="s">
        <v>2111</v>
      </c>
      <c r="G787" s="48" t="s">
        <v>14</v>
      </c>
      <c r="V787" s="62"/>
      <c r="Y787" s="62"/>
      <c r="Z787" s="37"/>
      <c r="AA787" s="62"/>
      <c r="AF787" s="63"/>
      <c r="AG787" s="63"/>
      <c r="AH787" s="63"/>
      <c r="AP787" s="50" t="s">
        <v>13</v>
      </c>
      <c r="AS787" s="13" t="s">
        <v>14</v>
      </c>
    </row>
    <row r="788" spans="1:45">
      <c r="A788" s="13" t="s">
        <v>322</v>
      </c>
      <c r="B788" t="s">
        <v>322</v>
      </c>
      <c r="C788" s="29" t="s">
        <v>322</v>
      </c>
      <c r="D788" s="49" t="s">
        <v>1735</v>
      </c>
      <c r="E788" s="49" t="s">
        <v>1791</v>
      </c>
      <c r="F788" s="48" t="s">
        <v>2111</v>
      </c>
      <c r="G788" s="48" t="s">
        <v>14</v>
      </c>
      <c r="V788" s="62"/>
      <c r="Y788" s="62"/>
      <c r="Z788" s="37"/>
      <c r="AA788" s="62"/>
      <c r="AF788" s="63"/>
      <c r="AG788" s="63"/>
      <c r="AH788" s="63"/>
      <c r="AP788" s="50" t="s">
        <v>13</v>
      </c>
      <c r="AS788" s="13" t="s">
        <v>14</v>
      </c>
    </row>
    <row r="789" spans="1:45">
      <c r="A789" s="13" t="s">
        <v>323</v>
      </c>
      <c r="B789" t="s">
        <v>323</v>
      </c>
      <c r="C789" s="29" t="s">
        <v>1451</v>
      </c>
      <c r="D789" s="49" t="s">
        <v>1712</v>
      </c>
      <c r="E789" s="49" t="s">
        <v>1451</v>
      </c>
      <c r="F789" s="48" t="s">
        <v>2111</v>
      </c>
      <c r="G789" s="48" t="s">
        <v>14</v>
      </c>
      <c r="V789" s="62"/>
      <c r="Y789" s="62"/>
      <c r="Z789" s="37"/>
      <c r="AA789" s="62"/>
      <c r="AF789" s="63"/>
      <c r="AG789" s="63"/>
      <c r="AH789" s="63" t="s">
        <v>2124</v>
      </c>
      <c r="AP789" s="50" t="s">
        <v>13</v>
      </c>
      <c r="AS789" s="13" t="s">
        <v>14</v>
      </c>
    </row>
    <row r="790" spans="1:45">
      <c r="A790" s="13" t="s">
        <v>19</v>
      </c>
      <c r="B790" t="s">
        <v>19</v>
      </c>
      <c r="C790" s="29" t="s">
        <v>19</v>
      </c>
      <c r="D790" s="49" t="s">
        <v>1716</v>
      </c>
      <c r="E790" s="49" t="s">
        <v>19</v>
      </c>
      <c r="F790" s="48" t="s">
        <v>2111</v>
      </c>
      <c r="G790" s="48" t="s">
        <v>14</v>
      </c>
      <c r="V790" s="62"/>
      <c r="Y790" s="62"/>
      <c r="Z790" s="37"/>
      <c r="AA790" s="62"/>
      <c r="AF790" s="63"/>
      <c r="AG790" s="63"/>
      <c r="AH790" s="63"/>
      <c r="AP790" s="50" t="s">
        <v>13</v>
      </c>
      <c r="AS790" s="13" t="s">
        <v>14</v>
      </c>
    </row>
    <row r="791" spans="1:45">
      <c r="A791" s="13" t="s">
        <v>22</v>
      </c>
      <c r="B791" t="s">
        <v>22</v>
      </c>
      <c r="C791" s="29" t="s">
        <v>1318</v>
      </c>
      <c r="D791" s="49" t="s">
        <v>1717</v>
      </c>
      <c r="E791" s="49" t="s">
        <v>1318</v>
      </c>
      <c r="F791" s="48" t="s">
        <v>2111</v>
      </c>
      <c r="G791" s="48" t="s">
        <v>14</v>
      </c>
      <c r="V791" s="62"/>
      <c r="Y791" s="62"/>
      <c r="Z791" s="37"/>
      <c r="AA791" s="62"/>
      <c r="AF791" s="63"/>
      <c r="AG791" s="63"/>
      <c r="AH791" s="63"/>
      <c r="AP791" s="50" t="s">
        <v>13</v>
      </c>
      <c r="AS791" s="13" t="s">
        <v>14</v>
      </c>
    </row>
    <row r="792" spans="1:45">
      <c r="A792" s="13" t="s">
        <v>324</v>
      </c>
      <c r="B792" t="s">
        <v>324</v>
      </c>
      <c r="C792" s="29" t="s">
        <v>1452</v>
      </c>
      <c r="D792" s="49" t="s">
        <v>1744</v>
      </c>
      <c r="E792" s="49" t="s">
        <v>1452</v>
      </c>
      <c r="F792" s="48" t="s">
        <v>2111</v>
      </c>
      <c r="G792" s="48" t="s">
        <v>14</v>
      </c>
      <c r="V792" s="62"/>
      <c r="Y792" s="62"/>
      <c r="Z792" s="37"/>
      <c r="AA792" s="62"/>
      <c r="AF792" s="63"/>
      <c r="AG792" s="63"/>
      <c r="AH792" s="63"/>
      <c r="AP792" s="50" t="s">
        <v>13</v>
      </c>
      <c r="AS792" s="13" t="s">
        <v>14</v>
      </c>
    </row>
    <row r="793" spans="1:45">
      <c r="A793" s="13" t="s">
        <v>19</v>
      </c>
      <c r="B793" t="s">
        <v>19</v>
      </c>
      <c r="C793" s="29" t="s">
        <v>19</v>
      </c>
      <c r="D793" s="49" t="s">
        <v>1716</v>
      </c>
      <c r="E793" s="49" t="s">
        <v>19</v>
      </c>
      <c r="F793" s="48" t="s">
        <v>2111</v>
      </c>
      <c r="G793" s="48" t="s">
        <v>14</v>
      </c>
      <c r="V793" s="62"/>
      <c r="Y793" s="62"/>
      <c r="Z793" s="37"/>
      <c r="AA793" s="62"/>
      <c r="AF793" s="63"/>
      <c r="AG793" s="63"/>
      <c r="AH793" s="63"/>
      <c r="AP793" s="50" t="s">
        <v>13</v>
      </c>
      <c r="AS793" s="13" t="s">
        <v>14</v>
      </c>
    </row>
    <row r="794" spans="1:45">
      <c r="A794" s="13" t="s">
        <v>22</v>
      </c>
      <c r="B794" t="s">
        <v>22</v>
      </c>
      <c r="C794" s="29" t="s">
        <v>1318</v>
      </c>
      <c r="D794" s="49" t="s">
        <v>1717</v>
      </c>
      <c r="E794" s="49" t="s">
        <v>1318</v>
      </c>
      <c r="F794" s="48" t="s">
        <v>2111</v>
      </c>
      <c r="G794" s="48" t="s">
        <v>14</v>
      </c>
      <c r="V794" s="62"/>
      <c r="Y794" s="62"/>
      <c r="Z794" s="37"/>
      <c r="AA794" s="62"/>
      <c r="AF794" s="63"/>
      <c r="AG794" s="63"/>
      <c r="AH794" s="63"/>
      <c r="AP794" s="50" t="s">
        <v>13</v>
      </c>
      <c r="AS794" s="13" t="s">
        <v>14</v>
      </c>
    </row>
    <row r="795" spans="1:45">
      <c r="A795" s="13" t="s">
        <v>163</v>
      </c>
      <c r="B795" t="s">
        <v>1069</v>
      </c>
      <c r="C795" s="29" t="s">
        <v>1069</v>
      </c>
      <c r="D795" s="49" t="s">
        <v>1720</v>
      </c>
      <c r="E795" s="49" t="s">
        <v>1202</v>
      </c>
      <c r="F795" s="48" t="s">
        <v>2111</v>
      </c>
      <c r="G795" s="48" t="s">
        <v>14</v>
      </c>
      <c r="V795" s="62"/>
      <c r="Y795" s="62"/>
      <c r="Z795" s="37"/>
      <c r="AA795" s="62"/>
      <c r="AF795" s="63"/>
      <c r="AG795" s="63"/>
      <c r="AH795" s="63"/>
      <c r="AP795" s="50" t="s">
        <v>13</v>
      </c>
      <c r="AS795" s="13" t="s">
        <v>14</v>
      </c>
    </row>
    <row r="796" spans="1:45">
      <c r="A796" s="13" t="s">
        <v>69</v>
      </c>
      <c r="B796" t="s">
        <v>69</v>
      </c>
      <c r="C796" s="29" t="s">
        <v>69</v>
      </c>
      <c r="D796" s="49" t="s">
        <v>1737</v>
      </c>
      <c r="E796" s="49" t="s">
        <v>78</v>
      </c>
      <c r="F796" s="48" t="s">
        <v>2111</v>
      </c>
      <c r="G796" s="48" t="s">
        <v>14</v>
      </c>
      <c r="V796" s="62"/>
      <c r="Y796" s="62"/>
      <c r="Z796" s="37"/>
      <c r="AA796" s="62"/>
      <c r="AF796" s="63"/>
      <c r="AG796" s="63"/>
      <c r="AH796" s="63"/>
      <c r="AP796" s="50" t="s">
        <v>13</v>
      </c>
      <c r="AS796" s="13" t="s">
        <v>14</v>
      </c>
    </row>
    <row r="797" spans="1:45">
      <c r="A797" s="13" t="s">
        <v>20</v>
      </c>
      <c r="B797" t="s">
        <v>20</v>
      </c>
      <c r="C797" s="29" t="s">
        <v>20</v>
      </c>
      <c r="D797" s="49" t="s">
        <v>1723</v>
      </c>
      <c r="E797" s="49" t="s">
        <v>20</v>
      </c>
      <c r="F797" s="48" t="s">
        <v>2111</v>
      </c>
      <c r="G797" s="48" t="s">
        <v>14</v>
      </c>
      <c r="V797" s="62"/>
      <c r="Y797" s="62"/>
      <c r="Z797" s="37"/>
      <c r="AA797" s="62"/>
      <c r="AF797" s="63"/>
      <c r="AG797" s="63"/>
      <c r="AH797" s="63"/>
      <c r="AP797" s="50" t="s">
        <v>13</v>
      </c>
      <c r="AS797" s="13" t="s">
        <v>14</v>
      </c>
    </row>
    <row r="798" spans="1:45">
      <c r="A798" s="13" t="s">
        <v>140</v>
      </c>
      <c r="B798" t="s">
        <v>140</v>
      </c>
      <c r="C798" s="29" t="s">
        <v>420</v>
      </c>
      <c r="D798" s="49" t="s">
        <v>1712</v>
      </c>
      <c r="E798" s="49" t="s">
        <v>420</v>
      </c>
      <c r="F798" s="48" t="s">
        <v>2111</v>
      </c>
      <c r="G798" s="48" t="s">
        <v>14</v>
      </c>
      <c r="V798" s="62"/>
      <c r="Y798" s="62"/>
      <c r="Z798" s="37"/>
      <c r="AA798" s="62"/>
      <c r="AF798" s="63"/>
      <c r="AG798" s="63"/>
      <c r="AH798" s="63"/>
      <c r="AP798" s="50" t="s">
        <v>13</v>
      </c>
      <c r="AS798" s="13" t="s">
        <v>14</v>
      </c>
    </row>
    <row r="799" spans="1:45">
      <c r="A799" s="13" t="s">
        <v>19</v>
      </c>
      <c r="B799" t="s">
        <v>19</v>
      </c>
      <c r="C799" s="29" t="s">
        <v>19</v>
      </c>
      <c r="D799" s="49" t="s">
        <v>1716</v>
      </c>
      <c r="E799" s="49" t="s">
        <v>19</v>
      </c>
      <c r="F799" s="48" t="s">
        <v>2111</v>
      </c>
      <c r="G799" s="48" t="s">
        <v>14</v>
      </c>
      <c r="V799" s="62"/>
      <c r="Y799" s="62"/>
      <c r="Z799" s="37"/>
      <c r="AA799" s="62"/>
      <c r="AF799" s="63"/>
      <c r="AG799" s="63"/>
      <c r="AH799" s="63"/>
      <c r="AP799" s="50" t="s">
        <v>13</v>
      </c>
      <c r="AS799" s="13" t="s">
        <v>14</v>
      </c>
    </row>
    <row r="800" spans="1:45">
      <c r="A800" s="13" t="s">
        <v>22</v>
      </c>
      <c r="B800" t="s">
        <v>22</v>
      </c>
      <c r="C800" s="29" t="s">
        <v>1318</v>
      </c>
      <c r="D800" s="49" t="s">
        <v>1717</v>
      </c>
      <c r="E800" s="49" t="s">
        <v>1318</v>
      </c>
      <c r="F800" s="48" t="s">
        <v>2111</v>
      </c>
      <c r="G800" s="48" t="s">
        <v>14</v>
      </c>
      <c r="V800" s="62"/>
      <c r="Y800" s="62"/>
      <c r="Z800" s="37"/>
      <c r="AA800" s="62"/>
      <c r="AF800" s="63"/>
      <c r="AG800" s="63"/>
      <c r="AH800" s="63"/>
      <c r="AP800" s="50" t="s">
        <v>13</v>
      </c>
      <c r="AS800" s="13" t="s">
        <v>14</v>
      </c>
    </row>
    <row r="801" spans="1:45">
      <c r="A801" s="13" t="s">
        <v>325</v>
      </c>
      <c r="B801" t="s">
        <v>325</v>
      </c>
      <c r="C801" s="29" t="s">
        <v>325</v>
      </c>
      <c r="D801" s="49" t="s">
        <v>1720</v>
      </c>
      <c r="E801" s="49" t="s">
        <v>160</v>
      </c>
      <c r="F801" s="48" t="s">
        <v>2111</v>
      </c>
      <c r="G801" s="48" t="s">
        <v>14</v>
      </c>
      <c r="V801" s="62"/>
      <c r="Y801" s="62"/>
      <c r="Z801" s="37"/>
      <c r="AA801" s="62"/>
      <c r="AF801" s="63"/>
      <c r="AG801" s="63"/>
      <c r="AH801" s="63" t="s">
        <v>2124</v>
      </c>
      <c r="AP801" s="50" t="s">
        <v>13</v>
      </c>
      <c r="AS801" s="13" t="s">
        <v>14</v>
      </c>
    </row>
    <row r="802" spans="1:45">
      <c r="A802" s="13" t="s">
        <v>221</v>
      </c>
      <c r="B802" t="s">
        <v>221</v>
      </c>
      <c r="C802" s="29" t="s">
        <v>221</v>
      </c>
      <c r="D802" s="49" t="s">
        <v>1741</v>
      </c>
      <c r="E802" s="49" t="s">
        <v>221</v>
      </c>
      <c r="F802" s="48" t="s">
        <v>2111</v>
      </c>
      <c r="G802" s="48" t="s">
        <v>14</v>
      </c>
      <c r="V802" s="62"/>
      <c r="Y802" s="62"/>
      <c r="Z802" s="37"/>
      <c r="AA802" s="62"/>
      <c r="AF802" s="63"/>
      <c r="AG802" s="63"/>
      <c r="AH802" s="63"/>
      <c r="AP802" s="50" t="s">
        <v>13</v>
      </c>
      <c r="AS802" s="13" t="s">
        <v>14</v>
      </c>
    </row>
    <row r="803" spans="1:45">
      <c r="A803" s="13" t="s">
        <v>149</v>
      </c>
      <c r="B803" t="s">
        <v>149</v>
      </c>
      <c r="C803" s="29" t="s">
        <v>149</v>
      </c>
      <c r="D803" s="49" t="s">
        <v>1714</v>
      </c>
      <c r="E803" s="49" t="s">
        <v>149</v>
      </c>
      <c r="F803" s="48" t="s">
        <v>2111</v>
      </c>
      <c r="G803" s="48" t="s">
        <v>14</v>
      </c>
      <c r="V803" s="62"/>
      <c r="Y803" s="62"/>
      <c r="Z803" s="37"/>
      <c r="AA803" s="62"/>
      <c r="AF803" s="63"/>
      <c r="AG803" s="63"/>
      <c r="AH803" s="63"/>
      <c r="AP803" s="50" t="s">
        <v>13</v>
      </c>
      <c r="AS803" s="13" t="s">
        <v>14</v>
      </c>
    </row>
    <row r="804" spans="1:45">
      <c r="A804" s="13" t="s">
        <v>326</v>
      </c>
      <c r="B804" t="s">
        <v>1116</v>
      </c>
      <c r="C804" s="29" t="s">
        <v>1453</v>
      </c>
      <c r="D804" s="49" t="s">
        <v>1712</v>
      </c>
      <c r="E804" s="49" t="s">
        <v>1453</v>
      </c>
      <c r="F804" s="48" t="s">
        <v>2111</v>
      </c>
      <c r="G804" s="48" t="s">
        <v>14</v>
      </c>
      <c r="V804" s="62"/>
      <c r="Y804" s="62"/>
      <c r="Z804" s="37"/>
      <c r="AA804" s="62"/>
      <c r="AF804" s="63"/>
      <c r="AG804" s="63"/>
      <c r="AH804" s="63"/>
      <c r="AP804" s="50" t="s">
        <v>13</v>
      </c>
      <c r="AS804" s="13" t="s">
        <v>14</v>
      </c>
    </row>
    <row r="805" spans="1:45">
      <c r="A805" s="13" t="s">
        <v>101</v>
      </c>
      <c r="B805" t="s">
        <v>101</v>
      </c>
      <c r="C805" s="29" t="s">
        <v>1336</v>
      </c>
      <c r="D805" s="49" t="s">
        <v>1718</v>
      </c>
      <c r="E805" s="49" t="s">
        <v>1740</v>
      </c>
      <c r="F805" s="48" t="s">
        <v>2111</v>
      </c>
      <c r="G805" s="48" t="s">
        <v>14</v>
      </c>
      <c r="V805" s="62"/>
      <c r="Y805" s="62"/>
      <c r="Z805" s="37"/>
      <c r="AA805" s="62"/>
      <c r="AF805" s="63"/>
      <c r="AG805" s="63"/>
      <c r="AH805" s="63"/>
      <c r="AP805" s="50" t="s">
        <v>13</v>
      </c>
      <c r="AS805" s="13" t="s">
        <v>14</v>
      </c>
    </row>
    <row r="806" spans="1:45">
      <c r="A806" s="13" t="s">
        <v>327</v>
      </c>
      <c r="B806" t="s">
        <v>327</v>
      </c>
      <c r="C806" s="29" t="s">
        <v>327</v>
      </c>
      <c r="D806" s="49" t="s">
        <v>1712</v>
      </c>
      <c r="E806" s="49" t="s">
        <v>327</v>
      </c>
      <c r="F806" s="48" t="s">
        <v>2112</v>
      </c>
      <c r="G806" s="48" t="s">
        <v>14</v>
      </c>
      <c r="V806" s="62"/>
      <c r="Y806" s="62"/>
      <c r="Z806" s="37"/>
      <c r="AA806" s="62"/>
      <c r="AF806" s="63"/>
      <c r="AG806" s="63"/>
      <c r="AH806" s="63"/>
      <c r="AP806" s="50" t="s">
        <v>13</v>
      </c>
      <c r="AS806" s="13" t="s">
        <v>14</v>
      </c>
    </row>
    <row r="807" spans="1:45">
      <c r="A807" s="13" t="s">
        <v>19</v>
      </c>
      <c r="B807" t="s">
        <v>19</v>
      </c>
      <c r="C807" s="29" t="s">
        <v>19</v>
      </c>
      <c r="D807" s="49" t="s">
        <v>1716</v>
      </c>
      <c r="E807" s="49" t="s">
        <v>19</v>
      </c>
      <c r="F807" s="48" t="s">
        <v>2111</v>
      </c>
      <c r="G807" s="48" t="s">
        <v>14</v>
      </c>
      <c r="V807" s="62"/>
      <c r="Y807" s="62"/>
      <c r="Z807" s="37"/>
      <c r="AA807" s="62"/>
      <c r="AF807" s="63"/>
      <c r="AG807" s="63"/>
      <c r="AH807" s="63"/>
      <c r="AP807" s="50" t="s">
        <v>13</v>
      </c>
      <c r="AS807" s="13" t="s">
        <v>14</v>
      </c>
    </row>
    <row r="808" spans="1:45">
      <c r="A808" s="13" t="s">
        <v>22</v>
      </c>
      <c r="B808" t="s">
        <v>22</v>
      </c>
      <c r="C808" s="29" t="s">
        <v>1318</v>
      </c>
      <c r="D808" s="49" t="s">
        <v>1717</v>
      </c>
      <c r="E808" s="49" t="s">
        <v>1318</v>
      </c>
      <c r="F808" s="48" t="s">
        <v>2111</v>
      </c>
      <c r="G808" s="48" t="s">
        <v>14</v>
      </c>
      <c r="V808" s="62"/>
      <c r="Y808" s="62"/>
      <c r="Z808" s="37"/>
      <c r="AA808" s="62"/>
      <c r="AF808" s="63"/>
      <c r="AG808" s="63"/>
      <c r="AH808" s="63"/>
      <c r="AP808" s="50" t="s">
        <v>13</v>
      </c>
      <c r="AS808" s="13" t="s">
        <v>14</v>
      </c>
    </row>
    <row r="809" spans="1:45">
      <c r="A809" s="13" t="s">
        <v>328</v>
      </c>
      <c r="B809" t="s">
        <v>1117</v>
      </c>
      <c r="C809" s="29" t="s">
        <v>142</v>
      </c>
      <c r="D809" s="49" t="s">
        <v>1744</v>
      </c>
      <c r="E809" s="49" t="s">
        <v>2077</v>
      </c>
      <c r="F809" s="48" t="s">
        <v>2111</v>
      </c>
      <c r="G809" s="48" t="s">
        <v>14</v>
      </c>
      <c r="V809" s="62"/>
      <c r="Y809" s="62"/>
      <c r="Z809" s="37"/>
      <c r="AA809" s="62"/>
      <c r="AF809" s="63"/>
      <c r="AG809" s="63"/>
      <c r="AH809" s="63" t="s">
        <v>2124</v>
      </c>
      <c r="AP809" s="50" t="s">
        <v>13</v>
      </c>
      <c r="AS809" s="13" t="s">
        <v>14</v>
      </c>
    </row>
    <row r="810" spans="1:45">
      <c r="A810" s="13" t="s">
        <v>69</v>
      </c>
      <c r="B810" t="s">
        <v>69</v>
      </c>
      <c r="C810" s="29" t="s">
        <v>69</v>
      </c>
      <c r="D810" s="49" t="s">
        <v>1714</v>
      </c>
      <c r="E810" s="49" t="s">
        <v>78</v>
      </c>
      <c r="F810" s="48" t="s">
        <v>2111</v>
      </c>
      <c r="G810" s="48" t="s">
        <v>14</v>
      </c>
      <c r="V810" s="62"/>
      <c r="Y810" s="62"/>
      <c r="Z810" s="37"/>
      <c r="AA810" s="62"/>
      <c r="AF810" s="63"/>
      <c r="AG810" s="63"/>
      <c r="AH810" s="63"/>
      <c r="AP810" s="50" t="s">
        <v>13</v>
      </c>
      <c r="AS810" s="13" t="s">
        <v>14</v>
      </c>
    </row>
    <row r="811" spans="1:45">
      <c r="A811" s="13" t="s">
        <v>19</v>
      </c>
      <c r="B811" t="s">
        <v>19</v>
      </c>
      <c r="C811" s="29" t="s">
        <v>19</v>
      </c>
      <c r="D811" s="49" t="s">
        <v>1716</v>
      </c>
      <c r="E811" s="49" t="s">
        <v>19</v>
      </c>
      <c r="F811" s="48" t="s">
        <v>2111</v>
      </c>
      <c r="G811" s="48" t="s">
        <v>14</v>
      </c>
      <c r="V811" s="62"/>
      <c r="Y811" s="62"/>
      <c r="Z811" s="37"/>
      <c r="AA811" s="62"/>
      <c r="AF811" s="63"/>
      <c r="AG811" s="63"/>
      <c r="AH811" s="63"/>
      <c r="AP811" s="50" t="s">
        <v>13</v>
      </c>
      <c r="AS811" s="13" t="s">
        <v>14</v>
      </c>
    </row>
    <row r="812" spans="1:45">
      <c r="A812" s="13" t="s">
        <v>37</v>
      </c>
      <c r="B812" t="s">
        <v>37</v>
      </c>
      <c r="C812" s="29" t="s">
        <v>37</v>
      </c>
      <c r="D812" s="49" t="s">
        <v>1726</v>
      </c>
      <c r="E812" s="49" t="s">
        <v>37</v>
      </c>
      <c r="F812" s="48" t="s">
        <v>2111</v>
      </c>
      <c r="G812" s="48" t="s">
        <v>14</v>
      </c>
      <c r="V812" s="62" t="s">
        <v>2103</v>
      </c>
      <c r="Y812" s="62"/>
      <c r="Z812" s="37"/>
      <c r="AA812" s="62"/>
      <c r="AF812" s="63"/>
      <c r="AG812" s="63"/>
      <c r="AH812" s="63"/>
      <c r="AP812" s="50" t="s">
        <v>13</v>
      </c>
      <c r="AS812" s="13" t="s">
        <v>14</v>
      </c>
    </row>
    <row r="813" spans="1:45">
      <c r="A813" s="13" t="s">
        <v>174</v>
      </c>
      <c r="B813" t="s">
        <v>174</v>
      </c>
      <c r="C813" s="29" t="s">
        <v>1380</v>
      </c>
      <c r="D813" s="49" t="s">
        <v>1720</v>
      </c>
      <c r="E813" s="49" t="s">
        <v>1761</v>
      </c>
      <c r="F813" s="48" t="s">
        <v>2111</v>
      </c>
      <c r="G813" s="48" t="s">
        <v>14</v>
      </c>
      <c r="V813" s="62"/>
      <c r="Y813" s="62"/>
      <c r="Z813" s="37"/>
      <c r="AA813" s="62"/>
      <c r="AF813" s="63"/>
      <c r="AG813" s="63"/>
      <c r="AH813" s="63"/>
      <c r="AP813" s="50" t="s">
        <v>13</v>
      </c>
      <c r="AS813" s="13" t="s">
        <v>14</v>
      </c>
    </row>
    <row r="814" spans="1:45">
      <c r="A814" s="13" t="s">
        <v>15</v>
      </c>
      <c r="B814" t="s">
        <v>15</v>
      </c>
      <c r="C814" s="29" t="s">
        <v>15</v>
      </c>
      <c r="D814" s="49" t="s">
        <v>1713</v>
      </c>
      <c r="E814" s="49" t="s">
        <v>15</v>
      </c>
      <c r="F814" s="48" t="s">
        <v>2111</v>
      </c>
      <c r="G814" s="48" t="s">
        <v>14</v>
      </c>
      <c r="V814" s="62"/>
      <c r="Y814" s="62"/>
      <c r="Z814" s="37"/>
      <c r="AA814" s="62"/>
      <c r="AF814" s="63"/>
      <c r="AG814" s="63"/>
      <c r="AH814" s="63"/>
      <c r="AP814" s="50" t="s">
        <v>13</v>
      </c>
      <c r="AS814" s="13" t="s">
        <v>14</v>
      </c>
    </row>
    <row r="815" spans="1:45">
      <c r="A815" s="13" t="s">
        <v>321</v>
      </c>
      <c r="B815" t="s">
        <v>321</v>
      </c>
      <c r="C815" s="29" t="s">
        <v>2043</v>
      </c>
      <c r="D815" s="49" t="s">
        <v>1712</v>
      </c>
      <c r="E815" s="49" t="s">
        <v>2043</v>
      </c>
      <c r="F815" s="48" t="s">
        <v>2111</v>
      </c>
      <c r="G815" s="48" t="s">
        <v>14</v>
      </c>
      <c r="K815" s="23" t="s">
        <v>2029</v>
      </c>
      <c r="M815" s="23" t="s">
        <v>2042</v>
      </c>
      <c r="N815" s="23" t="s">
        <v>2031</v>
      </c>
      <c r="O815" s="28" t="s">
        <v>2029</v>
      </c>
      <c r="P815" s="23" t="s">
        <v>2032</v>
      </c>
      <c r="V815" s="62" t="s">
        <v>2100</v>
      </c>
      <c r="Y815" s="62" t="s">
        <v>2101</v>
      </c>
      <c r="Z815" s="37"/>
      <c r="AA815" s="62" t="s">
        <v>2102</v>
      </c>
      <c r="AF815" s="63"/>
      <c r="AG815" s="63"/>
      <c r="AH815" s="63"/>
      <c r="AP815" s="50" t="s">
        <v>13</v>
      </c>
      <c r="AS815" s="13" t="s">
        <v>14</v>
      </c>
    </row>
    <row r="816" spans="1:45">
      <c r="A816" s="13" t="s">
        <v>233</v>
      </c>
      <c r="B816" t="s">
        <v>1094</v>
      </c>
      <c r="C816" s="29" t="s">
        <v>1094</v>
      </c>
      <c r="D816" s="49" t="s">
        <v>1718</v>
      </c>
      <c r="E816" s="49" t="s">
        <v>1427</v>
      </c>
      <c r="F816" s="48" t="s">
        <v>2111</v>
      </c>
      <c r="G816" s="48" t="s">
        <v>14</v>
      </c>
      <c r="V816" s="62"/>
      <c r="Y816" s="62"/>
      <c r="Z816" s="37"/>
      <c r="AA816" s="62"/>
      <c r="AF816" s="63"/>
      <c r="AG816" s="63"/>
      <c r="AH816" s="63"/>
      <c r="AP816" s="50" t="s">
        <v>13</v>
      </c>
      <c r="AS816" s="13" t="s">
        <v>14</v>
      </c>
    </row>
    <row r="817" spans="1:45">
      <c r="A817" s="13" t="s">
        <v>19</v>
      </c>
      <c r="B817" t="s">
        <v>19</v>
      </c>
      <c r="C817" s="29" t="s">
        <v>19</v>
      </c>
      <c r="D817" s="49" t="s">
        <v>1716</v>
      </c>
      <c r="E817" s="49" t="s">
        <v>19</v>
      </c>
      <c r="F817" s="48" t="s">
        <v>2111</v>
      </c>
      <c r="G817" s="48" t="s">
        <v>14</v>
      </c>
      <c r="V817" s="62"/>
      <c r="Y817" s="62"/>
      <c r="Z817" s="37"/>
      <c r="AA817" s="62"/>
      <c r="AF817" s="63"/>
      <c r="AG817" s="63"/>
      <c r="AH817" s="63"/>
      <c r="AP817" s="50" t="s">
        <v>13</v>
      </c>
      <c r="AS817" s="13" t="s">
        <v>14</v>
      </c>
    </row>
    <row r="818" spans="1:45">
      <c r="A818" s="13" t="s">
        <v>77</v>
      </c>
      <c r="B818" t="s">
        <v>77</v>
      </c>
      <c r="C818" s="29" t="s">
        <v>1381</v>
      </c>
      <c r="D818" s="49" t="s">
        <v>1720</v>
      </c>
      <c r="E818" s="49" t="s">
        <v>1381</v>
      </c>
      <c r="F818" s="48" t="s">
        <v>2111</v>
      </c>
      <c r="G818" s="48" t="s">
        <v>14</v>
      </c>
      <c r="V818" s="62" t="s">
        <v>2103</v>
      </c>
      <c r="Y818" s="62"/>
      <c r="Z818" s="37"/>
      <c r="AA818" s="62"/>
      <c r="AF818" s="63"/>
      <c r="AG818" s="63"/>
      <c r="AH818" s="63"/>
      <c r="AP818" s="50" t="s">
        <v>13</v>
      </c>
      <c r="AS818" s="13" t="s">
        <v>14</v>
      </c>
    </row>
    <row r="819" spans="1:45">
      <c r="A819" s="13" t="s">
        <v>329</v>
      </c>
      <c r="B819" s="66" t="s">
        <v>409</v>
      </c>
      <c r="C819" s="68" t="s">
        <v>409</v>
      </c>
      <c r="D819" s="66" t="s">
        <v>1712</v>
      </c>
      <c r="E819" s="66" t="s">
        <v>409</v>
      </c>
      <c r="F819" s="48" t="s">
        <v>2112</v>
      </c>
      <c r="G819" s="67" t="s">
        <v>14</v>
      </c>
      <c r="V819" s="62"/>
      <c r="Y819" s="62"/>
      <c r="Z819" s="37"/>
      <c r="AA819" s="62"/>
      <c r="AF819" s="63"/>
      <c r="AG819" s="63"/>
      <c r="AH819" s="63"/>
      <c r="AP819" s="50" t="s">
        <v>13</v>
      </c>
      <c r="AS819" s="13" t="s">
        <v>14</v>
      </c>
    </row>
    <row r="820" spans="1:45">
      <c r="A820" s="13" t="s">
        <v>330</v>
      </c>
      <c r="B820" s="66"/>
      <c r="C820" s="68"/>
      <c r="D820" s="66"/>
      <c r="E820" s="66"/>
      <c r="F820" s="48" t="s">
        <v>2112</v>
      </c>
      <c r="G820" s="67"/>
      <c r="V820" s="62"/>
      <c r="Y820" s="62"/>
      <c r="Z820" s="37"/>
      <c r="AA820" s="62"/>
      <c r="AF820" s="63"/>
      <c r="AG820" s="63"/>
      <c r="AH820" s="63" t="s">
        <v>2124</v>
      </c>
      <c r="AP820" s="50" t="s">
        <v>13</v>
      </c>
      <c r="AS820" s="13" t="s">
        <v>14</v>
      </c>
    </row>
    <row r="821" spans="1:45">
      <c r="A821" s="13" t="s">
        <v>19</v>
      </c>
      <c r="B821" t="s">
        <v>19</v>
      </c>
      <c r="C821" s="29" t="s">
        <v>19</v>
      </c>
      <c r="D821" s="49" t="s">
        <v>1716</v>
      </c>
      <c r="E821" s="49" t="s">
        <v>19</v>
      </c>
      <c r="F821" s="48" t="s">
        <v>2111</v>
      </c>
      <c r="G821" s="48" t="s">
        <v>14</v>
      </c>
      <c r="V821" s="62"/>
      <c r="Y821" s="62"/>
      <c r="Z821" s="37"/>
      <c r="AA821" s="62"/>
      <c r="AF821" s="63"/>
      <c r="AG821" s="63"/>
      <c r="AH821" s="63"/>
      <c r="AP821" s="50" t="s">
        <v>13</v>
      </c>
      <c r="AS821" s="13" t="s">
        <v>14</v>
      </c>
    </row>
    <row r="822" spans="1:45">
      <c r="A822" s="13" t="s">
        <v>69</v>
      </c>
      <c r="B822" t="s">
        <v>69</v>
      </c>
      <c r="C822" s="29" t="s">
        <v>69</v>
      </c>
      <c r="D822" s="49" t="s">
        <v>1737</v>
      </c>
      <c r="E822" s="49" t="s">
        <v>78</v>
      </c>
      <c r="F822" s="48" t="s">
        <v>2111</v>
      </c>
      <c r="G822" s="48" t="s">
        <v>14</v>
      </c>
      <c r="AF822" s="63"/>
      <c r="AG822" s="63"/>
      <c r="AH822" s="63"/>
      <c r="AP822" s="50" t="s">
        <v>13</v>
      </c>
      <c r="AS822" s="13" t="s">
        <v>14</v>
      </c>
    </row>
    <row r="823" spans="1:45">
      <c r="A823" s="13" t="s">
        <v>17</v>
      </c>
      <c r="B823" t="s">
        <v>1037</v>
      </c>
      <c r="C823" s="29" t="s">
        <v>1037</v>
      </c>
      <c r="D823" s="49" t="s">
        <v>1750</v>
      </c>
      <c r="E823" s="49" t="s">
        <v>1107</v>
      </c>
      <c r="F823" s="48" t="s">
        <v>2111</v>
      </c>
      <c r="G823" s="48" t="s">
        <v>14</v>
      </c>
      <c r="AF823" s="63"/>
      <c r="AG823" s="63"/>
      <c r="AH823" s="63"/>
      <c r="AP823" s="50" t="s">
        <v>13</v>
      </c>
      <c r="AS823" s="13" t="s">
        <v>14</v>
      </c>
    </row>
    <row r="824" spans="1:45">
      <c r="A824" s="13" t="s">
        <v>78</v>
      </c>
      <c r="B824" t="s">
        <v>78</v>
      </c>
      <c r="C824" s="29" t="s">
        <v>78</v>
      </c>
      <c r="D824" s="49" t="s">
        <v>1714</v>
      </c>
      <c r="E824" s="49" t="s">
        <v>78</v>
      </c>
      <c r="F824" s="48" t="s">
        <v>2111</v>
      </c>
      <c r="G824" s="48" t="s">
        <v>14</v>
      </c>
      <c r="AF824" s="63"/>
      <c r="AG824" s="63"/>
      <c r="AH824" s="63"/>
      <c r="AP824" s="50" t="s">
        <v>13</v>
      </c>
      <c r="AS824" s="13" t="s">
        <v>14</v>
      </c>
    </row>
    <row r="825" spans="1:45">
      <c r="A825" s="13" t="s">
        <v>331</v>
      </c>
      <c r="B825" t="s">
        <v>331</v>
      </c>
      <c r="C825" s="29" t="s">
        <v>245</v>
      </c>
      <c r="D825" s="49" t="s">
        <v>1735</v>
      </c>
      <c r="E825" s="49" t="s">
        <v>245</v>
      </c>
      <c r="F825" s="48" t="s">
        <v>2111</v>
      </c>
      <c r="G825" s="48" t="s">
        <v>14</v>
      </c>
      <c r="AF825" s="63"/>
      <c r="AG825" s="63"/>
      <c r="AH825" s="63"/>
      <c r="AP825" s="50" t="s">
        <v>13</v>
      </c>
      <c r="AS825" s="13" t="s">
        <v>14</v>
      </c>
    </row>
    <row r="826" spans="1:45">
      <c r="A826" s="13" t="s">
        <v>332</v>
      </c>
      <c r="B826" t="s">
        <v>332</v>
      </c>
      <c r="C826" s="29" t="s">
        <v>1951</v>
      </c>
      <c r="D826" s="49" t="s">
        <v>1712</v>
      </c>
      <c r="E826" s="49" t="s">
        <v>1951</v>
      </c>
      <c r="F826" s="48" t="s">
        <v>2111</v>
      </c>
      <c r="G826" s="48" t="s">
        <v>14</v>
      </c>
      <c r="AF826" s="63"/>
      <c r="AG826" s="63"/>
      <c r="AH826" s="63"/>
      <c r="AP826" s="50" t="s">
        <v>13</v>
      </c>
      <c r="AS826" s="13" t="s">
        <v>14</v>
      </c>
    </row>
    <row r="827" spans="1:45">
      <c r="A827" s="13" t="s">
        <v>19</v>
      </c>
      <c r="B827" t="s">
        <v>19</v>
      </c>
      <c r="C827" s="29" t="s">
        <v>19</v>
      </c>
      <c r="D827" s="49" t="s">
        <v>1716</v>
      </c>
      <c r="E827" s="49" t="s">
        <v>19</v>
      </c>
      <c r="F827" s="48" t="s">
        <v>2111</v>
      </c>
      <c r="G827" s="48" t="s">
        <v>14</v>
      </c>
      <c r="AF827" s="63"/>
      <c r="AG827" s="63"/>
      <c r="AH827" s="63"/>
      <c r="AP827" s="50" t="s">
        <v>13</v>
      </c>
      <c r="AS827" s="13" t="s">
        <v>14</v>
      </c>
    </row>
    <row r="828" spans="1:45">
      <c r="A828" s="13" t="s">
        <v>35</v>
      </c>
      <c r="B828" t="s">
        <v>35</v>
      </c>
      <c r="C828" s="29" t="s">
        <v>35</v>
      </c>
      <c r="D828" s="49" t="s">
        <v>1724</v>
      </c>
      <c r="E828" s="49" t="s">
        <v>35</v>
      </c>
      <c r="F828" s="48" t="s">
        <v>2111</v>
      </c>
      <c r="G828" s="48" t="s">
        <v>14</v>
      </c>
      <c r="AF828" s="63"/>
      <c r="AG828" s="63"/>
      <c r="AH828" s="63"/>
      <c r="AP828" s="50" t="s">
        <v>13</v>
      </c>
      <c r="AS828" s="13" t="s">
        <v>14</v>
      </c>
    </row>
    <row r="829" spans="1:45">
      <c r="A829" s="13" t="s">
        <v>17</v>
      </c>
      <c r="B829" t="s">
        <v>1037</v>
      </c>
      <c r="C829" s="29" t="s">
        <v>1037</v>
      </c>
      <c r="D829" s="49" t="s">
        <v>1750</v>
      </c>
      <c r="E829" s="49" t="s">
        <v>1107</v>
      </c>
      <c r="F829" s="48" t="s">
        <v>2111</v>
      </c>
      <c r="G829" s="48" t="s">
        <v>14</v>
      </c>
      <c r="AF829" s="63"/>
      <c r="AG829" s="63"/>
      <c r="AH829" s="63"/>
      <c r="AP829" s="50" t="s">
        <v>13</v>
      </c>
      <c r="AS829" s="13" t="s">
        <v>14</v>
      </c>
    </row>
    <row r="830" spans="1:45">
      <c r="A830" s="13" t="s">
        <v>153</v>
      </c>
      <c r="B830" t="s">
        <v>1064</v>
      </c>
      <c r="C830" s="29" t="s">
        <v>1064</v>
      </c>
      <c r="D830" s="49" t="s">
        <v>1726</v>
      </c>
      <c r="E830" s="49" t="s">
        <v>1064</v>
      </c>
      <c r="F830" s="48" t="s">
        <v>2111</v>
      </c>
      <c r="G830" s="48" t="s">
        <v>14</v>
      </c>
      <c r="AF830" s="63"/>
      <c r="AG830" s="63"/>
      <c r="AH830" s="63"/>
      <c r="AP830" s="50" t="s">
        <v>13</v>
      </c>
      <c r="AS830" s="13" t="s">
        <v>14</v>
      </c>
    </row>
    <row r="831" spans="1:45">
      <c r="A831" s="13" t="s">
        <v>49</v>
      </c>
      <c r="B831" t="s">
        <v>49</v>
      </c>
      <c r="C831" s="29" t="s">
        <v>49</v>
      </c>
      <c r="D831" s="49" t="s">
        <v>1721</v>
      </c>
      <c r="E831" s="49" t="s">
        <v>49</v>
      </c>
      <c r="F831" s="48" t="s">
        <v>2111</v>
      </c>
      <c r="G831" s="48" t="s">
        <v>14</v>
      </c>
      <c r="AF831" s="63"/>
      <c r="AG831" s="63"/>
      <c r="AH831" s="63"/>
      <c r="AP831" s="50" t="s">
        <v>13</v>
      </c>
      <c r="AS831" s="13" t="s">
        <v>14</v>
      </c>
    </row>
    <row r="832" spans="1:45">
      <c r="A832" s="13" t="s">
        <v>112</v>
      </c>
      <c r="B832" t="s">
        <v>112</v>
      </c>
      <c r="C832" s="29" t="s">
        <v>112</v>
      </c>
      <c r="D832" s="49" t="s">
        <v>1743</v>
      </c>
      <c r="E832" s="49" t="s">
        <v>112</v>
      </c>
      <c r="F832" s="48" t="s">
        <v>2111</v>
      </c>
      <c r="G832" s="48" t="s">
        <v>14</v>
      </c>
      <c r="AF832" s="63"/>
      <c r="AG832" s="63"/>
      <c r="AH832" s="63"/>
      <c r="AP832" s="50" t="s">
        <v>13</v>
      </c>
      <c r="AS832" s="13" t="s">
        <v>14</v>
      </c>
    </row>
    <row r="833" spans="1:45">
      <c r="A833" s="13" t="s">
        <v>78</v>
      </c>
      <c r="B833" t="s">
        <v>78</v>
      </c>
      <c r="C833" s="29" t="s">
        <v>78</v>
      </c>
      <c r="D833" s="49" t="s">
        <v>1714</v>
      </c>
      <c r="E833" s="49" t="s">
        <v>78</v>
      </c>
      <c r="F833" s="48" t="s">
        <v>2111</v>
      </c>
      <c r="G833" s="48" t="s">
        <v>14</v>
      </c>
      <c r="H833" s="26"/>
      <c r="I833" s="55"/>
      <c r="J833" s="55"/>
      <c r="AF833" s="63"/>
      <c r="AG833" s="63"/>
      <c r="AH833" s="63" t="s">
        <v>2124</v>
      </c>
      <c r="AP833" s="50" t="s">
        <v>13</v>
      </c>
      <c r="AS833" s="13" t="s">
        <v>14</v>
      </c>
    </row>
    <row r="834" spans="1:45">
      <c r="A834" s="13" t="s">
        <v>39</v>
      </c>
      <c r="B834" t="s">
        <v>39</v>
      </c>
      <c r="C834" s="29" t="s">
        <v>1324</v>
      </c>
      <c r="D834" s="49" t="s">
        <v>1712</v>
      </c>
      <c r="E834" s="49" t="s">
        <v>1555</v>
      </c>
      <c r="F834" s="48" t="s">
        <v>2111</v>
      </c>
      <c r="G834" s="48" t="s">
        <v>14</v>
      </c>
      <c r="H834" s="26"/>
      <c r="I834" s="55"/>
      <c r="J834" s="55"/>
      <c r="AF834" s="63"/>
      <c r="AG834" s="63"/>
      <c r="AH834" s="63"/>
      <c r="AP834" s="50" t="s">
        <v>13</v>
      </c>
      <c r="AS834" s="13" t="s">
        <v>14</v>
      </c>
    </row>
    <row r="835" spans="1:45">
      <c r="A835" s="13" t="s">
        <v>333</v>
      </c>
      <c r="B835" t="s">
        <v>333</v>
      </c>
      <c r="C835" s="29" t="s">
        <v>1421</v>
      </c>
      <c r="D835" s="49" t="s">
        <v>1712</v>
      </c>
      <c r="E835" s="49" t="s">
        <v>1782</v>
      </c>
      <c r="F835" s="48" t="s">
        <v>2111</v>
      </c>
      <c r="G835" s="48" t="s">
        <v>14</v>
      </c>
      <c r="H835" s="26"/>
      <c r="I835" s="55"/>
      <c r="J835" s="55"/>
      <c r="AF835" s="63"/>
      <c r="AG835" s="63"/>
      <c r="AH835" s="63"/>
      <c r="AP835" s="50" t="s">
        <v>13</v>
      </c>
      <c r="AS835" s="13" t="s">
        <v>14</v>
      </c>
    </row>
    <row r="836" spans="1:45">
      <c r="A836" s="13" t="s">
        <v>334</v>
      </c>
      <c r="B836" t="s">
        <v>334</v>
      </c>
      <c r="C836" s="29" t="s">
        <v>334</v>
      </c>
      <c r="D836" s="49" t="s">
        <v>1751</v>
      </c>
      <c r="E836" s="49" t="s">
        <v>334</v>
      </c>
      <c r="F836" s="48" t="s">
        <v>2111</v>
      </c>
      <c r="G836" s="48" t="s">
        <v>14</v>
      </c>
      <c r="H836" s="26"/>
      <c r="I836" s="55"/>
      <c r="J836" s="55"/>
      <c r="AF836" s="63"/>
      <c r="AG836" s="63"/>
      <c r="AH836" s="63"/>
      <c r="AP836" s="50" t="s">
        <v>13</v>
      </c>
      <c r="AS836" s="13" t="s">
        <v>14</v>
      </c>
    </row>
    <row r="837" spans="1:45">
      <c r="A837" s="13" t="s">
        <v>15</v>
      </c>
      <c r="B837" t="s">
        <v>15</v>
      </c>
      <c r="C837" s="29" t="s">
        <v>15</v>
      </c>
      <c r="D837" s="49" t="s">
        <v>1713</v>
      </c>
      <c r="E837" s="49" t="s">
        <v>15</v>
      </c>
      <c r="F837" s="48" t="s">
        <v>2111</v>
      </c>
      <c r="G837" s="48" t="s">
        <v>14</v>
      </c>
      <c r="AF837" s="63"/>
      <c r="AG837" s="63"/>
      <c r="AH837" s="63"/>
      <c r="AP837" s="50" t="s">
        <v>13</v>
      </c>
      <c r="AS837" s="13" t="s">
        <v>14</v>
      </c>
    </row>
    <row r="838" spans="1:45">
      <c r="A838" s="13" t="s">
        <v>321</v>
      </c>
      <c r="B838" t="s">
        <v>321</v>
      </c>
      <c r="C838" s="29" t="s">
        <v>2043</v>
      </c>
      <c r="D838" s="49" t="s">
        <v>1712</v>
      </c>
      <c r="E838" s="49" t="s">
        <v>2043</v>
      </c>
      <c r="F838" s="48" t="s">
        <v>2111</v>
      </c>
      <c r="G838" s="48" t="s">
        <v>14</v>
      </c>
      <c r="K838" s="23" t="s">
        <v>2029</v>
      </c>
      <c r="M838" s="23" t="s">
        <v>2042</v>
      </c>
      <c r="N838" s="23" t="s">
        <v>2031</v>
      </c>
      <c r="O838" s="28" t="s">
        <v>2029</v>
      </c>
      <c r="P838" s="23" t="s">
        <v>2032</v>
      </c>
      <c r="V838" s="62" t="s">
        <v>2100</v>
      </c>
      <c r="Y838" s="62" t="s">
        <v>2101</v>
      </c>
      <c r="Z838" s="37"/>
      <c r="AA838" s="62" t="s">
        <v>2102</v>
      </c>
      <c r="AF838" s="63"/>
      <c r="AG838" s="63"/>
      <c r="AH838" s="63"/>
      <c r="AP838" s="50" t="s">
        <v>13</v>
      </c>
      <c r="AS838" s="13" t="s">
        <v>14</v>
      </c>
    </row>
    <row r="839" spans="1:45">
      <c r="A839" s="13" t="s">
        <v>71</v>
      </c>
      <c r="B839" t="s">
        <v>1045</v>
      </c>
      <c r="C839" s="29" t="s">
        <v>1334</v>
      </c>
      <c r="D839" s="49" t="s">
        <v>1718</v>
      </c>
      <c r="E839" s="49" t="s">
        <v>1739</v>
      </c>
      <c r="F839" s="48" t="s">
        <v>2111</v>
      </c>
      <c r="G839" s="48" t="s">
        <v>14</v>
      </c>
      <c r="V839" s="62"/>
      <c r="Y839" s="62"/>
      <c r="Z839" s="37"/>
      <c r="AA839" s="62"/>
      <c r="AF839" s="63"/>
      <c r="AG839" s="63"/>
      <c r="AH839" s="63"/>
      <c r="AP839" s="50" t="s">
        <v>13</v>
      </c>
      <c r="AS839" s="13" t="s">
        <v>14</v>
      </c>
    </row>
    <row r="840" spans="1:45">
      <c r="A840" s="13" t="s">
        <v>19</v>
      </c>
      <c r="B840" t="s">
        <v>19</v>
      </c>
      <c r="C840" s="29" t="s">
        <v>19</v>
      </c>
      <c r="D840" s="49" t="s">
        <v>1716</v>
      </c>
      <c r="E840" s="49" t="s">
        <v>19</v>
      </c>
      <c r="F840" s="48" t="s">
        <v>2111</v>
      </c>
      <c r="G840" s="48" t="s">
        <v>14</v>
      </c>
      <c r="V840" s="62"/>
      <c r="Y840" s="62"/>
      <c r="Z840" s="37"/>
      <c r="AA840" s="62"/>
      <c r="AF840" s="63"/>
      <c r="AG840" s="63"/>
      <c r="AH840" s="63"/>
      <c r="AP840" s="50" t="s">
        <v>13</v>
      </c>
      <c r="AS840" s="13" t="s">
        <v>14</v>
      </c>
    </row>
    <row r="841" spans="1:45">
      <c r="A841" s="13" t="s">
        <v>22</v>
      </c>
      <c r="B841" t="s">
        <v>22</v>
      </c>
      <c r="C841" s="29" t="s">
        <v>1318</v>
      </c>
      <c r="D841" s="49" t="s">
        <v>1717</v>
      </c>
      <c r="E841" s="49" t="s">
        <v>1318</v>
      </c>
      <c r="F841" s="48" t="s">
        <v>2111</v>
      </c>
      <c r="G841" s="48" t="s">
        <v>14</v>
      </c>
      <c r="V841" s="62"/>
      <c r="Y841" s="62"/>
      <c r="Z841" s="37"/>
      <c r="AA841" s="62"/>
      <c r="AF841" s="63"/>
      <c r="AG841" s="63"/>
      <c r="AH841" s="63"/>
      <c r="AP841" s="50" t="s">
        <v>13</v>
      </c>
      <c r="AS841" s="13" t="s">
        <v>14</v>
      </c>
    </row>
    <row r="842" spans="1:45">
      <c r="A842" s="13" t="s">
        <v>20</v>
      </c>
      <c r="B842" t="s">
        <v>20</v>
      </c>
      <c r="C842" s="29" t="s">
        <v>20</v>
      </c>
      <c r="D842" s="49" t="s">
        <v>1723</v>
      </c>
      <c r="E842" s="49" t="s">
        <v>20</v>
      </c>
      <c r="F842" s="48" t="s">
        <v>2111</v>
      </c>
      <c r="G842" s="48" t="s">
        <v>14</v>
      </c>
      <c r="V842" s="62"/>
      <c r="Y842" s="62"/>
      <c r="Z842" s="37"/>
      <c r="AA842" s="62"/>
      <c r="AF842" s="63"/>
      <c r="AG842" s="63"/>
      <c r="AH842" s="63"/>
      <c r="AP842" s="50" t="s">
        <v>13</v>
      </c>
      <c r="AS842" s="13" t="s">
        <v>14</v>
      </c>
    </row>
    <row r="843" spans="1:45">
      <c r="A843" s="13" t="s">
        <v>140</v>
      </c>
      <c r="B843" t="s">
        <v>140</v>
      </c>
      <c r="C843" s="29" t="s">
        <v>420</v>
      </c>
      <c r="D843" s="49" t="s">
        <v>1712</v>
      </c>
      <c r="E843" s="49" t="s">
        <v>420</v>
      </c>
      <c r="F843" s="48" t="s">
        <v>2111</v>
      </c>
      <c r="G843" s="48" t="s">
        <v>14</v>
      </c>
      <c r="V843" s="62"/>
      <c r="Y843" s="62"/>
      <c r="Z843" s="37"/>
      <c r="AA843" s="62"/>
      <c r="AF843" s="63"/>
      <c r="AG843" s="63"/>
      <c r="AH843" s="63" t="s">
        <v>2124</v>
      </c>
      <c r="AP843" s="50" t="s">
        <v>13</v>
      </c>
      <c r="AS843" s="13" t="s">
        <v>14</v>
      </c>
    </row>
    <row r="844" spans="1:45">
      <c r="A844" s="13" t="s">
        <v>218</v>
      </c>
      <c r="B844" t="s">
        <v>1087</v>
      </c>
      <c r="C844" s="29" t="s">
        <v>1052</v>
      </c>
      <c r="D844" s="49" t="s">
        <v>1718</v>
      </c>
      <c r="E844" s="49" t="s">
        <v>1202</v>
      </c>
      <c r="F844" s="48" t="s">
        <v>2111</v>
      </c>
      <c r="G844" s="48" t="s">
        <v>14</v>
      </c>
      <c r="V844" s="62"/>
      <c r="Y844" s="62"/>
      <c r="Z844" s="37"/>
      <c r="AA844" s="62"/>
      <c r="AF844" s="63"/>
      <c r="AG844" s="63"/>
      <c r="AH844" s="63"/>
      <c r="AP844" s="50" t="s">
        <v>13</v>
      </c>
      <c r="AS844" s="13" t="s">
        <v>14</v>
      </c>
    </row>
    <row r="845" spans="1:45">
      <c r="A845" s="13" t="s">
        <v>19</v>
      </c>
      <c r="B845" t="s">
        <v>19</v>
      </c>
      <c r="C845" s="29" t="s">
        <v>19</v>
      </c>
      <c r="D845" s="49" t="s">
        <v>1716</v>
      </c>
      <c r="E845" s="49" t="s">
        <v>19</v>
      </c>
      <c r="F845" s="48" t="s">
        <v>2111</v>
      </c>
      <c r="G845" s="48" t="s">
        <v>14</v>
      </c>
      <c r="V845" s="62"/>
      <c r="Y845" s="62"/>
      <c r="Z845" s="37"/>
      <c r="AA845" s="62"/>
      <c r="AF845" s="63"/>
      <c r="AG845" s="63"/>
      <c r="AH845" s="63"/>
      <c r="AP845" s="50" t="s">
        <v>13</v>
      </c>
      <c r="AS845" s="13" t="s">
        <v>14</v>
      </c>
    </row>
    <row r="846" spans="1:45">
      <c r="A846" s="13" t="s">
        <v>17</v>
      </c>
      <c r="B846" t="s">
        <v>1037</v>
      </c>
      <c r="C846" s="29" t="s">
        <v>1037</v>
      </c>
      <c r="D846" s="49" t="s">
        <v>1750</v>
      </c>
      <c r="E846" s="49" t="s">
        <v>1107</v>
      </c>
      <c r="F846" s="48" t="s">
        <v>2111</v>
      </c>
      <c r="G846" s="48" t="s">
        <v>14</v>
      </c>
      <c r="V846" s="62" t="s">
        <v>2103</v>
      </c>
      <c r="Y846" s="62"/>
      <c r="Z846" s="37"/>
      <c r="AA846" s="62"/>
      <c r="AF846" s="63"/>
      <c r="AG846" s="63"/>
      <c r="AH846" s="63"/>
      <c r="AP846" s="50" t="s">
        <v>13</v>
      </c>
      <c r="AS846" s="13" t="s">
        <v>14</v>
      </c>
    </row>
    <row r="847" spans="1:45">
      <c r="A847" s="13" t="s">
        <v>98</v>
      </c>
      <c r="B847" t="s">
        <v>98</v>
      </c>
      <c r="C847" s="29" t="s">
        <v>1936</v>
      </c>
      <c r="D847" s="49" t="s">
        <v>1723</v>
      </c>
      <c r="E847" s="49" t="s">
        <v>1936</v>
      </c>
      <c r="F847" s="48" t="s">
        <v>2111</v>
      </c>
      <c r="G847" s="48" t="s">
        <v>14</v>
      </c>
      <c r="V847" s="62"/>
      <c r="Y847" s="62"/>
      <c r="Z847" s="37"/>
      <c r="AA847" s="62"/>
      <c r="AF847" s="63"/>
      <c r="AG847" s="63"/>
      <c r="AH847" s="63"/>
      <c r="AP847" s="50" t="s">
        <v>13</v>
      </c>
      <c r="AS847" s="13" t="s">
        <v>14</v>
      </c>
    </row>
    <row r="848" spans="1:45">
      <c r="A848" s="13" t="s">
        <v>335</v>
      </c>
      <c r="B848" t="s">
        <v>335</v>
      </c>
      <c r="C848" s="29" t="s">
        <v>1454</v>
      </c>
      <c r="D848" s="49" t="s">
        <v>1712</v>
      </c>
      <c r="E848" s="49" t="s">
        <v>1454</v>
      </c>
      <c r="F848" s="48" t="s">
        <v>2111</v>
      </c>
      <c r="G848" s="48" t="s">
        <v>14</v>
      </c>
      <c r="K848" s="26"/>
      <c r="T848" s="62" t="s">
        <v>2038</v>
      </c>
      <c r="V848" s="62"/>
      <c r="Y848" s="62"/>
      <c r="Z848" s="37"/>
      <c r="AA848" s="62"/>
      <c r="AF848" s="63"/>
      <c r="AG848" s="63"/>
      <c r="AH848" s="63"/>
      <c r="AP848" s="50" t="s">
        <v>13</v>
      </c>
      <c r="AS848" s="13" t="s">
        <v>14</v>
      </c>
    </row>
    <row r="849" spans="1:45">
      <c r="A849" s="13" t="s">
        <v>247</v>
      </c>
      <c r="B849" t="s">
        <v>247</v>
      </c>
      <c r="C849" s="29" t="s">
        <v>247</v>
      </c>
      <c r="D849" s="49" t="s">
        <v>1714</v>
      </c>
      <c r="E849" s="49" t="s">
        <v>78</v>
      </c>
      <c r="F849" s="48" t="s">
        <v>2111</v>
      </c>
      <c r="G849" s="48" t="s">
        <v>14</v>
      </c>
      <c r="K849" s="26"/>
      <c r="T849" s="62"/>
      <c r="V849" s="62"/>
      <c r="Y849" s="62"/>
      <c r="Z849" s="37"/>
      <c r="AA849" s="62"/>
      <c r="AF849" s="63"/>
      <c r="AG849" s="63"/>
      <c r="AH849" s="63"/>
      <c r="AP849" s="50" t="s">
        <v>13</v>
      </c>
      <c r="AS849" s="13" t="s">
        <v>14</v>
      </c>
    </row>
    <row r="850" spans="1:45">
      <c r="A850" s="13" t="s">
        <v>336</v>
      </c>
      <c r="B850" t="s">
        <v>336</v>
      </c>
      <c r="C850" s="29" t="s">
        <v>1455</v>
      </c>
      <c r="D850" s="49" t="s">
        <v>1712</v>
      </c>
      <c r="E850" s="49" t="s">
        <v>1384</v>
      </c>
      <c r="F850" s="48" t="s">
        <v>2111</v>
      </c>
      <c r="G850" s="48" t="s">
        <v>14</v>
      </c>
      <c r="K850" s="26"/>
      <c r="T850" s="62"/>
      <c r="V850" s="62"/>
      <c r="Y850" s="62"/>
      <c r="Z850" s="37"/>
      <c r="AA850" s="62"/>
      <c r="AF850" s="63"/>
      <c r="AG850" s="63"/>
      <c r="AH850" s="63"/>
      <c r="AP850" s="50" t="s">
        <v>13</v>
      </c>
      <c r="AS850" s="13" t="s">
        <v>14</v>
      </c>
    </row>
    <row r="851" spans="1:45">
      <c r="A851" s="13" t="s">
        <v>19</v>
      </c>
      <c r="B851" t="s">
        <v>19</v>
      </c>
      <c r="C851" s="29" t="s">
        <v>19</v>
      </c>
      <c r="D851" s="49" t="s">
        <v>1716</v>
      </c>
      <c r="E851" s="49" t="s">
        <v>19</v>
      </c>
      <c r="F851" s="48" t="s">
        <v>2111</v>
      </c>
      <c r="G851" s="48" t="s">
        <v>14</v>
      </c>
      <c r="T851" s="62"/>
      <c r="V851" s="62"/>
      <c r="Y851" s="62"/>
      <c r="Z851" s="37"/>
      <c r="AA851" s="62"/>
      <c r="AF851" s="63"/>
      <c r="AG851" s="63"/>
      <c r="AH851" s="63"/>
      <c r="AP851" s="50" t="s">
        <v>13</v>
      </c>
      <c r="AS851" s="13" t="s">
        <v>14</v>
      </c>
    </row>
    <row r="852" spans="1:45">
      <c r="A852" s="13" t="s">
        <v>22</v>
      </c>
      <c r="B852" t="s">
        <v>22</v>
      </c>
      <c r="C852" s="29" t="s">
        <v>1318</v>
      </c>
      <c r="D852" s="49" t="s">
        <v>1717</v>
      </c>
      <c r="E852" s="49" t="s">
        <v>1318</v>
      </c>
      <c r="F852" s="48" t="s">
        <v>2111</v>
      </c>
      <c r="G852" s="48" t="s">
        <v>14</v>
      </c>
      <c r="T852" s="62"/>
      <c r="V852" s="62"/>
      <c r="Y852" s="62"/>
      <c r="Z852" s="37"/>
      <c r="AA852" s="62"/>
      <c r="AF852" s="63"/>
      <c r="AG852" s="63"/>
      <c r="AH852" s="63"/>
      <c r="AP852" s="50" t="s">
        <v>13</v>
      </c>
      <c r="AS852" s="13" t="s">
        <v>14</v>
      </c>
    </row>
    <row r="853" spans="1:45">
      <c r="A853" s="13" t="s">
        <v>247</v>
      </c>
      <c r="B853" t="s">
        <v>247</v>
      </c>
      <c r="C853" s="29" t="s">
        <v>247</v>
      </c>
      <c r="D853" s="49" t="s">
        <v>1714</v>
      </c>
      <c r="E853" s="49" t="s">
        <v>78</v>
      </c>
      <c r="F853" s="48" t="s">
        <v>2111</v>
      </c>
      <c r="G853" s="48" t="s">
        <v>14</v>
      </c>
      <c r="T853" s="62"/>
      <c r="V853" s="62"/>
      <c r="Y853" s="62"/>
      <c r="Z853" s="37"/>
      <c r="AA853" s="62"/>
      <c r="AF853" s="63"/>
      <c r="AG853" s="63"/>
      <c r="AH853" s="63"/>
      <c r="AP853" s="50" t="s">
        <v>13</v>
      </c>
      <c r="AS853" s="13" t="s">
        <v>14</v>
      </c>
    </row>
    <row r="854" spans="1:45">
      <c r="A854" s="13" t="s">
        <v>337</v>
      </c>
      <c r="B854" t="s">
        <v>337</v>
      </c>
      <c r="C854" s="68" t="s">
        <v>1456</v>
      </c>
      <c r="D854" s="66" t="s">
        <v>1712</v>
      </c>
      <c r="E854" s="66" t="s">
        <v>1456</v>
      </c>
      <c r="F854" s="48" t="s">
        <v>2111</v>
      </c>
      <c r="G854" s="67" t="s">
        <v>14</v>
      </c>
      <c r="K854" s="68" t="s">
        <v>2029</v>
      </c>
      <c r="M854" s="62" t="s">
        <v>2030</v>
      </c>
      <c r="N854" s="62" t="s">
        <v>2034</v>
      </c>
      <c r="O854" s="62" t="s">
        <v>2066</v>
      </c>
      <c r="P854" s="62" t="s">
        <v>2032</v>
      </c>
      <c r="T854" s="62"/>
      <c r="V854" s="62"/>
      <c r="Y854" s="62"/>
      <c r="Z854" s="37"/>
      <c r="AA854" s="62"/>
      <c r="AF854" s="63"/>
      <c r="AG854" s="63"/>
      <c r="AH854" s="63" t="s">
        <v>2124</v>
      </c>
      <c r="AP854" s="50" t="s">
        <v>13</v>
      </c>
      <c r="AS854" s="13" t="s">
        <v>14</v>
      </c>
    </row>
    <row r="855" spans="1:45">
      <c r="A855" s="13" t="s">
        <v>338</v>
      </c>
      <c r="B855" t="s">
        <v>1118</v>
      </c>
      <c r="C855" s="68"/>
      <c r="D855" s="66"/>
      <c r="E855" s="66"/>
      <c r="F855" s="48" t="s">
        <v>2111</v>
      </c>
      <c r="G855" s="67"/>
      <c r="K855" s="68"/>
      <c r="M855" s="62"/>
      <c r="N855" s="62"/>
      <c r="O855" s="62"/>
      <c r="P855" s="62"/>
      <c r="T855" s="62"/>
      <c r="V855" s="62"/>
      <c r="Y855" s="62"/>
      <c r="Z855" s="37"/>
      <c r="AA855" s="62"/>
      <c r="AF855" s="63"/>
      <c r="AG855" s="63"/>
      <c r="AH855" s="63"/>
      <c r="AP855" s="50" t="s">
        <v>13</v>
      </c>
      <c r="AS855" s="13" t="s">
        <v>14</v>
      </c>
    </row>
    <row r="856" spans="1:45">
      <c r="A856" s="13" t="s">
        <v>49</v>
      </c>
      <c r="B856" t="s">
        <v>49</v>
      </c>
      <c r="C856" s="29" t="s">
        <v>49</v>
      </c>
      <c r="D856" s="49" t="s">
        <v>1721</v>
      </c>
      <c r="E856" s="49" t="s">
        <v>49</v>
      </c>
      <c r="F856" s="48" t="s">
        <v>2111</v>
      </c>
      <c r="G856" s="48" t="s">
        <v>14</v>
      </c>
      <c r="V856" s="62"/>
      <c r="Y856" s="62"/>
      <c r="Z856" s="37"/>
      <c r="AA856" s="62"/>
      <c r="AF856" s="63"/>
      <c r="AG856" s="63"/>
      <c r="AH856" s="63"/>
      <c r="AP856" s="50" t="s">
        <v>13</v>
      </c>
      <c r="AS856" s="13" t="s">
        <v>14</v>
      </c>
    </row>
    <row r="857" spans="1:45">
      <c r="A857" s="13" t="s">
        <v>15</v>
      </c>
      <c r="B857" t="s">
        <v>15</v>
      </c>
      <c r="C857" s="29" t="s">
        <v>15</v>
      </c>
      <c r="D857" s="49" t="s">
        <v>1713</v>
      </c>
      <c r="E857" s="49" t="s">
        <v>15</v>
      </c>
      <c r="F857" s="48" t="s">
        <v>2111</v>
      </c>
      <c r="G857" s="48" t="s">
        <v>14</v>
      </c>
      <c r="V857" s="62"/>
      <c r="Y857" s="62"/>
      <c r="Z857" s="37"/>
      <c r="AA857" s="62"/>
      <c r="AF857" s="63"/>
      <c r="AG857" s="63"/>
      <c r="AH857" s="63"/>
      <c r="AP857" s="50" t="s">
        <v>13</v>
      </c>
      <c r="AS857" s="13" t="s">
        <v>14</v>
      </c>
    </row>
    <row r="858" spans="1:45">
      <c r="A858" s="13" t="s">
        <v>114</v>
      </c>
      <c r="B858" t="s">
        <v>114</v>
      </c>
      <c r="C858" s="29" t="s">
        <v>1172</v>
      </c>
      <c r="D858" s="49" t="s">
        <v>1723</v>
      </c>
      <c r="E858" s="49" t="s">
        <v>1163</v>
      </c>
      <c r="F858" s="48" t="s">
        <v>2111</v>
      </c>
      <c r="G858" s="48" t="s">
        <v>14</v>
      </c>
      <c r="AF858" s="63"/>
      <c r="AG858" s="63"/>
      <c r="AH858" s="63" t="s">
        <v>2124</v>
      </c>
      <c r="AJ858" s="63" t="s">
        <v>2126</v>
      </c>
      <c r="AP858" s="50" t="s">
        <v>13</v>
      </c>
      <c r="AS858" s="13" t="s">
        <v>14</v>
      </c>
    </row>
    <row r="859" spans="1:45">
      <c r="A859" s="13" t="s">
        <v>38</v>
      </c>
      <c r="B859" t="s">
        <v>38</v>
      </c>
      <c r="C859" s="29" t="s">
        <v>38</v>
      </c>
      <c r="D859" s="49" t="s">
        <v>1714</v>
      </c>
      <c r="E859" s="49" t="s">
        <v>78</v>
      </c>
      <c r="F859" s="48" t="s">
        <v>2111</v>
      </c>
      <c r="G859" s="48" t="s">
        <v>14</v>
      </c>
      <c r="AF859" s="63"/>
      <c r="AG859" s="63"/>
      <c r="AH859" s="63"/>
      <c r="AJ859" s="63"/>
      <c r="AP859" s="50" t="s">
        <v>13</v>
      </c>
      <c r="AS859" s="13" t="s">
        <v>14</v>
      </c>
    </row>
    <row r="860" spans="1:45">
      <c r="A860" s="13" t="s">
        <v>339</v>
      </c>
      <c r="B860" t="s">
        <v>339</v>
      </c>
      <c r="C860" s="29" t="s">
        <v>1457</v>
      </c>
      <c r="D860" s="49" t="s">
        <v>1715</v>
      </c>
      <c r="E860" s="49" t="s">
        <v>1792</v>
      </c>
      <c r="F860" s="48" t="s">
        <v>2111</v>
      </c>
      <c r="G860" s="48" t="s">
        <v>14</v>
      </c>
      <c r="AF860" s="63"/>
      <c r="AG860" s="63"/>
      <c r="AH860" s="63"/>
      <c r="AJ860" s="63"/>
      <c r="AP860" s="50" t="s">
        <v>13</v>
      </c>
      <c r="AS860" s="13" t="s">
        <v>14</v>
      </c>
    </row>
    <row r="861" spans="1:45">
      <c r="A861" s="13" t="s">
        <v>340</v>
      </c>
      <c r="B861" t="s">
        <v>340</v>
      </c>
      <c r="C861" s="29" t="s">
        <v>1458</v>
      </c>
      <c r="D861" s="49" t="s">
        <v>1712</v>
      </c>
      <c r="E861" s="49" t="s">
        <v>1458</v>
      </c>
      <c r="F861" s="48" t="s">
        <v>2111</v>
      </c>
      <c r="G861" s="48" t="s">
        <v>14</v>
      </c>
      <c r="AF861" s="63"/>
      <c r="AG861" s="63"/>
      <c r="AH861" s="63"/>
      <c r="AJ861" s="63"/>
      <c r="AP861" s="50" t="s">
        <v>13</v>
      </c>
      <c r="AS861" s="13" t="s">
        <v>14</v>
      </c>
    </row>
    <row r="862" spans="1:45">
      <c r="A862" s="13" t="s">
        <v>15</v>
      </c>
      <c r="B862" t="s">
        <v>15</v>
      </c>
      <c r="C862" s="29" t="s">
        <v>15</v>
      </c>
      <c r="D862" s="49" t="s">
        <v>1713</v>
      </c>
      <c r="E862" s="49" t="s">
        <v>15</v>
      </c>
      <c r="F862" s="48" t="s">
        <v>2111</v>
      </c>
      <c r="G862" s="48" t="s">
        <v>14</v>
      </c>
      <c r="AF862" s="63"/>
      <c r="AG862" s="63"/>
      <c r="AH862" s="63"/>
      <c r="AJ862" s="63"/>
      <c r="AP862" s="50" t="s">
        <v>13</v>
      </c>
      <c r="AS862" s="13" t="s">
        <v>14</v>
      </c>
    </row>
    <row r="863" spans="1:45">
      <c r="A863" s="13" t="s">
        <v>47</v>
      </c>
      <c r="B863" t="s">
        <v>47</v>
      </c>
      <c r="C863" s="29" t="s">
        <v>1935</v>
      </c>
      <c r="D863" s="49" t="s">
        <v>1724</v>
      </c>
      <c r="E863" s="49" t="s">
        <v>2008</v>
      </c>
      <c r="F863" s="48" t="s">
        <v>2112</v>
      </c>
      <c r="G863" s="48" t="s">
        <v>14</v>
      </c>
      <c r="AF863" s="63"/>
      <c r="AG863" s="63"/>
      <c r="AH863" s="63" t="s">
        <v>2124</v>
      </c>
      <c r="AP863" s="50" t="s">
        <v>13</v>
      </c>
      <c r="AS863" s="13" t="s">
        <v>14</v>
      </c>
    </row>
    <row r="864" spans="1:45">
      <c r="A864" s="13" t="s">
        <v>341</v>
      </c>
      <c r="B864" t="s">
        <v>1119</v>
      </c>
      <c r="C864" s="29" t="s">
        <v>1952</v>
      </c>
      <c r="D864" s="49" t="s">
        <v>1712</v>
      </c>
      <c r="E864" s="49" t="s">
        <v>1952</v>
      </c>
      <c r="F864" s="48" t="s">
        <v>2111</v>
      </c>
      <c r="G864" s="48" t="s">
        <v>14</v>
      </c>
      <c r="K864" s="25" t="s">
        <v>2029</v>
      </c>
      <c r="M864" s="25" t="s">
        <v>2030</v>
      </c>
      <c r="N864" s="25" t="s">
        <v>2031</v>
      </c>
      <c r="O864" s="28" t="s">
        <v>2029</v>
      </c>
      <c r="P864" s="25" t="s">
        <v>2032</v>
      </c>
      <c r="V864" s="62" t="s">
        <v>2100</v>
      </c>
      <c r="Y864" s="62" t="s">
        <v>2101</v>
      </c>
      <c r="Z864" s="37"/>
      <c r="AA864" s="62" t="s">
        <v>2102</v>
      </c>
      <c r="AF864" s="63"/>
      <c r="AG864" s="63"/>
      <c r="AH864" s="63"/>
      <c r="AP864" s="50" t="s">
        <v>13</v>
      </c>
      <c r="AS864" s="13" t="s">
        <v>14</v>
      </c>
    </row>
    <row r="865" spans="1:45">
      <c r="A865" s="13" t="s">
        <v>71</v>
      </c>
      <c r="B865" t="s">
        <v>1045</v>
      </c>
      <c r="C865" s="29" t="s">
        <v>1334</v>
      </c>
      <c r="D865" s="49" t="s">
        <v>1718</v>
      </c>
      <c r="E865" s="49" t="s">
        <v>1739</v>
      </c>
      <c r="F865" s="48" t="s">
        <v>2111</v>
      </c>
      <c r="G865" s="48" t="s">
        <v>14</v>
      </c>
      <c r="V865" s="62"/>
      <c r="Y865" s="62"/>
      <c r="Z865" s="37"/>
      <c r="AA865" s="62"/>
      <c r="AF865" s="63"/>
      <c r="AG865" s="63"/>
      <c r="AH865" s="63"/>
      <c r="AP865" s="50" t="s">
        <v>13</v>
      </c>
      <c r="AS865" s="13" t="s">
        <v>14</v>
      </c>
    </row>
    <row r="866" spans="1:45">
      <c r="A866" s="13" t="s">
        <v>22</v>
      </c>
      <c r="B866" t="s">
        <v>22</v>
      </c>
      <c r="C866" s="29" t="s">
        <v>1318</v>
      </c>
      <c r="D866" s="49" t="s">
        <v>1717</v>
      </c>
      <c r="E866" s="49" t="s">
        <v>1318</v>
      </c>
      <c r="F866" s="48" t="s">
        <v>2111</v>
      </c>
      <c r="G866" s="48" t="s">
        <v>14</v>
      </c>
      <c r="V866" s="62"/>
      <c r="Y866" s="62"/>
      <c r="Z866" s="37"/>
      <c r="AA866" s="62"/>
      <c r="AF866" s="63"/>
      <c r="AG866" s="63"/>
      <c r="AH866" s="63"/>
      <c r="AP866" s="50" t="s">
        <v>13</v>
      </c>
      <c r="AS866" s="13" t="s">
        <v>14</v>
      </c>
    </row>
    <row r="867" spans="1:45">
      <c r="A867" s="13" t="s">
        <v>218</v>
      </c>
      <c r="B867" t="s">
        <v>1087</v>
      </c>
      <c r="C867" s="29" t="s">
        <v>1052</v>
      </c>
      <c r="D867" s="49" t="s">
        <v>1721</v>
      </c>
      <c r="E867" s="49" t="s">
        <v>1052</v>
      </c>
      <c r="F867" s="48" t="s">
        <v>2111</v>
      </c>
      <c r="G867" s="48" t="s">
        <v>14</v>
      </c>
      <c r="V867" s="62"/>
      <c r="Y867" s="62"/>
      <c r="Z867" s="37"/>
      <c r="AA867" s="62"/>
      <c r="AF867" s="63"/>
      <c r="AG867" s="63"/>
      <c r="AH867" s="63"/>
      <c r="AP867" s="50" t="s">
        <v>13</v>
      </c>
      <c r="AS867" s="13" t="s">
        <v>14</v>
      </c>
    </row>
    <row r="868" spans="1:45">
      <c r="A868" s="13" t="s">
        <v>20</v>
      </c>
      <c r="B868" t="s">
        <v>20</v>
      </c>
      <c r="C868" s="29" t="s">
        <v>20</v>
      </c>
      <c r="D868" s="49" t="s">
        <v>1723</v>
      </c>
      <c r="E868" s="49" t="s">
        <v>20</v>
      </c>
      <c r="F868" s="48" t="s">
        <v>2111</v>
      </c>
      <c r="G868" s="48" t="s">
        <v>14</v>
      </c>
      <c r="V868" s="62"/>
      <c r="Y868" s="62"/>
      <c r="Z868" s="37"/>
      <c r="AA868" s="62"/>
      <c r="AF868" s="63"/>
      <c r="AG868" s="63"/>
      <c r="AH868" s="63"/>
      <c r="AP868" s="50" t="s">
        <v>13</v>
      </c>
      <c r="AS868" s="13" t="s">
        <v>14</v>
      </c>
    </row>
    <row r="869" spans="1:45">
      <c r="A869" s="63" t="s">
        <v>342</v>
      </c>
      <c r="B869" s="66" t="s">
        <v>1120</v>
      </c>
      <c r="C869" s="68" t="s">
        <v>1459</v>
      </c>
      <c r="D869" s="66" t="s">
        <v>1712</v>
      </c>
      <c r="E869" s="66" t="s">
        <v>1459</v>
      </c>
      <c r="F869" s="67" t="s">
        <v>2111</v>
      </c>
      <c r="G869" s="67" t="s">
        <v>14</v>
      </c>
      <c r="K869" s="68" t="s">
        <v>2029</v>
      </c>
      <c r="M869" s="62" t="s">
        <v>2030</v>
      </c>
      <c r="N869" s="62" t="s">
        <v>2034</v>
      </c>
      <c r="O869" s="62" t="s">
        <v>2029</v>
      </c>
      <c r="P869" s="62" t="s">
        <v>2029</v>
      </c>
      <c r="V869" s="62"/>
      <c r="Y869" s="62"/>
      <c r="Z869" s="37"/>
      <c r="AA869" s="62"/>
      <c r="AF869" s="63"/>
      <c r="AG869" s="63"/>
      <c r="AH869" s="63"/>
      <c r="AP869" s="63" t="s">
        <v>13</v>
      </c>
      <c r="AS869" s="63" t="s">
        <v>14</v>
      </c>
    </row>
    <row r="870" spans="1:45">
      <c r="A870" s="63"/>
      <c r="B870" s="66"/>
      <c r="C870" s="68"/>
      <c r="D870" s="66"/>
      <c r="E870" s="66"/>
      <c r="F870" s="67"/>
      <c r="G870" s="67"/>
      <c r="K870" s="68"/>
      <c r="M870" s="62"/>
      <c r="N870" s="62"/>
      <c r="O870" s="62"/>
      <c r="P870" s="62"/>
      <c r="V870" s="62"/>
      <c r="Y870" s="62"/>
      <c r="Z870" s="37"/>
      <c r="AA870" s="62"/>
      <c r="AF870" s="63"/>
      <c r="AG870" s="63"/>
      <c r="AH870" s="63"/>
      <c r="AP870" s="63"/>
      <c r="AS870" s="63"/>
    </row>
    <row r="871" spans="1:45">
      <c r="A871" s="63"/>
      <c r="B871" s="66"/>
      <c r="C871" s="68"/>
      <c r="D871" s="66"/>
      <c r="E871" s="66"/>
      <c r="F871" s="67"/>
      <c r="G871" s="67"/>
      <c r="K871" s="68"/>
      <c r="M871" s="62"/>
      <c r="N871" s="62"/>
      <c r="O871" s="62"/>
      <c r="P871" s="62"/>
      <c r="V871" s="62"/>
      <c r="Y871" s="62"/>
      <c r="Z871" s="37"/>
      <c r="AA871" s="62"/>
      <c r="AF871" s="63"/>
      <c r="AG871" s="63"/>
      <c r="AH871" s="63"/>
      <c r="AP871" s="63"/>
      <c r="AS871" s="63"/>
    </row>
    <row r="872" spans="1:45">
      <c r="A872" s="63"/>
      <c r="B872" s="66"/>
      <c r="C872" s="68"/>
      <c r="D872" s="66"/>
      <c r="E872" s="66"/>
      <c r="F872" s="67"/>
      <c r="G872" s="67"/>
      <c r="K872" s="68"/>
      <c r="M872" s="62"/>
      <c r="N872" s="62"/>
      <c r="O872" s="62"/>
      <c r="P872" s="62"/>
      <c r="V872" s="62"/>
      <c r="Y872" s="62"/>
      <c r="Z872" s="37"/>
      <c r="AA872" s="62"/>
      <c r="AF872" s="63"/>
      <c r="AG872" s="63"/>
      <c r="AH872" s="63"/>
      <c r="AP872" s="63"/>
      <c r="AS872" s="63"/>
    </row>
    <row r="873" spans="1:45">
      <c r="A873" s="13" t="s">
        <v>343</v>
      </c>
      <c r="B873" t="s">
        <v>343</v>
      </c>
      <c r="C873" s="68"/>
      <c r="D873" s="66"/>
      <c r="E873" s="66"/>
      <c r="F873" s="48" t="s">
        <v>2111</v>
      </c>
      <c r="G873" s="67"/>
      <c r="K873" s="68"/>
      <c r="M873" s="62"/>
      <c r="N873" s="62"/>
      <c r="O873" s="62"/>
      <c r="P873" s="62"/>
      <c r="V873" s="62"/>
      <c r="Y873" s="62"/>
      <c r="Z873" s="37"/>
      <c r="AA873" s="62"/>
      <c r="AF873" s="63" t="s">
        <v>2122</v>
      </c>
      <c r="AG873" s="63"/>
      <c r="AH873" s="63" t="s">
        <v>2124</v>
      </c>
      <c r="AP873" s="50" t="s">
        <v>13</v>
      </c>
      <c r="AS873" s="13" t="s">
        <v>14</v>
      </c>
    </row>
    <row r="874" spans="1:45">
      <c r="A874" s="13" t="s">
        <v>201</v>
      </c>
      <c r="B874" t="s">
        <v>1083</v>
      </c>
      <c r="C874" s="68"/>
      <c r="D874" s="66"/>
      <c r="E874" s="66"/>
      <c r="F874" s="48" t="s">
        <v>2111</v>
      </c>
      <c r="G874" s="67"/>
      <c r="K874" s="68"/>
      <c r="M874" s="62"/>
      <c r="N874" s="62"/>
      <c r="O874" s="62"/>
      <c r="P874" s="62"/>
      <c r="V874" s="62"/>
      <c r="Y874" s="62"/>
      <c r="Z874" s="37"/>
      <c r="AA874" s="62"/>
      <c r="AF874" s="63"/>
      <c r="AG874" s="63"/>
      <c r="AH874" s="63"/>
      <c r="AP874" s="50" t="s">
        <v>13</v>
      </c>
      <c r="AS874" s="13" t="s">
        <v>14</v>
      </c>
    </row>
    <row r="875" spans="1:45" ht="15" customHeight="1">
      <c r="A875" s="13" t="s">
        <v>19</v>
      </c>
      <c r="B875" t="s">
        <v>19</v>
      </c>
      <c r="C875" s="29" t="s">
        <v>19</v>
      </c>
      <c r="D875" s="49" t="s">
        <v>1716</v>
      </c>
      <c r="E875" s="49" t="s">
        <v>19</v>
      </c>
      <c r="F875" s="48" t="s">
        <v>2111</v>
      </c>
      <c r="G875" s="48" t="s">
        <v>14</v>
      </c>
      <c r="V875" s="62"/>
      <c r="Y875" s="62"/>
      <c r="Z875" s="37"/>
      <c r="AA875" s="62"/>
      <c r="AF875" s="63"/>
      <c r="AG875" s="63"/>
      <c r="AH875" s="63"/>
      <c r="AP875" s="50" t="s">
        <v>13</v>
      </c>
      <c r="AS875" s="13" t="s">
        <v>14</v>
      </c>
    </row>
    <row r="876" spans="1:45">
      <c r="A876" s="13" t="s">
        <v>22</v>
      </c>
      <c r="B876" t="s">
        <v>22</v>
      </c>
      <c r="C876" s="29" t="s">
        <v>1318</v>
      </c>
      <c r="D876" s="49" t="s">
        <v>1717</v>
      </c>
      <c r="E876" s="49" t="s">
        <v>1318</v>
      </c>
      <c r="F876" s="48" t="s">
        <v>2111</v>
      </c>
      <c r="G876" s="48" t="s">
        <v>14</v>
      </c>
      <c r="V876" s="62"/>
      <c r="Y876" s="62"/>
      <c r="Z876" s="37"/>
      <c r="AA876" s="62"/>
      <c r="AF876" s="63"/>
      <c r="AG876" s="63"/>
      <c r="AH876" s="63"/>
      <c r="AP876" s="50" t="s">
        <v>13</v>
      </c>
      <c r="AS876" s="13" t="s">
        <v>14</v>
      </c>
    </row>
    <row r="877" spans="1:45">
      <c r="A877" s="13" t="s">
        <v>69</v>
      </c>
      <c r="B877" t="s">
        <v>69</v>
      </c>
      <c r="C877" s="29" t="s">
        <v>69</v>
      </c>
      <c r="D877" s="49" t="s">
        <v>1737</v>
      </c>
      <c r="E877" s="49" t="s">
        <v>78</v>
      </c>
      <c r="F877" s="48" t="s">
        <v>2111</v>
      </c>
      <c r="G877" s="48" t="s">
        <v>14</v>
      </c>
      <c r="V877" s="62"/>
      <c r="Y877" s="62"/>
      <c r="Z877" s="37"/>
      <c r="AA877" s="62"/>
      <c r="AF877" s="63"/>
      <c r="AG877" s="63"/>
      <c r="AH877" s="63"/>
      <c r="AP877" s="50" t="s">
        <v>13</v>
      </c>
      <c r="AS877" s="13" t="s">
        <v>14</v>
      </c>
    </row>
    <row r="878" spans="1:45">
      <c r="A878" s="13" t="s">
        <v>25</v>
      </c>
      <c r="B878" t="s">
        <v>25</v>
      </c>
      <c r="C878" s="29" t="s">
        <v>1320</v>
      </c>
      <c r="D878" s="49" t="s">
        <v>1718</v>
      </c>
      <c r="E878" s="49" t="s">
        <v>1468</v>
      </c>
      <c r="F878" s="48" t="s">
        <v>2111</v>
      </c>
      <c r="G878" s="48" t="s">
        <v>14</v>
      </c>
      <c r="V878" s="62"/>
      <c r="Y878" s="62"/>
      <c r="Z878" s="37"/>
      <c r="AA878" s="62"/>
      <c r="AF878" s="63"/>
      <c r="AG878" s="63"/>
      <c r="AH878" s="63"/>
      <c r="AP878" s="50" t="s">
        <v>13</v>
      </c>
      <c r="AS878" s="13" t="s">
        <v>14</v>
      </c>
    </row>
    <row r="879" spans="1:45">
      <c r="A879" s="13" t="s">
        <v>19</v>
      </c>
      <c r="B879" t="s">
        <v>19</v>
      </c>
      <c r="C879" s="29" t="s">
        <v>19</v>
      </c>
      <c r="D879" s="49" t="s">
        <v>1716</v>
      </c>
      <c r="E879" s="49" t="s">
        <v>19</v>
      </c>
      <c r="F879" s="48" t="s">
        <v>2111</v>
      </c>
      <c r="G879" s="48" t="s">
        <v>14</v>
      </c>
      <c r="V879" s="62"/>
      <c r="Y879" s="62"/>
      <c r="Z879" s="37"/>
      <c r="AA879" s="62"/>
      <c r="AF879" s="63"/>
      <c r="AG879" s="63"/>
      <c r="AH879" s="63"/>
      <c r="AP879" s="50" t="s">
        <v>13</v>
      </c>
      <c r="AS879" s="13" t="s">
        <v>14</v>
      </c>
    </row>
    <row r="880" spans="1:45">
      <c r="A880" s="13" t="s">
        <v>344</v>
      </c>
      <c r="B880" t="s">
        <v>344</v>
      </c>
      <c r="C880" s="29" t="s">
        <v>1460</v>
      </c>
      <c r="D880" s="49" t="s">
        <v>1720</v>
      </c>
      <c r="E880" s="49" t="s">
        <v>1793</v>
      </c>
      <c r="F880" s="48" t="s">
        <v>2111</v>
      </c>
      <c r="G880" s="48" t="s">
        <v>14</v>
      </c>
      <c r="V880" s="62" t="s">
        <v>2103</v>
      </c>
      <c r="Y880" s="62"/>
      <c r="Z880" s="37"/>
      <c r="AA880" s="62"/>
      <c r="AF880" s="63"/>
      <c r="AG880" s="63"/>
      <c r="AH880" s="63"/>
      <c r="AP880" s="50" t="s">
        <v>13</v>
      </c>
      <c r="AS880" s="13" t="s">
        <v>14</v>
      </c>
    </row>
    <row r="881" spans="1:45">
      <c r="A881" s="13" t="s">
        <v>345</v>
      </c>
      <c r="B881" t="s">
        <v>1121</v>
      </c>
      <c r="C881" s="29" t="s">
        <v>1461</v>
      </c>
      <c r="D881" s="49" t="s">
        <v>1712</v>
      </c>
      <c r="E881" s="49" t="s">
        <v>1461</v>
      </c>
      <c r="F881" s="48" t="s">
        <v>2111</v>
      </c>
      <c r="G881" s="48" t="s">
        <v>14</v>
      </c>
      <c r="V881" s="62"/>
      <c r="Y881" s="62"/>
      <c r="Z881" s="37"/>
      <c r="AA881" s="62"/>
      <c r="AF881" s="63"/>
      <c r="AG881" s="63"/>
      <c r="AH881" s="63"/>
      <c r="AP881" s="50" t="s">
        <v>13</v>
      </c>
      <c r="AS881" s="13" t="s">
        <v>14</v>
      </c>
    </row>
    <row r="882" spans="1:45">
      <c r="A882" s="13" t="s">
        <v>19</v>
      </c>
      <c r="B882" t="s">
        <v>19</v>
      </c>
      <c r="C882" s="29" t="s">
        <v>19</v>
      </c>
      <c r="D882" s="49" t="s">
        <v>1716</v>
      </c>
      <c r="E882" s="49" t="s">
        <v>19</v>
      </c>
      <c r="F882" s="48" t="s">
        <v>2111</v>
      </c>
      <c r="G882" s="48" t="s">
        <v>14</v>
      </c>
      <c r="V882" s="62"/>
      <c r="Y882" s="62"/>
      <c r="Z882" s="37"/>
      <c r="AA882" s="62"/>
      <c r="AF882" s="63"/>
      <c r="AG882" s="63"/>
      <c r="AH882" s="63"/>
      <c r="AP882" s="50" t="s">
        <v>13</v>
      </c>
      <c r="AS882" s="13" t="s">
        <v>14</v>
      </c>
    </row>
    <row r="883" spans="1:45">
      <c r="A883" s="13" t="s">
        <v>69</v>
      </c>
      <c r="B883" t="s">
        <v>69</v>
      </c>
      <c r="C883" s="29" t="s">
        <v>69</v>
      </c>
      <c r="D883" s="49" t="s">
        <v>1737</v>
      </c>
      <c r="E883" s="49" t="s">
        <v>78</v>
      </c>
      <c r="F883" s="48" t="s">
        <v>2111</v>
      </c>
      <c r="G883" s="48" t="s">
        <v>14</v>
      </c>
      <c r="V883" s="62"/>
      <c r="Y883" s="62"/>
      <c r="Z883" s="37"/>
      <c r="AA883" s="62"/>
      <c r="AF883" s="63"/>
      <c r="AG883" s="63"/>
      <c r="AH883" s="63"/>
      <c r="AP883" s="50" t="s">
        <v>13</v>
      </c>
      <c r="AS883" s="13" t="s">
        <v>14</v>
      </c>
    </row>
    <row r="884" spans="1:45">
      <c r="A884" s="13" t="s">
        <v>17</v>
      </c>
      <c r="B884" t="s">
        <v>1037</v>
      </c>
      <c r="C884" s="29" t="s">
        <v>1037</v>
      </c>
      <c r="D884" s="49" t="s">
        <v>1750</v>
      </c>
      <c r="E884" s="49" t="s">
        <v>1107</v>
      </c>
      <c r="F884" s="48" t="s">
        <v>2111</v>
      </c>
      <c r="G884" s="48" t="s">
        <v>14</v>
      </c>
      <c r="V884" s="62"/>
      <c r="Y884" s="62"/>
      <c r="Z884" s="37"/>
      <c r="AA884" s="62"/>
      <c r="AF884" s="63"/>
      <c r="AG884" s="63"/>
      <c r="AH884" s="63"/>
      <c r="AP884" s="50" t="s">
        <v>13</v>
      </c>
      <c r="AS884" s="13" t="s">
        <v>14</v>
      </c>
    </row>
    <row r="885" spans="1:45">
      <c r="A885" s="13" t="s">
        <v>69</v>
      </c>
      <c r="B885" t="s">
        <v>69</v>
      </c>
      <c r="C885" s="29" t="s">
        <v>69</v>
      </c>
      <c r="D885" s="49" t="s">
        <v>1714</v>
      </c>
      <c r="E885" s="49" t="s">
        <v>78</v>
      </c>
      <c r="F885" s="48" t="s">
        <v>2111</v>
      </c>
      <c r="G885" s="48" t="s">
        <v>14</v>
      </c>
      <c r="V885" s="62"/>
      <c r="Y885" s="62"/>
      <c r="Z885" s="37"/>
      <c r="AA885" s="62"/>
      <c r="AF885" s="63"/>
      <c r="AG885" s="63"/>
      <c r="AH885" s="63" t="s">
        <v>2124</v>
      </c>
      <c r="AP885" s="50" t="s">
        <v>13</v>
      </c>
      <c r="AS885" s="13" t="s">
        <v>14</v>
      </c>
    </row>
    <row r="886" spans="1:45">
      <c r="A886" s="13" t="s">
        <v>317</v>
      </c>
      <c r="B886" t="s">
        <v>317</v>
      </c>
      <c r="C886" s="29" t="s">
        <v>1904</v>
      </c>
      <c r="D886" s="49" t="s">
        <v>1712</v>
      </c>
      <c r="E886" s="49" t="s">
        <v>1904</v>
      </c>
      <c r="F886" s="48" t="s">
        <v>2111</v>
      </c>
      <c r="G886" s="48" t="s">
        <v>14</v>
      </c>
      <c r="V886" s="62"/>
      <c r="Y886" s="62"/>
      <c r="Z886" s="37"/>
      <c r="AA886" s="62"/>
      <c r="AF886" s="63"/>
      <c r="AG886" s="63"/>
      <c r="AH886" s="63"/>
      <c r="AP886" s="50" t="s">
        <v>13</v>
      </c>
      <c r="AS886" s="13" t="s">
        <v>14</v>
      </c>
    </row>
    <row r="887" spans="1:45">
      <c r="A887" s="13" t="s">
        <v>19</v>
      </c>
      <c r="B887" t="s">
        <v>19</v>
      </c>
      <c r="C887" s="29" t="s">
        <v>19</v>
      </c>
      <c r="D887" s="49" t="s">
        <v>1716</v>
      </c>
      <c r="E887" s="49" t="s">
        <v>19</v>
      </c>
      <c r="F887" s="48" t="s">
        <v>2111</v>
      </c>
      <c r="G887" s="48" t="s">
        <v>14</v>
      </c>
      <c r="V887" s="62"/>
      <c r="Y887" s="62"/>
      <c r="Z887" s="37"/>
      <c r="AA887" s="62"/>
      <c r="AF887" s="63"/>
      <c r="AG887" s="63"/>
      <c r="AH887" s="63"/>
      <c r="AP887" s="50" t="s">
        <v>13</v>
      </c>
      <c r="AS887" s="13" t="s">
        <v>14</v>
      </c>
    </row>
    <row r="888" spans="1:45">
      <c r="A888" s="13" t="s">
        <v>22</v>
      </c>
      <c r="B888" t="s">
        <v>22</v>
      </c>
      <c r="C888" s="29" t="s">
        <v>1318</v>
      </c>
      <c r="D888" s="49" t="s">
        <v>1717</v>
      </c>
      <c r="E888" s="49" t="s">
        <v>1318</v>
      </c>
      <c r="F888" s="48" t="s">
        <v>2111</v>
      </c>
      <c r="G888" s="48" t="s">
        <v>14</v>
      </c>
      <c r="V888" s="62"/>
      <c r="Y888" s="62"/>
      <c r="Z888" s="37"/>
      <c r="AA888" s="62"/>
      <c r="AF888" s="63"/>
      <c r="AG888" s="63"/>
      <c r="AH888" s="63"/>
      <c r="AP888" s="50" t="s">
        <v>13</v>
      </c>
      <c r="AS888" s="13" t="s">
        <v>14</v>
      </c>
    </row>
    <row r="889" spans="1:45">
      <c r="A889" s="13" t="s">
        <v>346</v>
      </c>
      <c r="B889" t="s">
        <v>346</v>
      </c>
      <c r="C889" s="29" t="s">
        <v>1462</v>
      </c>
      <c r="D889" s="49" t="s">
        <v>1720</v>
      </c>
      <c r="E889" s="49" t="s">
        <v>1794</v>
      </c>
      <c r="F889" s="48" t="s">
        <v>2111</v>
      </c>
      <c r="G889" s="48" t="s">
        <v>14</v>
      </c>
      <c r="V889" s="62"/>
      <c r="Y889" s="62"/>
      <c r="Z889" s="37"/>
      <c r="AA889" s="62"/>
      <c r="AF889" s="63"/>
      <c r="AG889" s="63"/>
      <c r="AH889" s="63"/>
      <c r="AP889" s="50" t="s">
        <v>13</v>
      </c>
      <c r="AS889" s="13" t="s">
        <v>14</v>
      </c>
    </row>
    <row r="890" spans="1:45">
      <c r="A890" s="13" t="s">
        <v>78</v>
      </c>
      <c r="B890" t="s">
        <v>78</v>
      </c>
      <c r="C890" s="29" t="s">
        <v>78</v>
      </c>
      <c r="D890" s="49" t="s">
        <v>1714</v>
      </c>
      <c r="E890" s="49" t="s">
        <v>78</v>
      </c>
      <c r="F890" s="48" t="s">
        <v>2111</v>
      </c>
      <c r="G890" s="48" t="s">
        <v>14</v>
      </c>
      <c r="V890" s="62"/>
      <c r="Y890" s="62"/>
      <c r="Z890" s="37"/>
      <c r="AA890" s="62"/>
      <c r="AF890" s="63"/>
      <c r="AG890" s="63"/>
      <c r="AH890" s="63"/>
      <c r="AP890" s="50" t="s">
        <v>13</v>
      </c>
      <c r="AS890" s="13" t="s">
        <v>14</v>
      </c>
    </row>
    <row r="891" spans="1:45">
      <c r="A891" s="13" t="s">
        <v>347</v>
      </c>
      <c r="B891" t="s">
        <v>1122</v>
      </c>
      <c r="C891" s="29" t="s">
        <v>1122</v>
      </c>
      <c r="D891" s="49" t="s">
        <v>1712</v>
      </c>
      <c r="E891" s="49" t="s">
        <v>1122</v>
      </c>
      <c r="F891" s="48" t="s">
        <v>2111</v>
      </c>
      <c r="G891" s="48" t="s">
        <v>14</v>
      </c>
      <c r="V891" s="62"/>
      <c r="Y891" s="62"/>
      <c r="Z891" s="37"/>
      <c r="AA891" s="62"/>
      <c r="AF891" s="63"/>
      <c r="AG891" s="63"/>
      <c r="AH891" s="63"/>
      <c r="AP891" s="50" t="s">
        <v>13</v>
      </c>
      <c r="AS891" s="13" t="s">
        <v>14</v>
      </c>
    </row>
    <row r="892" spans="1:45">
      <c r="A892" s="13" t="s">
        <v>19</v>
      </c>
      <c r="B892" t="s">
        <v>19</v>
      </c>
      <c r="C892" s="29" t="s">
        <v>19</v>
      </c>
      <c r="D892" s="49" t="s">
        <v>1716</v>
      </c>
      <c r="E892" s="49" t="s">
        <v>19</v>
      </c>
      <c r="F892" s="48" t="s">
        <v>2111</v>
      </c>
      <c r="G892" s="48" t="s">
        <v>14</v>
      </c>
      <c r="V892" s="62"/>
      <c r="Y892" s="62"/>
      <c r="Z892" s="37"/>
      <c r="AA892" s="62"/>
      <c r="AF892" s="63"/>
      <c r="AG892" s="63"/>
      <c r="AH892" s="63"/>
      <c r="AP892" s="50" t="s">
        <v>13</v>
      </c>
      <c r="AS892" s="13" t="s">
        <v>14</v>
      </c>
    </row>
    <row r="893" spans="1:45">
      <c r="A893" s="13" t="s">
        <v>22</v>
      </c>
      <c r="B893" t="s">
        <v>22</v>
      </c>
      <c r="C893" s="29" t="s">
        <v>1318</v>
      </c>
      <c r="D893" s="49" t="s">
        <v>1717</v>
      </c>
      <c r="E893" s="49" t="s">
        <v>1318</v>
      </c>
      <c r="F893" s="48" t="s">
        <v>2111</v>
      </c>
      <c r="G893" s="48" t="s">
        <v>14</v>
      </c>
      <c r="V893" s="62"/>
      <c r="Y893" s="62"/>
      <c r="Z893" s="37"/>
      <c r="AA893" s="62"/>
      <c r="AF893" s="63"/>
      <c r="AG893" s="63"/>
      <c r="AH893" s="63"/>
      <c r="AP893" s="50" t="s">
        <v>13</v>
      </c>
      <c r="AS893" s="13" t="s">
        <v>14</v>
      </c>
    </row>
    <row r="894" spans="1:45">
      <c r="A894" s="13" t="s">
        <v>348</v>
      </c>
      <c r="B894" t="s">
        <v>348</v>
      </c>
      <c r="C894" s="29" t="s">
        <v>1463</v>
      </c>
      <c r="D894" s="49" t="s">
        <v>1720</v>
      </c>
      <c r="E894" s="49" t="s">
        <v>1795</v>
      </c>
      <c r="F894" s="48" t="s">
        <v>2111</v>
      </c>
      <c r="G894" s="48" t="s">
        <v>14</v>
      </c>
      <c r="V894" s="62"/>
      <c r="Y894" s="62"/>
      <c r="Z894" s="37"/>
      <c r="AA894" s="62"/>
      <c r="AF894" s="63"/>
      <c r="AG894" s="63"/>
      <c r="AH894" s="63"/>
      <c r="AP894" s="50" t="s">
        <v>13</v>
      </c>
      <c r="AS894" s="13" t="s">
        <v>14</v>
      </c>
    </row>
    <row r="895" spans="1:45">
      <c r="A895" s="13" t="s">
        <v>38</v>
      </c>
      <c r="B895" t="s">
        <v>38</v>
      </c>
      <c r="C895" s="29" t="s">
        <v>38</v>
      </c>
      <c r="D895" s="49" t="s">
        <v>1714</v>
      </c>
      <c r="E895" s="49" t="s">
        <v>78</v>
      </c>
      <c r="F895" s="48" t="s">
        <v>2111</v>
      </c>
      <c r="G895" s="48" t="s">
        <v>14</v>
      </c>
      <c r="V895" s="62"/>
      <c r="Y895" s="62"/>
      <c r="Z895" s="37"/>
      <c r="AA895" s="62"/>
      <c r="AF895" s="63"/>
      <c r="AG895" s="63"/>
      <c r="AH895" s="63"/>
      <c r="AP895" s="50" t="s">
        <v>13</v>
      </c>
      <c r="AS895" s="13" t="s">
        <v>14</v>
      </c>
    </row>
    <row r="896" spans="1:45">
      <c r="A896" s="13" t="s">
        <v>340</v>
      </c>
      <c r="B896" t="s">
        <v>340</v>
      </c>
      <c r="C896" s="29" t="s">
        <v>1458</v>
      </c>
      <c r="D896" s="49" t="s">
        <v>1712</v>
      </c>
      <c r="E896" s="49" t="s">
        <v>1458</v>
      </c>
      <c r="F896" s="48" t="s">
        <v>2111</v>
      </c>
      <c r="G896" s="48" t="s">
        <v>14</v>
      </c>
      <c r="V896" s="62"/>
      <c r="Y896" s="62"/>
      <c r="Z896" s="37"/>
      <c r="AA896" s="62"/>
      <c r="AF896" s="63"/>
      <c r="AG896" s="63"/>
      <c r="AH896" s="63"/>
      <c r="AP896" s="50" t="s">
        <v>13</v>
      </c>
      <c r="AS896" s="13" t="s">
        <v>14</v>
      </c>
    </row>
    <row r="897" spans="1:45">
      <c r="A897" s="13" t="s">
        <v>15</v>
      </c>
      <c r="B897" t="s">
        <v>15</v>
      </c>
      <c r="C897" s="29" t="s">
        <v>15</v>
      </c>
      <c r="D897" s="49" t="s">
        <v>1713</v>
      </c>
      <c r="E897" s="49" t="s">
        <v>15</v>
      </c>
      <c r="F897" s="48" t="s">
        <v>2111</v>
      </c>
      <c r="G897" s="48" t="s">
        <v>14</v>
      </c>
      <c r="V897" s="62"/>
      <c r="Y897" s="62"/>
      <c r="Z897" s="37"/>
      <c r="AA897" s="62"/>
      <c r="AF897" s="63"/>
      <c r="AG897" s="63"/>
      <c r="AH897" s="63"/>
      <c r="AP897" s="50" t="s">
        <v>13</v>
      </c>
      <c r="AS897" s="13" t="s">
        <v>14</v>
      </c>
    </row>
    <row r="898" spans="1:45">
      <c r="A898" s="13" t="s">
        <v>349</v>
      </c>
      <c r="B898" t="s">
        <v>349</v>
      </c>
      <c r="C898" s="29" t="s">
        <v>349</v>
      </c>
      <c r="D898" s="49" t="s">
        <v>1743</v>
      </c>
      <c r="E898" s="49" t="s">
        <v>61</v>
      </c>
      <c r="F898" s="48" t="s">
        <v>2111</v>
      </c>
      <c r="G898" s="48" t="s">
        <v>14</v>
      </c>
      <c r="AF898" s="63"/>
      <c r="AG898" s="63"/>
      <c r="AH898" s="63" t="s">
        <v>2124</v>
      </c>
      <c r="AJ898" s="63" t="s">
        <v>2126</v>
      </c>
      <c r="AP898" s="50" t="s">
        <v>13</v>
      </c>
      <c r="AS898" s="13" t="s">
        <v>14</v>
      </c>
    </row>
    <row r="899" spans="1:45">
      <c r="A899" s="13" t="s">
        <v>350</v>
      </c>
      <c r="B899" t="s">
        <v>1123</v>
      </c>
      <c r="C899" s="29" t="s">
        <v>1123</v>
      </c>
      <c r="D899" s="49" t="s">
        <v>1796</v>
      </c>
      <c r="E899" s="49" t="s">
        <v>1123</v>
      </c>
      <c r="F899" s="48" t="s">
        <v>2111</v>
      </c>
      <c r="G899" s="48" t="s">
        <v>14</v>
      </c>
      <c r="AF899" s="63"/>
      <c r="AG899" s="63"/>
      <c r="AH899" s="63"/>
      <c r="AJ899" s="63"/>
      <c r="AP899" s="50" t="s">
        <v>13</v>
      </c>
      <c r="AS899" s="13" t="s">
        <v>14</v>
      </c>
    </row>
    <row r="900" spans="1:45">
      <c r="A900" s="13" t="s">
        <v>124</v>
      </c>
      <c r="B900" t="s">
        <v>124</v>
      </c>
      <c r="C900" s="29" t="s">
        <v>124</v>
      </c>
      <c r="D900" s="49" t="s">
        <v>1714</v>
      </c>
      <c r="E900" s="49" t="s">
        <v>149</v>
      </c>
      <c r="F900" s="48" t="s">
        <v>2111</v>
      </c>
      <c r="G900" s="48" t="s">
        <v>14</v>
      </c>
      <c r="AF900" s="63"/>
      <c r="AG900" s="63"/>
      <c r="AH900" s="63"/>
      <c r="AJ900" s="63"/>
      <c r="AP900" s="50" t="s">
        <v>13</v>
      </c>
      <c r="AS900" s="13" t="s">
        <v>14</v>
      </c>
    </row>
    <row r="901" spans="1:45">
      <c r="A901" s="13" t="s">
        <v>351</v>
      </c>
      <c r="B901" t="s">
        <v>1124</v>
      </c>
      <c r="C901" s="29" t="s">
        <v>1464</v>
      </c>
      <c r="D901" s="49" t="s">
        <v>1712</v>
      </c>
      <c r="E901" s="49" t="s">
        <v>1464</v>
      </c>
      <c r="F901" s="48" t="s">
        <v>2111</v>
      </c>
      <c r="G901" s="48" t="s">
        <v>14</v>
      </c>
      <c r="AF901" s="63"/>
      <c r="AG901" s="63"/>
      <c r="AH901" s="63"/>
      <c r="AJ901" s="63"/>
      <c r="AP901" s="50" t="s">
        <v>13</v>
      </c>
      <c r="AS901" s="13" t="s">
        <v>14</v>
      </c>
    </row>
    <row r="902" spans="1:45">
      <c r="A902" s="13" t="s">
        <v>352</v>
      </c>
      <c r="B902" t="s">
        <v>352</v>
      </c>
      <c r="C902" s="29" t="s">
        <v>1350</v>
      </c>
      <c r="D902" s="49" t="s">
        <v>1718</v>
      </c>
      <c r="E902" s="49" t="s">
        <v>1745</v>
      </c>
      <c r="F902" s="48" t="s">
        <v>2111</v>
      </c>
      <c r="G902" s="48" t="s">
        <v>14</v>
      </c>
      <c r="AF902" s="63"/>
      <c r="AG902" s="63"/>
      <c r="AH902" s="63"/>
      <c r="AJ902" s="63"/>
      <c r="AP902" s="50" t="s">
        <v>13</v>
      </c>
      <c r="AS902" s="13" t="s">
        <v>14</v>
      </c>
    </row>
    <row r="903" spans="1:45">
      <c r="A903" s="13" t="s">
        <v>353</v>
      </c>
      <c r="B903" t="s">
        <v>353</v>
      </c>
      <c r="C903" s="29" t="s">
        <v>353</v>
      </c>
      <c r="D903" s="49" t="s">
        <v>1750</v>
      </c>
      <c r="E903" s="49" t="s">
        <v>464</v>
      </c>
      <c r="F903" s="48" t="s">
        <v>2111</v>
      </c>
      <c r="G903" s="48" t="s">
        <v>14</v>
      </c>
      <c r="AF903" s="63"/>
      <c r="AG903" s="63"/>
      <c r="AH903" s="63"/>
      <c r="AJ903" s="63"/>
      <c r="AP903" s="50" t="s">
        <v>13</v>
      </c>
      <c r="AS903" s="13" t="s">
        <v>14</v>
      </c>
    </row>
    <row r="904" spans="1:45">
      <c r="A904" s="13" t="s">
        <v>15</v>
      </c>
      <c r="B904" t="s">
        <v>15</v>
      </c>
      <c r="C904" s="29" t="s">
        <v>15</v>
      </c>
      <c r="D904" s="49" t="s">
        <v>1713</v>
      </c>
      <c r="E904" s="49" t="s">
        <v>15</v>
      </c>
      <c r="F904" s="48" t="s">
        <v>2111</v>
      </c>
      <c r="G904" s="48" t="s">
        <v>14</v>
      </c>
      <c r="AF904" s="63"/>
      <c r="AG904" s="63"/>
      <c r="AH904" s="63"/>
      <c r="AJ904" s="63"/>
      <c r="AP904" s="50" t="s">
        <v>13</v>
      </c>
      <c r="AS904" s="13" t="s">
        <v>14</v>
      </c>
    </row>
    <row r="905" spans="1:45">
      <c r="A905" s="13" t="s">
        <v>354</v>
      </c>
      <c r="B905" t="s">
        <v>354</v>
      </c>
      <c r="C905" s="29" t="s">
        <v>354</v>
      </c>
      <c r="D905" s="49" t="s">
        <v>1744</v>
      </c>
      <c r="E905" s="49" t="s">
        <v>354</v>
      </c>
      <c r="F905" s="48" t="s">
        <v>2112</v>
      </c>
      <c r="G905" s="48" t="s">
        <v>14</v>
      </c>
      <c r="AF905" s="63"/>
      <c r="AG905" s="63"/>
      <c r="AH905" s="63" t="s">
        <v>2124</v>
      </c>
      <c r="AP905" s="50" t="s">
        <v>13</v>
      </c>
      <c r="AS905" s="13" t="s">
        <v>14</v>
      </c>
    </row>
    <row r="906" spans="1:45">
      <c r="A906" s="13" t="s">
        <v>15</v>
      </c>
      <c r="B906" t="s">
        <v>15</v>
      </c>
      <c r="C906" s="29" t="s">
        <v>15</v>
      </c>
      <c r="D906" s="49" t="s">
        <v>1713</v>
      </c>
      <c r="E906" s="49" t="s">
        <v>15</v>
      </c>
      <c r="F906" s="48" t="s">
        <v>2111</v>
      </c>
      <c r="G906" s="48" t="s">
        <v>14</v>
      </c>
      <c r="AF906" s="63"/>
      <c r="AG906" s="63"/>
      <c r="AH906" s="63"/>
      <c r="AP906" s="50" t="s">
        <v>13</v>
      </c>
      <c r="AS906" s="13" t="s">
        <v>14</v>
      </c>
    </row>
    <row r="907" spans="1:45">
      <c r="A907" s="21" t="s">
        <v>355</v>
      </c>
      <c r="B907" t="s">
        <v>1125</v>
      </c>
      <c r="C907" s="69" t="s">
        <v>2090</v>
      </c>
      <c r="D907" s="66" t="s">
        <v>1712</v>
      </c>
      <c r="E907" s="66" t="s">
        <v>2090</v>
      </c>
      <c r="F907" s="48" t="s">
        <v>2111</v>
      </c>
      <c r="G907" s="67" t="s">
        <v>14</v>
      </c>
      <c r="K907" s="62" t="s">
        <v>2029</v>
      </c>
      <c r="L907" s="62" t="s">
        <v>2040</v>
      </c>
      <c r="M907" s="26"/>
      <c r="N907" s="62" t="s">
        <v>2034</v>
      </c>
      <c r="O907" s="62" t="s">
        <v>2029</v>
      </c>
      <c r="P907" s="26"/>
      <c r="Q907" s="24"/>
      <c r="R907" s="24"/>
      <c r="S907" s="24"/>
      <c r="T907" s="24"/>
      <c r="U907" s="24"/>
      <c r="V907" s="69" t="s">
        <v>2100</v>
      </c>
      <c r="W907" s="39"/>
      <c r="X907" s="39"/>
      <c r="Y907" s="69" t="s">
        <v>2101</v>
      </c>
      <c r="Z907" s="39"/>
      <c r="AA907" s="69" t="s">
        <v>2102</v>
      </c>
      <c r="AB907" s="39"/>
      <c r="AC907" s="39"/>
      <c r="AD907" s="46"/>
      <c r="AE907" s="39"/>
      <c r="AF907" s="63"/>
      <c r="AG907" s="63"/>
      <c r="AH907" s="63"/>
      <c r="AP907" s="50" t="s">
        <v>13</v>
      </c>
      <c r="AS907" s="13" t="s">
        <v>14</v>
      </c>
    </row>
    <row r="908" spans="1:45">
      <c r="A908" s="21" t="s">
        <v>356</v>
      </c>
      <c r="B908" t="s">
        <v>356</v>
      </c>
      <c r="C908" s="69"/>
      <c r="D908" s="66"/>
      <c r="E908" s="66"/>
      <c r="F908" s="48" t="s">
        <v>2111</v>
      </c>
      <c r="G908" s="67"/>
      <c r="K908" s="62"/>
      <c r="L908" s="62"/>
      <c r="M908" s="26"/>
      <c r="N908" s="62"/>
      <c r="O908" s="62"/>
      <c r="P908" s="26"/>
      <c r="Q908" s="24"/>
      <c r="R908" s="24"/>
      <c r="S908" s="24"/>
      <c r="T908" s="24"/>
      <c r="U908" s="24"/>
      <c r="V908" s="69"/>
      <c r="W908" s="39"/>
      <c r="X908" s="39"/>
      <c r="Y908" s="69"/>
      <c r="Z908" s="39"/>
      <c r="AA908" s="69"/>
      <c r="AB908" s="39"/>
      <c r="AC908" s="39"/>
      <c r="AD908" s="46"/>
      <c r="AE908" s="39"/>
      <c r="AF908" s="63"/>
      <c r="AG908" s="63"/>
      <c r="AH908" s="63"/>
      <c r="AP908" s="50" t="s">
        <v>13</v>
      </c>
      <c r="AS908" s="13" t="s">
        <v>14</v>
      </c>
    </row>
    <row r="909" spans="1:45">
      <c r="A909" s="13" t="s">
        <v>24</v>
      </c>
      <c r="B909" t="s">
        <v>1038</v>
      </c>
      <c r="C909" s="29" t="s">
        <v>1038</v>
      </c>
      <c r="D909" s="49" t="s">
        <v>1718</v>
      </c>
      <c r="E909" s="49" t="s">
        <v>1719</v>
      </c>
      <c r="F909" s="48" t="s">
        <v>2111</v>
      </c>
      <c r="G909" s="48" t="s">
        <v>14</v>
      </c>
      <c r="V909" s="69"/>
      <c r="Y909" s="69"/>
      <c r="Z909" s="39"/>
      <c r="AA909" s="69"/>
      <c r="AF909" s="63"/>
      <c r="AG909" s="63"/>
      <c r="AH909" s="63"/>
      <c r="AP909" s="50" t="s">
        <v>13</v>
      </c>
      <c r="AS909" s="13" t="s">
        <v>14</v>
      </c>
    </row>
    <row r="910" spans="1:45">
      <c r="A910" s="13" t="s">
        <v>19</v>
      </c>
      <c r="B910" t="s">
        <v>19</v>
      </c>
      <c r="C910" s="29" t="s">
        <v>19</v>
      </c>
      <c r="D910" s="49" t="s">
        <v>1716</v>
      </c>
      <c r="E910" s="49" t="s">
        <v>19</v>
      </c>
      <c r="F910" s="48" t="s">
        <v>2111</v>
      </c>
      <c r="G910" s="48" t="s">
        <v>14</v>
      </c>
      <c r="V910" s="69"/>
      <c r="Y910" s="69"/>
      <c r="Z910" s="39"/>
      <c r="AA910" s="69"/>
      <c r="AF910" s="63"/>
      <c r="AG910" s="63"/>
      <c r="AH910" s="63"/>
      <c r="AP910" s="50" t="s">
        <v>13</v>
      </c>
      <c r="AS910" s="13" t="s">
        <v>14</v>
      </c>
    </row>
    <row r="911" spans="1:45">
      <c r="A911" s="13" t="s">
        <v>22</v>
      </c>
      <c r="B911" t="s">
        <v>22</v>
      </c>
      <c r="C911" s="29" t="s">
        <v>1318</v>
      </c>
      <c r="D911" s="49" t="s">
        <v>1717</v>
      </c>
      <c r="E911" s="49" t="s">
        <v>1318</v>
      </c>
      <c r="F911" s="48" t="s">
        <v>2111</v>
      </c>
      <c r="G911" s="48" t="s">
        <v>14</v>
      </c>
      <c r="V911" s="69"/>
      <c r="Y911" s="69"/>
      <c r="Z911" s="39"/>
      <c r="AA911" s="69"/>
      <c r="AF911" s="63"/>
      <c r="AG911" s="63"/>
      <c r="AH911" s="63"/>
      <c r="AP911" s="50" t="s">
        <v>13</v>
      </c>
      <c r="AS911" s="13" t="s">
        <v>14</v>
      </c>
    </row>
    <row r="912" spans="1:45">
      <c r="A912" s="13" t="s">
        <v>357</v>
      </c>
      <c r="B912" t="s">
        <v>357</v>
      </c>
      <c r="C912" s="29" t="s">
        <v>357</v>
      </c>
      <c r="D912" s="49" t="s">
        <v>1721</v>
      </c>
      <c r="E912" s="49" t="s">
        <v>357</v>
      </c>
      <c r="F912" s="48" t="s">
        <v>2111</v>
      </c>
      <c r="G912" s="48" t="s">
        <v>14</v>
      </c>
      <c r="V912" s="69"/>
      <c r="Y912" s="69"/>
      <c r="Z912" s="39"/>
      <c r="AA912" s="69"/>
      <c r="AF912" s="63"/>
      <c r="AG912" s="63"/>
      <c r="AH912" s="63"/>
      <c r="AP912" s="50" t="s">
        <v>13</v>
      </c>
      <c r="AS912" s="13" t="s">
        <v>14</v>
      </c>
    </row>
    <row r="913" spans="1:45">
      <c r="A913" s="13" t="s">
        <v>61</v>
      </c>
      <c r="B913" t="s">
        <v>61</v>
      </c>
      <c r="C913" s="29" t="s">
        <v>61</v>
      </c>
      <c r="D913" s="49" t="s">
        <v>1797</v>
      </c>
      <c r="E913" s="49" t="s">
        <v>61</v>
      </c>
      <c r="F913" s="48" t="s">
        <v>2111</v>
      </c>
      <c r="G913" s="48" t="s">
        <v>14</v>
      </c>
      <c r="V913" s="69"/>
      <c r="Y913" s="69"/>
      <c r="Z913" s="39"/>
      <c r="AA913" s="69"/>
      <c r="AF913" s="63"/>
      <c r="AG913" s="63"/>
      <c r="AH913" s="63"/>
      <c r="AP913" s="50" t="s">
        <v>13</v>
      </c>
      <c r="AS913" s="13" t="s">
        <v>14</v>
      </c>
    </row>
    <row r="914" spans="1:45">
      <c r="A914" s="13" t="s">
        <v>350</v>
      </c>
      <c r="B914" t="s">
        <v>1123</v>
      </c>
      <c r="C914" s="29" t="s">
        <v>1123</v>
      </c>
      <c r="D914" s="49" t="s">
        <v>1796</v>
      </c>
      <c r="E914" s="49" t="s">
        <v>1123</v>
      </c>
      <c r="F914" s="48" t="s">
        <v>2111</v>
      </c>
      <c r="G914" s="48" t="s">
        <v>14</v>
      </c>
      <c r="V914" s="69"/>
      <c r="Y914" s="69"/>
      <c r="Z914" s="39"/>
      <c r="AA914" s="69"/>
      <c r="AF914" s="63"/>
      <c r="AG914" s="63"/>
      <c r="AH914" s="63"/>
      <c r="AP914" s="50" t="s">
        <v>13</v>
      </c>
      <c r="AS914" s="13" t="s">
        <v>14</v>
      </c>
    </row>
    <row r="915" spans="1:45">
      <c r="A915" s="13" t="s">
        <v>124</v>
      </c>
      <c r="B915" t="s">
        <v>124</v>
      </c>
      <c r="C915" s="29" t="s">
        <v>124</v>
      </c>
      <c r="D915" s="49" t="s">
        <v>1714</v>
      </c>
      <c r="E915" s="49" t="s">
        <v>149</v>
      </c>
      <c r="F915" s="48" t="s">
        <v>2111</v>
      </c>
      <c r="G915" s="48" t="s">
        <v>14</v>
      </c>
      <c r="V915" s="69"/>
      <c r="Y915" s="69"/>
      <c r="Z915" s="39"/>
      <c r="AA915" s="69"/>
      <c r="AF915" s="63"/>
      <c r="AG915" s="63"/>
      <c r="AH915" s="63"/>
      <c r="AP915" s="50" t="s">
        <v>13</v>
      </c>
      <c r="AS915" s="13" t="s">
        <v>14</v>
      </c>
    </row>
    <row r="916" spans="1:45">
      <c r="A916" s="13" t="s">
        <v>351</v>
      </c>
      <c r="B916" t="s">
        <v>1124</v>
      </c>
      <c r="C916" s="29" t="s">
        <v>1464</v>
      </c>
      <c r="D916" s="49" t="s">
        <v>1712</v>
      </c>
      <c r="E916" s="49" t="s">
        <v>1464</v>
      </c>
      <c r="F916" s="48" t="s">
        <v>2111</v>
      </c>
      <c r="G916" s="48" t="s">
        <v>14</v>
      </c>
      <c r="V916" s="69"/>
      <c r="Y916" s="69"/>
      <c r="Z916" s="39"/>
      <c r="AA916" s="69"/>
      <c r="AF916" s="63"/>
      <c r="AG916" s="63"/>
      <c r="AH916" s="63" t="s">
        <v>2124</v>
      </c>
      <c r="AP916" s="50" t="s">
        <v>13</v>
      </c>
      <c r="AS916" s="13" t="s">
        <v>14</v>
      </c>
    </row>
    <row r="917" spans="1:45">
      <c r="A917" s="13" t="s">
        <v>352</v>
      </c>
      <c r="B917" t="s">
        <v>352</v>
      </c>
      <c r="C917" s="29" t="s">
        <v>1350</v>
      </c>
      <c r="D917" s="49" t="s">
        <v>1718</v>
      </c>
      <c r="E917" s="49" t="s">
        <v>1745</v>
      </c>
      <c r="F917" s="48" t="s">
        <v>2111</v>
      </c>
      <c r="G917" s="48" t="s">
        <v>14</v>
      </c>
      <c r="V917" s="69"/>
      <c r="Y917" s="69"/>
      <c r="Z917" s="39"/>
      <c r="AA917" s="69"/>
      <c r="AF917" s="63"/>
      <c r="AG917" s="63"/>
      <c r="AH917" s="63"/>
      <c r="AP917" s="50" t="s">
        <v>13</v>
      </c>
      <c r="AS917" s="13" t="s">
        <v>14</v>
      </c>
    </row>
    <row r="918" spans="1:45">
      <c r="A918" s="13" t="s">
        <v>353</v>
      </c>
      <c r="B918" t="s">
        <v>353</v>
      </c>
      <c r="C918" s="29" t="s">
        <v>353</v>
      </c>
      <c r="D918" s="49" t="s">
        <v>1750</v>
      </c>
      <c r="E918" s="49" t="s">
        <v>464</v>
      </c>
      <c r="F918" s="48" t="s">
        <v>2111</v>
      </c>
      <c r="G918" s="48" t="s">
        <v>14</v>
      </c>
      <c r="V918" s="69"/>
      <c r="Y918" s="69"/>
      <c r="Z918" s="39"/>
      <c r="AA918" s="69"/>
      <c r="AF918" s="63"/>
      <c r="AG918" s="63"/>
      <c r="AH918" s="63"/>
      <c r="AP918" s="50" t="s">
        <v>13</v>
      </c>
      <c r="AS918" s="13" t="s">
        <v>14</v>
      </c>
    </row>
    <row r="919" spans="1:45">
      <c r="A919" s="13" t="s">
        <v>19</v>
      </c>
      <c r="B919" t="s">
        <v>19</v>
      </c>
      <c r="C919" s="29" t="s">
        <v>19</v>
      </c>
      <c r="D919" s="49" t="s">
        <v>1716</v>
      </c>
      <c r="E919" s="49" t="s">
        <v>19</v>
      </c>
      <c r="F919" s="48" t="s">
        <v>2111</v>
      </c>
      <c r="G919" s="48" t="s">
        <v>14</v>
      </c>
      <c r="V919" s="69"/>
      <c r="Y919" s="69"/>
      <c r="Z919" s="39"/>
      <c r="AA919" s="69"/>
      <c r="AF919" s="63"/>
      <c r="AG919" s="63"/>
      <c r="AH919" s="63"/>
      <c r="AP919" s="50" t="s">
        <v>13</v>
      </c>
      <c r="AS919" s="13" t="s">
        <v>14</v>
      </c>
    </row>
    <row r="920" spans="1:45">
      <c r="A920" s="13" t="s">
        <v>358</v>
      </c>
      <c r="B920" t="s">
        <v>358</v>
      </c>
      <c r="C920" s="29" t="s">
        <v>1954</v>
      </c>
      <c r="D920" s="49" t="s">
        <v>1720</v>
      </c>
      <c r="E920" s="49" t="s">
        <v>2010</v>
      </c>
      <c r="F920" s="48" t="s">
        <v>2111</v>
      </c>
      <c r="G920" s="48" t="s">
        <v>14</v>
      </c>
      <c r="V920" s="62" t="s">
        <v>2103</v>
      </c>
      <c r="Y920" s="69"/>
      <c r="Z920" s="39"/>
      <c r="AA920" s="69"/>
      <c r="AF920" s="63"/>
      <c r="AG920" s="63"/>
      <c r="AH920" s="63"/>
      <c r="AP920" s="50" t="s">
        <v>13</v>
      </c>
      <c r="AS920" s="13" t="s">
        <v>14</v>
      </c>
    </row>
    <row r="921" spans="1:45">
      <c r="A921" s="13" t="s">
        <v>314</v>
      </c>
      <c r="B921" t="s">
        <v>314</v>
      </c>
      <c r="C921" s="29" t="s">
        <v>314</v>
      </c>
      <c r="D921" s="49" t="s">
        <v>1723</v>
      </c>
      <c r="E921" s="49" t="s">
        <v>314</v>
      </c>
      <c r="F921" s="48" t="s">
        <v>2111</v>
      </c>
      <c r="G921" s="48" t="s">
        <v>14</v>
      </c>
      <c r="V921" s="62"/>
      <c r="Y921" s="69"/>
      <c r="Z921" s="39"/>
      <c r="AA921" s="69"/>
      <c r="AF921" s="63"/>
      <c r="AG921" s="63"/>
      <c r="AH921" s="63"/>
      <c r="AP921" s="50" t="s">
        <v>13</v>
      </c>
      <c r="AS921" s="13" t="s">
        <v>14</v>
      </c>
    </row>
    <row r="922" spans="1:45">
      <c r="A922" s="13" t="s">
        <v>359</v>
      </c>
      <c r="B922" t="s">
        <v>359</v>
      </c>
      <c r="C922" s="29" t="s">
        <v>1597</v>
      </c>
      <c r="D922" s="49" t="s">
        <v>1715</v>
      </c>
      <c r="E922" s="49" t="s">
        <v>1798</v>
      </c>
      <c r="F922" s="48" t="s">
        <v>2111</v>
      </c>
      <c r="G922" s="48" t="s">
        <v>14</v>
      </c>
      <c r="S922" s="23" t="s">
        <v>2019</v>
      </c>
      <c r="V922" s="62"/>
      <c r="Y922" s="69"/>
      <c r="Z922" s="39"/>
      <c r="AA922" s="69"/>
      <c r="AF922" s="63"/>
      <c r="AG922" s="63"/>
      <c r="AH922" s="63"/>
      <c r="AP922" s="50" t="s">
        <v>13</v>
      </c>
      <c r="AS922" s="13" t="s">
        <v>14</v>
      </c>
    </row>
    <row r="923" spans="1:45">
      <c r="A923" s="13" t="s">
        <v>360</v>
      </c>
      <c r="B923" t="s">
        <v>360</v>
      </c>
      <c r="C923" s="29" t="s">
        <v>1465</v>
      </c>
      <c r="D923" s="49" t="s">
        <v>1712</v>
      </c>
      <c r="E923" s="49" t="s">
        <v>1465</v>
      </c>
      <c r="F923" s="48" t="s">
        <v>2111</v>
      </c>
      <c r="G923" s="48" t="s">
        <v>14</v>
      </c>
      <c r="V923" s="62"/>
      <c r="Y923" s="69"/>
      <c r="Z923" s="39"/>
      <c r="AA923" s="69"/>
      <c r="AF923" s="63"/>
      <c r="AG923" s="63"/>
      <c r="AH923" s="63"/>
      <c r="AP923" s="50" t="s">
        <v>13</v>
      </c>
      <c r="AS923" s="13" t="s">
        <v>14</v>
      </c>
    </row>
    <row r="924" spans="1:45">
      <c r="A924" s="13" t="s">
        <v>19</v>
      </c>
      <c r="B924" t="s">
        <v>19</v>
      </c>
      <c r="C924" s="29" t="s">
        <v>19</v>
      </c>
      <c r="D924" s="49" t="s">
        <v>1716</v>
      </c>
      <c r="E924" s="49" t="s">
        <v>19</v>
      </c>
      <c r="F924" s="48" t="s">
        <v>2111</v>
      </c>
      <c r="G924" s="48" t="s">
        <v>14</v>
      </c>
      <c r="V924" s="62"/>
      <c r="Y924" s="69"/>
      <c r="Z924" s="39"/>
      <c r="AA924" s="69"/>
      <c r="AF924" s="63"/>
      <c r="AG924" s="63"/>
      <c r="AH924" s="63"/>
      <c r="AP924" s="50" t="s">
        <v>13</v>
      </c>
      <c r="AS924" s="13" t="s">
        <v>14</v>
      </c>
    </row>
    <row r="925" spans="1:45">
      <c r="A925" s="13" t="s">
        <v>22</v>
      </c>
      <c r="B925" t="s">
        <v>22</v>
      </c>
      <c r="C925" s="29" t="s">
        <v>1318</v>
      </c>
      <c r="D925" s="49" t="s">
        <v>1717</v>
      </c>
      <c r="E925" s="49" t="s">
        <v>1318</v>
      </c>
      <c r="F925" s="48" t="s">
        <v>2111</v>
      </c>
      <c r="G925" s="48" t="s">
        <v>14</v>
      </c>
      <c r="V925" s="62" t="s">
        <v>2100</v>
      </c>
      <c r="W925" s="62" t="s">
        <v>2100</v>
      </c>
      <c r="Y925" s="62" t="s">
        <v>2101</v>
      </c>
      <c r="Z925" s="62" t="s">
        <v>2101</v>
      </c>
      <c r="AA925" s="62" t="s">
        <v>2102</v>
      </c>
      <c r="AB925" s="62" t="s">
        <v>2102</v>
      </c>
      <c r="AE925" s="62" t="s">
        <v>2099</v>
      </c>
      <c r="AF925" s="63"/>
      <c r="AG925" s="63"/>
      <c r="AH925" s="63"/>
      <c r="AP925" s="50" t="s">
        <v>13</v>
      </c>
      <c r="AS925" s="13" t="s">
        <v>14</v>
      </c>
    </row>
    <row r="926" spans="1:45">
      <c r="A926" s="13" t="s">
        <v>78</v>
      </c>
      <c r="B926" t="s">
        <v>78</v>
      </c>
      <c r="C926" s="29" t="s">
        <v>78</v>
      </c>
      <c r="D926" s="49" t="s">
        <v>1737</v>
      </c>
      <c r="E926" s="49" t="s">
        <v>78</v>
      </c>
      <c r="F926" s="48" t="s">
        <v>2111</v>
      </c>
      <c r="G926" s="48" t="s">
        <v>14</v>
      </c>
      <c r="V926" s="62"/>
      <c r="W926" s="62"/>
      <c r="Y926" s="62"/>
      <c r="Z926" s="62"/>
      <c r="AA926" s="62"/>
      <c r="AB926" s="62"/>
      <c r="AE926" s="62"/>
      <c r="AF926" s="63"/>
      <c r="AG926" s="63"/>
      <c r="AH926" s="63"/>
      <c r="AP926" s="50" t="s">
        <v>13</v>
      </c>
      <c r="AS926" s="13" t="s">
        <v>14</v>
      </c>
    </row>
    <row r="927" spans="1:45">
      <c r="A927" s="13" t="s">
        <v>361</v>
      </c>
      <c r="B927" s="66" t="s">
        <v>1466</v>
      </c>
      <c r="C927" s="68" t="s">
        <v>1466</v>
      </c>
      <c r="D927" s="66" t="s">
        <v>1718</v>
      </c>
      <c r="E927" s="66" t="s">
        <v>1799</v>
      </c>
      <c r="F927" s="48" t="s">
        <v>2111</v>
      </c>
      <c r="G927" s="67" t="s">
        <v>14</v>
      </c>
      <c r="V927" s="62"/>
      <c r="W927" s="62"/>
      <c r="Y927" s="62"/>
      <c r="Z927" s="62"/>
      <c r="AA927" s="62"/>
      <c r="AB927" s="62"/>
      <c r="AE927" s="62"/>
      <c r="AF927" s="63"/>
      <c r="AG927" s="63"/>
      <c r="AH927" s="63"/>
      <c r="AP927" s="50" t="s">
        <v>13</v>
      </c>
      <c r="AS927" s="13" t="s">
        <v>14</v>
      </c>
    </row>
    <row r="928" spans="1:45">
      <c r="A928" s="13" t="s">
        <v>362</v>
      </c>
      <c r="B928" s="66"/>
      <c r="C928" s="68"/>
      <c r="D928" s="66"/>
      <c r="E928" s="66"/>
      <c r="F928" s="48" t="s">
        <v>2111</v>
      </c>
      <c r="G928" s="67"/>
      <c r="V928" s="62"/>
      <c r="W928" s="62"/>
      <c r="Y928" s="62"/>
      <c r="Z928" s="62"/>
      <c r="AA928" s="62"/>
      <c r="AB928" s="62"/>
      <c r="AE928" s="62"/>
      <c r="AF928" s="63"/>
      <c r="AG928" s="63"/>
      <c r="AH928" s="63" t="s">
        <v>2124</v>
      </c>
      <c r="AP928" s="50" t="s">
        <v>13</v>
      </c>
      <c r="AS928" s="13" t="s">
        <v>14</v>
      </c>
    </row>
    <row r="929" spans="1:45">
      <c r="A929" s="13" t="s">
        <v>363</v>
      </c>
      <c r="B929" t="s">
        <v>1126</v>
      </c>
      <c r="C929" s="29" t="s">
        <v>1126</v>
      </c>
      <c r="D929" s="49" t="s">
        <v>1750</v>
      </c>
      <c r="E929" s="49" t="s">
        <v>1107</v>
      </c>
      <c r="F929" s="48" t="s">
        <v>2111</v>
      </c>
      <c r="G929" s="48" t="s">
        <v>14</v>
      </c>
      <c r="V929" s="62"/>
      <c r="W929" s="62"/>
      <c r="Y929" s="62"/>
      <c r="Z929" s="62"/>
      <c r="AA929" s="62"/>
      <c r="AB929" s="62"/>
      <c r="AE929" s="62"/>
      <c r="AF929" s="63"/>
      <c r="AG929" s="63"/>
      <c r="AH929" s="63"/>
      <c r="AP929" s="50" t="s">
        <v>13</v>
      </c>
      <c r="AS929" s="13" t="s">
        <v>14</v>
      </c>
    </row>
    <row r="930" spans="1:45">
      <c r="A930" s="13" t="s">
        <v>19</v>
      </c>
      <c r="B930" t="s">
        <v>19</v>
      </c>
      <c r="C930" s="29" t="s">
        <v>19</v>
      </c>
      <c r="D930" s="49" t="s">
        <v>1716</v>
      </c>
      <c r="E930" s="49" t="s">
        <v>19</v>
      </c>
      <c r="F930" s="48" t="s">
        <v>2111</v>
      </c>
      <c r="G930" s="48" t="s">
        <v>14</v>
      </c>
      <c r="V930" s="62"/>
      <c r="W930" s="62"/>
      <c r="Y930" s="62"/>
      <c r="Z930" s="62"/>
      <c r="AA930" s="62"/>
      <c r="AB930" s="62"/>
      <c r="AE930" s="62"/>
      <c r="AF930" s="63"/>
      <c r="AG930" s="63"/>
      <c r="AH930" s="63"/>
      <c r="AP930" s="50" t="s">
        <v>13</v>
      </c>
      <c r="AS930" s="13" t="s">
        <v>14</v>
      </c>
    </row>
    <row r="931" spans="1:45">
      <c r="A931" s="13" t="s">
        <v>364</v>
      </c>
      <c r="B931" t="s">
        <v>364</v>
      </c>
      <c r="C931" s="29" t="s">
        <v>364</v>
      </c>
      <c r="D931" s="49" t="s">
        <v>1720</v>
      </c>
      <c r="E931" s="49" t="s">
        <v>364</v>
      </c>
      <c r="F931" s="48" t="s">
        <v>2111</v>
      </c>
      <c r="G931" s="48" t="s">
        <v>14</v>
      </c>
      <c r="V931" s="62" t="s">
        <v>2103</v>
      </c>
      <c r="W931" s="62"/>
      <c r="Y931" s="62"/>
      <c r="Z931" s="62"/>
      <c r="AA931" s="62"/>
      <c r="AB931" s="62"/>
      <c r="AE931" s="62"/>
      <c r="AF931" s="63"/>
      <c r="AG931" s="63"/>
      <c r="AH931" s="63"/>
      <c r="AP931" s="50" t="s">
        <v>13</v>
      </c>
      <c r="AS931" s="13" t="s">
        <v>14</v>
      </c>
    </row>
    <row r="932" spans="1:45">
      <c r="A932" s="13" t="s">
        <v>38</v>
      </c>
      <c r="B932" t="s">
        <v>38</v>
      </c>
      <c r="C932" s="29" t="s">
        <v>38</v>
      </c>
      <c r="D932" s="49" t="s">
        <v>1714</v>
      </c>
      <c r="E932" s="49" t="s">
        <v>78</v>
      </c>
      <c r="F932" s="48" t="s">
        <v>2111</v>
      </c>
      <c r="G932" s="48" t="s">
        <v>14</v>
      </c>
      <c r="V932" s="62"/>
      <c r="W932" s="62"/>
      <c r="Y932" s="62"/>
      <c r="Z932" s="62"/>
      <c r="AA932" s="62"/>
      <c r="AB932" s="62"/>
      <c r="AE932" s="62"/>
      <c r="AF932" s="63"/>
      <c r="AG932" s="63"/>
      <c r="AH932" s="63"/>
      <c r="AP932" s="50" t="s">
        <v>13</v>
      </c>
      <c r="AS932" s="13" t="s">
        <v>14</v>
      </c>
    </row>
    <row r="933" spans="1:45">
      <c r="A933" s="13" t="s">
        <v>252</v>
      </c>
      <c r="B933" t="s">
        <v>1100</v>
      </c>
      <c r="C933" s="29" t="s">
        <v>1467</v>
      </c>
      <c r="D933" s="49" t="s">
        <v>1712</v>
      </c>
      <c r="E933" s="49" t="s">
        <v>1800</v>
      </c>
      <c r="F933" s="48" t="s">
        <v>2111</v>
      </c>
      <c r="G933" s="48" t="s">
        <v>14</v>
      </c>
      <c r="V933" s="62"/>
      <c r="W933" s="62"/>
      <c r="Y933" s="62"/>
      <c r="Z933" s="62"/>
      <c r="AA933" s="62"/>
      <c r="AB933" s="62"/>
      <c r="AE933" s="62"/>
      <c r="AF933" s="63"/>
      <c r="AG933" s="63"/>
      <c r="AH933" s="63"/>
      <c r="AP933" s="50" t="s">
        <v>13</v>
      </c>
      <c r="AS933" s="13" t="s">
        <v>14</v>
      </c>
    </row>
    <row r="934" spans="1:45">
      <c r="A934" s="13" t="s">
        <v>365</v>
      </c>
      <c r="B934" t="s">
        <v>1127</v>
      </c>
      <c r="C934" s="29" t="s">
        <v>1127</v>
      </c>
      <c r="D934" s="49" t="s">
        <v>1741</v>
      </c>
      <c r="E934" s="49" t="s">
        <v>1127</v>
      </c>
      <c r="F934" s="48" t="s">
        <v>2111</v>
      </c>
      <c r="G934" s="48" t="s">
        <v>14</v>
      </c>
      <c r="V934" s="62"/>
      <c r="W934" s="62"/>
      <c r="Y934" s="62"/>
      <c r="Z934" s="62"/>
      <c r="AA934" s="62"/>
      <c r="AB934" s="62"/>
      <c r="AE934" s="62"/>
      <c r="AF934" s="63"/>
      <c r="AG934" s="63"/>
      <c r="AH934" s="63"/>
      <c r="AP934" s="50" t="s">
        <v>13</v>
      </c>
      <c r="AS934" s="13" t="s">
        <v>14</v>
      </c>
    </row>
    <row r="935" spans="1:45">
      <c r="A935" s="13" t="s">
        <v>22</v>
      </c>
      <c r="B935" t="s">
        <v>22</v>
      </c>
      <c r="C935" s="29" t="s">
        <v>1318</v>
      </c>
      <c r="D935" s="49" t="s">
        <v>1717</v>
      </c>
      <c r="E935" s="49" t="s">
        <v>1318</v>
      </c>
      <c r="F935" s="48" t="s">
        <v>2111</v>
      </c>
      <c r="G935" s="48" t="s">
        <v>14</v>
      </c>
      <c r="V935" s="62"/>
      <c r="W935" s="62"/>
      <c r="Y935" s="62"/>
      <c r="Z935" s="62"/>
      <c r="AA935" s="62"/>
      <c r="AB935" s="62"/>
      <c r="AE935" s="62"/>
      <c r="AF935" s="63"/>
      <c r="AG935" s="63"/>
      <c r="AH935" s="63"/>
      <c r="AP935" s="50" t="s">
        <v>13</v>
      </c>
      <c r="AS935" s="13" t="s">
        <v>14</v>
      </c>
    </row>
    <row r="936" spans="1:45">
      <c r="A936" s="13" t="s">
        <v>366</v>
      </c>
      <c r="B936" t="s">
        <v>366</v>
      </c>
      <c r="C936" s="29" t="s">
        <v>1468</v>
      </c>
      <c r="D936" s="49" t="s">
        <v>1720</v>
      </c>
      <c r="E936" s="49" t="s">
        <v>1468</v>
      </c>
      <c r="F936" s="48" t="s">
        <v>2111</v>
      </c>
      <c r="G936" s="48" t="s">
        <v>14</v>
      </c>
      <c r="V936" s="62"/>
      <c r="W936" s="62"/>
      <c r="Y936" s="62"/>
      <c r="Z936" s="62"/>
      <c r="AA936" s="62"/>
      <c r="AB936" s="62"/>
      <c r="AE936" s="62"/>
      <c r="AF936" s="63"/>
      <c r="AG936" s="63"/>
      <c r="AH936" s="63"/>
      <c r="AP936" s="50" t="s">
        <v>13</v>
      </c>
      <c r="AS936" s="13" t="s">
        <v>14</v>
      </c>
    </row>
    <row r="937" spans="1:45">
      <c r="A937" s="13" t="s">
        <v>298</v>
      </c>
      <c r="B937" s="66" t="s">
        <v>1422</v>
      </c>
      <c r="C937" s="68" t="s">
        <v>1422</v>
      </c>
      <c r="D937" s="66" t="s">
        <v>1741</v>
      </c>
      <c r="E937" s="66" t="s">
        <v>1422</v>
      </c>
      <c r="F937" s="48" t="s">
        <v>2111</v>
      </c>
      <c r="G937" s="67" t="s">
        <v>14</v>
      </c>
      <c r="V937" s="62"/>
      <c r="W937" s="62"/>
      <c r="Y937" s="62"/>
      <c r="Z937" s="62"/>
      <c r="AA937" s="62"/>
      <c r="AB937" s="62"/>
      <c r="AE937" s="62"/>
      <c r="AF937" s="63"/>
      <c r="AG937" s="63"/>
      <c r="AH937" s="63"/>
      <c r="AP937" s="50" t="s">
        <v>13</v>
      </c>
      <c r="AS937" s="13" t="s">
        <v>14</v>
      </c>
    </row>
    <row r="938" spans="1:45">
      <c r="A938" s="13" t="s">
        <v>32</v>
      </c>
      <c r="B938" s="66"/>
      <c r="C938" s="68"/>
      <c r="D938" s="66"/>
      <c r="E938" s="66"/>
      <c r="F938" s="48" t="s">
        <v>2111</v>
      </c>
      <c r="G938" s="67"/>
      <c r="V938" s="62"/>
      <c r="W938" s="62"/>
      <c r="Y938" s="62"/>
      <c r="Z938" s="62"/>
      <c r="AA938" s="62"/>
      <c r="AB938" s="62"/>
      <c r="AE938" s="62"/>
      <c r="AF938" s="63"/>
      <c r="AG938" s="63"/>
      <c r="AH938" s="63" t="s">
        <v>2124</v>
      </c>
      <c r="AP938" s="50" t="s">
        <v>13</v>
      </c>
      <c r="AS938" s="13" t="s">
        <v>14</v>
      </c>
    </row>
    <row r="939" spans="1:45">
      <c r="A939" s="13" t="s">
        <v>19</v>
      </c>
      <c r="B939" t="s">
        <v>19</v>
      </c>
      <c r="C939" s="29" t="s">
        <v>19</v>
      </c>
      <c r="D939" s="49" t="s">
        <v>1716</v>
      </c>
      <c r="E939" s="49" t="s">
        <v>19</v>
      </c>
      <c r="F939" s="48" t="s">
        <v>2111</v>
      </c>
      <c r="G939" s="48" t="s">
        <v>14</v>
      </c>
      <c r="V939" s="62"/>
      <c r="W939" s="62"/>
      <c r="Y939" s="62"/>
      <c r="Z939" s="62"/>
      <c r="AA939" s="62"/>
      <c r="AB939" s="62"/>
      <c r="AE939" s="62"/>
      <c r="AF939" s="63"/>
      <c r="AG939" s="63"/>
      <c r="AH939" s="63"/>
      <c r="AP939" s="50" t="s">
        <v>13</v>
      </c>
      <c r="AS939" s="13" t="s">
        <v>14</v>
      </c>
    </row>
    <row r="940" spans="1:45">
      <c r="A940" s="13" t="s">
        <v>153</v>
      </c>
      <c r="B940" t="s">
        <v>1064</v>
      </c>
      <c r="C940" s="29" t="s">
        <v>1064</v>
      </c>
      <c r="D940" s="49" t="s">
        <v>1726</v>
      </c>
      <c r="E940" s="49" t="s">
        <v>1064</v>
      </c>
      <c r="F940" s="48" t="s">
        <v>2111</v>
      </c>
      <c r="G940" s="48" t="s">
        <v>14</v>
      </c>
      <c r="W940" s="62" t="s">
        <v>2103</v>
      </c>
      <c r="Y940" s="26"/>
      <c r="Z940" s="62"/>
      <c r="AB940" s="62"/>
      <c r="AE940" s="62"/>
      <c r="AF940" s="63"/>
      <c r="AG940" s="63"/>
      <c r="AH940" s="63"/>
      <c r="AP940" s="50" t="s">
        <v>13</v>
      </c>
      <c r="AS940" s="13" t="s">
        <v>14</v>
      </c>
    </row>
    <row r="941" spans="1:45">
      <c r="A941" s="13" t="s">
        <v>367</v>
      </c>
      <c r="B941" t="s">
        <v>1128</v>
      </c>
      <c r="C941" s="29" t="s">
        <v>1128</v>
      </c>
      <c r="D941" s="49" t="s">
        <v>1720</v>
      </c>
      <c r="E941" s="49" t="s">
        <v>1128</v>
      </c>
      <c r="F941" s="48" t="s">
        <v>2111</v>
      </c>
      <c r="G941" s="48" t="s">
        <v>14</v>
      </c>
      <c r="W941" s="62"/>
      <c r="Y941" s="26"/>
      <c r="Z941" s="62"/>
      <c r="AB941" s="62"/>
      <c r="AE941" s="62"/>
      <c r="AF941" s="63"/>
      <c r="AG941" s="63"/>
      <c r="AH941" s="63"/>
      <c r="AP941" s="50" t="s">
        <v>13</v>
      </c>
      <c r="AS941" s="13" t="s">
        <v>14</v>
      </c>
    </row>
    <row r="942" spans="1:45">
      <c r="A942" s="13" t="s">
        <v>15</v>
      </c>
      <c r="B942" t="s">
        <v>15</v>
      </c>
      <c r="C942" s="29" t="s">
        <v>15</v>
      </c>
      <c r="D942" s="49" t="s">
        <v>1713</v>
      </c>
      <c r="E942" s="49" t="s">
        <v>15</v>
      </c>
      <c r="F942" s="48" t="s">
        <v>2111</v>
      </c>
      <c r="G942" s="48" t="s">
        <v>14</v>
      </c>
      <c r="W942" s="62"/>
      <c r="Y942" s="26"/>
      <c r="Z942" s="62"/>
      <c r="AB942" s="62"/>
      <c r="AE942" s="62"/>
      <c r="AF942" s="63"/>
      <c r="AG942" s="63"/>
      <c r="AH942" s="63"/>
      <c r="AP942" s="50" t="s">
        <v>13</v>
      </c>
      <c r="AS942" s="13" t="s">
        <v>14</v>
      </c>
    </row>
    <row r="943" spans="1:45">
      <c r="A943" s="13" t="s">
        <v>368</v>
      </c>
      <c r="B943" t="s">
        <v>368</v>
      </c>
      <c r="C943" s="29" t="s">
        <v>368</v>
      </c>
      <c r="D943" s="49" t="s">
        <v>1723</v>
      </c>
      <c r="E943" s="49" t="s">
        <v>106</v>
      </c>
      <c r="F943" s="48" t="s">
        <v>2111</v>
      </c>
      <c r="G943" s="48" t="s">
        <v>14</v>
      </c>
      <c r="AF943" s="63"/>
      <c r="AG943" s="63"/>
      <c r="AH943" s="63" t="s">
        <v>2124</v>
      </c>
      <c r="AJ943" s="63" t="s">
        <v>2126</v>
      </c>
      <c r="AP943" s="50" t="s">
        <v>13</v>
      </c>
      <c r="AS943" s="13" t="s">
        <v>14</v>
      </c>
    </row>
    <row r="944" spans="1:45">
      <c r="A944" s="13" t="s">
        <v>369</v>
      </c>
      <c r="B944" t="s">
        <v>369</v>
      </c>
      <c r="C944" s="29" t="s">
        <v>369</v>
      </c>
      <c r="D944" s="49" t="s">
        <v>1715</v>
      </c>
      <c r="E944" s="49" t="s">
        <v>49</v>
      </c>
      <c r="F944" s="48" t="s">
        <v>2111</v>
      </c>
      <c r="G944" s="48" t="s">
        <v>14</v>
      </c>
      <c r="AF944" s="63"/>
      <c r="AG944" s="63"/>
      <c r="AH944" s="63"/>
      <c r="AJ944" s="63"/>
      <c r="AP944" s="50" t="s">
        <v>13</v>
      </c>
      <c r="AS944" s="13" t="s">
        <v>14</v>
      </c>
    </row>
    <row r="945" spans="1:45">
      <c r="A945" s="13" t="s">
        <v>370</v>
      </c>
      <c r="B945" t="s">
        <v>370</v>
      </c>
      <c r="C945" s="29" t="s">
        <v>1469</v>
      </c>
      <c r="D945" s="49" t="s">
        <v>1712</v>
      </c>
      <c r="E945" s="49" t="s">
        <v>1801</v>
      </c>
      <c r="F945" s="48" t="s">
        <v>2111</v>
      </c>
      <c r="G945" s="48" t="s">
        <v>14</v>
      </c>
      <c r="AF945" s="63"/>
      <c r="AG945" s="63"/>
      <c r="AH945" s="63"/>
      <c r="AJ945" s="63"/>
      <c r="AP945" s="50" t="s">
        <v>13</v>
      </c>
      <c r="AS945" s="13" t="s">
        <v>14</v>
      </c>
    </row>
    <row r="946" spans="1:45">
      <c r="A946" s="13" t="s">
        <v>15</v>
      </c>
      <c r="B946" t="s">
        <v>15</v>
      </c>
      <c r="C946" s="29" t="s">
        <v>15</v>
      </c>
      <c r="D946" s="49" t="s">
        <v>1713</v>
      </c>
      <c r="E946" s="49" t="s">
        <v>15</v>
      </c>
      <c r="F946" s="48" t="s">
        <v>2111</v>
      </c>
      <c r="G946" s="48" t="s">
        <v>14</v>
      </c>
      <c r="AF946" s="63"/>
      <c r="AG946" s="63"/>
      <c r="AH946" s="63"/>
      <c r="AJ946" s="63"/>
      <c r="AP946" s="50" t="s">
        <v>13</v>
      </c>
      <c r="AS946" s="13" t="s">
        <v>14</v>
      </c>
    </row>
    <row r="947" spans="1:45">
      <c r="A947" s="13" t="s">
        <v>47</v>
      </c>
      <c r="B947" t="s">
        <v>47</v>
      </c>
      <c r="C947" s="29" t="s">
        <v>1935</v>
      </c>
      <c r="D947" s="49" t="s">
        <v>1724</v>
      </c>
      <c r="E947" s="49" t="s">
        <v>2008</v>
      </c>
      <c r="F947" s="48" t="s">
        <v>2112</v>
      </c>
      <c r="G947" s="48" t="s">
        <v>14</v>
      </c>
      <c r="AF947" s="63"/>
      <c r="AG947" s="63"/>
      <c r="AH947" s="63" t="s">
        <v>2124</v>
      </c>
      <c r="AP947" s="50" t="s">
        <v>13</v>
      </c>
      <c r="AS947" s="13" t="s">
        <v>14</v>
      </c>
    </row>
    <row r="948" spans="1:45">
      <c r="A948" s="21" t="s">
        <v>355</v>
      </c>
      <c r="B948" t="s">
        <v>1125</v>
      </c>
      <c r="C948" s="69" t="s">
        <v>1953</v>
      </c>
      <c r="D948" s="66" t="s">
        <v>1712</v>
      </c>
      <c r="E948" s="66" t="s">
        <v>1953</v>
      </c>
      <c r="F948" s="48" t="s">
        <v>2111</v>
      </c>
      <c r="G948" s="67" t="s">
        <v>14</v>
      </c>
      <c r="K948" s="62" t="s">
        <v>2029</v>
      </c>
      <c r="L948" s="62" t="s">
        <v>2040</v>
      </c>
      <c r="M948" s="26"/>
      <c r="N948" s="62" t="s">
        <v>2034</v>
      </c>
      <c r="O948" s="62" t="s">
        <v>2029</v>
      </c>
      <c r="P948" s="26"/>
      <c r="V948" s="69" t="s">
        <v>2100</v>
      </c>
      <c r="W948" s="39"/>
      <c r="X948" s="39"/>
      <c r="Y948" s="69" t="s">
        <v>2101</v>
      </c>
      <c r="Z948" s="39"/>
      <c r="AA948" s="69" t="s">
        <v>2102</v>
      </c>
      <c r="AB948" s="39"/>
      <c r="AC948" s="39"/>
      <c r="AD948" s="46"/>
      <c r="AE948" s="39"/>
      <c r="AF948" s="63"/>
      <c r="AG948" s="63"/>
      <c r="AH948" s="63"/>
      <c r="AP948" s="50" t="s">
        <v>13</v>
      </c>
      <c r="AS948" s="13" t="s">
        <v>14</v>
      </c>
    </row>
    <row r="949" spans="1:45">
      <c r="A949" s="21" t="s">
        <v>236</v>
      </c>
      <c r="B949" t="s">
        <v>236</v>
      </c>
      <c r="C949" s="69"/>
      <c r="D949" s="66"/>
      <c r="E949" s="66"/>
      <c r="F949" s="48" t="s">
        <v>2111</v>
      </c>
      <c r="G949" s="67"/>
      <c r="K949" s="62"/>
      <c r="L949" s="62"/>
      <c r="M949" s="26"/>
      <c r="N949" s="62"/>
      <c r="O949" s="62"/>
      <c r="P949" s="26"/>
      <c r="V949" s="69"/>
      <c r="W949" s="39"/>
      <c r="X949" s="39"/>
      <c r="Y949" s="69"/>
      <c r="Z949" s="39"/>
      <c r="AA949" s="69"/>
      <c r="AB949" s="39"/>
      <c r="AC949" s="39"/>
      <c r="AD949" s="46"/>
      <c r="AE949" s="39"/>
      <c r="AF949" s="63"/>
      <c r="AG949" s="63"/>
      <c r="AH949" s="63"/>
      <c r="AP949" s="50" t="s">
        <v>13</v>
      </c>
      <c r="AS949" s="13" t="s">
        <v>14</v>
      </c>
    </row>
    <row r="950" spans="1:45">
      <c r="A950" s="13" t="s">
        <v>237</v>
      </c>
      <c r="B950" t="s">
        <v>1096</v>
      </c>
      <c r="C950" s="29" t="s">
        <v>1038</v>
      </c>
      <c r="D950" s="49" t="s">
        <v>1718</v>
      </c>
      <c r="E950" s="49" t="s">
        <v>1719</v>
      </c>
      <c r="F950" s="48" t="s">
        <v>2111</v>
      </c>
      <c r="G950" s="48" t="s">
        <v>14</v>
      </c>
      <c r="V950" s="69"/>
      <c r="Y950" s="69"/>
      <c r="Z950" s="39"/>
      <c r="AA950" s="69"/>
      <c r="AF950" s="63"/>
      <c r="AG950" s="63"/>
      <c r="AH950" s="63"/>
      <c r="AP950" s="50" t="s">
        <v>13</v>
      </c>
      <c r="AS950" s="13" t="s">
        <v>14</v>
      </c>
    </row>
    <row r="951" spans="1:45">
      <c r="A951" s="13" t="s">
        <v>20</v>
      </c>
      <c r="B951" t="s">
        <v>20</v>
      </c>
      <c r="C951" s="29" t="s">
        <v>20</v>
      </c>
      <c r="D951" s="49" t="s">
        <v>1723</v>
      </c>
      <c r="E951" s="49" t="s">
        <v>20</v>
      </c>
      <c r="F951" s="48" t="s">
        <v>2111</v>
      </c>
      <c r="G951" s="48" t="s">
        <v>14</v>
      </c>
      <c r="V951" s="69"/>
      <c r="Y951" s="69"/>
      <c r="Z951" s="39"/>
      <c r="AA951" s="69"/>
      <c r="AF951" s="63"/>
      <c r="AG951" s="63"/>
      <c r="AH951" s="63"/>
      <c r="AP951" s="50" t="s">
        <v>13</v>
      </c>
      <c r="AS951" s="13" t="s">
        <v>14</v>
      </c>
    </row>
    <row r="952" spans="1:45">
      <c r="A952" s="13" t="s">
        <v>371</v>
      </c>
      <c r="B952" t="s">
        <v>1129</v>
      </c>
      <c r="C952" s="29" t="s">
        <v>1470</v>
      </c>
      <c r="D952" s="49" t="s">
        <v>1715</v>
      </c>
      <c r="E952" s="49" t="s">
        <v>1802</v>
      </c>
      <c r="F952" s="48" t="s">
        <v>2111</v>
      </c>
      <c r="G952" s="48" t="s">
        <v>14</v>
      </c>
      <c r="V952" s="69"/>
      <c r="Y952" s="69"/>
      <c r="Z952" s="39"/>
      <c r="AA952" s="69"/>
      <c r="AF952" s="63"/>
      <c r="AG952" s="63"/>
      <c r="AH952" s="63"/>
      <c r="AP952" s="50" t="s">
        <v>13</v>
      </c>
      <c r="AS952" s="13" t="s">
        <v>14</v>
      </c>
    </row>
    <row r="953" spans="1:45">
      <c r="A953" s="13" t="s">
        <v>146</v>
      </c>
      <c r="B953" t="s">
        <v>1062</v>
      </c>
      <c r="C953" s="29" t="s">
        <v>1294</v>
      </c>
      <c r="D953" s="49" t="s">
        <v>1712</v>
      </c>
      <c r="E953" s="49" t="s">
        <v>1294</v>
      </c>
      <c r="F953" s="48" t="s">
        <v>2111</v>
      </c>
      <c r="G953" s="48" t="s">
        <v>14</v>
      </c>
      <c r="V953" s="69"/>
      <c r="Y953" s="69"/>
      <c r="Z953" s="39"/>
      <c r="AA953" s="69"/>
      <c r="AF953" s="63"/>
      <c r="AG953" s="63"/>
      <c r="AH953" s="63"/>
      <c r="AP953" s="50" t="s">
        <v>13</v>
      </c>
      <c r="AS953" s="13" t="s">
        <v>14</v>
      </c>
    </row>
    <row r="954" spans="1:45">
      <c r="A954" s="13" t="s">
        <v>19</v>
      </c>
      <c r="B954" t="s">
        <v>19</v>
      </c>
      <c r="C954" s="29" t="s">
        <v>19</v>
      </c>
      <c r="D954" s="49" t="s">
        <v>1716</v>
      </c>
      <c r="E954" s="49" t="s">
        <v>19</v>
      </c>
      <c r="F954" s="48" t="s">
        <v>2111</v>
      </c>
      <c r="G954" s="48" t="s">
        <v>14</v>
      </c>
      <c r="V954" s="69"/>
      <c r="Y954" s="69"/>
      <c r="Z954" s="39"/>
      <c r="AA954" s="69"/>
      <c r="AF954" s="63"/>
      <c r="AG954" s="63"/>
      <c r="AH954" s="63"/>
      <c r="AP954" s="50" t="s">
        <v>13</v>
      </c>
      <c r="AS954" s="13" t="s">
        <v>14</v>
      </c>
    </row>
    <row r="955" spans="1:45">
      <c r="A955" s="13" t="s">
        <v>22</v>
      </c>
      <c r="B955" t="s">
        <v>22</v>
      </c>
      <c r="C955" s="29" t="s">
        <v>1318</v>
      </c>
      <c r="D955" s="49" t="s">
        <v>1717</v>
      </c>
      <c r="E955" s="49" t="s">
        <v>1318</v>
      </c>
      <c r="F955" s="48" t="s">
        <v>2111</v>
      </c>
      <c r="G955" s="48" t="s">
        <v>14</v>
      </c>
      <c r="V955" s="69"/>
      <c r="Y955" s="69"/>
      <c r="Z955" s="39"/>
      <c r="AA955" s="69"/>
      <c r="AF955" s="63"/>
      <c r="AG955" s="63"/>
      <c r="AH955" s="63"/>
      <c r="AP955" s="50" t="s">
        <v>13</v>
      </c>
      <c r="AS955" s="13" t="s">
        <v>14</v>
      </c>
    </row>
    <row r="956" spans="1:45">
      <c r="A956" s="13" t="s">
        <v>38</v>
      </c>
      <c r="B956" t="s">
        <v>38</v>
      </c>
      <c r="C956" s="29" t="s">
        <v>38</v>
      </c>
      <c r="D956" s="49" t="s">
        <v>1714</v>
      </c>
      <c r="E956" s="49" t="s">
        <v>78</v>
      </c>
      <c r="F956" s="48" t="s">
        <v>2111</v>
      </c>
      <c r="G956" s="48" t="s">
        <v>14</v>
      </c>
      <c r="V956" s="69"/>
      <c r="Y956" s="69"/>
      <c r="Z956" s="39"/>
      <c r="AA956" s="69"/>
      <c r="AF956" s="63"/>
      <c r="AG956" s="63"/>
      <c r="AH956" s="63" t="s">
        <v>2124</v>
      </c>
      <c r="AP956" s="50" t="s">
        <v>13</v>
      </c>
      <c r="AS956" s="13" t="s">
        <v>14</v>
      </c>
    </row>
    <row r="957" spans="1:45">
      <c r="A957" s="13" t="s">
        <v>184</v>
      </c>
      <c r="B957" t="s">
        <v>184</v>
      </c>
      <c r="C957" s="29" t="s">
        <v>1384</v>
      </c>
      <c r="D957" s="49" t="s">
        <v>1712</v>
      </c>
      <c r="E957" s="49" t="s">
        <v>1384</v>
      </c>
      <c r="F957" s="48" t="s">
        <v>2111</v>
      </c>
      <c r="G957" s="48" t="s">
        <v>14</v>
      </c>
      <c r="V957" s="69"/>
      <c r="Y957" s="69"/>
      <c r="Z957" s="39"/>
      <c r="AA957" s="69"/>
      <c r="AF957" s="63"/>
      <c r="AG957" s="63"/>
      <c r="AH957" s="63"/>
      <c r="AP957" s="50" t="s">
        <v>13</v>
      </c>
      <c r="AS957" s="13" t="s">
        <v>14</v>
      </c>
    </row>
    <row r="958" spans="1:45">
      <c r="A958" s="13" t="s">
        <v>85</v>
      </c>
      <c r="B958" t="s">
        <v>85</v>
      </c>
      <c r="C958" s="29" t="s">
        <v>85</v>
      </c>
      <c r="D958" s="49" t="s">
        <v>1741</v>
      </c>
      <c r="E958" s="49" t="s">
        <v>85</v>
      </c>
      <c r="F958" s="48" t="s">
        <v>2111</v>
      </c>
      <c r="G958" s="48" t="s">
        <v>14</v>
      </c>
      <c r="V958" s="69"/>
      <c r="Y958" s="69"/>
      <c r="Z958" s="39"/>
      <c r="AA958" s="69"/>
      <c r="AF958" s="63"/>
      <c r="AG958" s="63"/>
      <c r="AH958" s="63"/>
      <c r="AP958" s="50" t="s">
        <v>13</v>
      </c>
      <c r="AS958" s="13" t="s">
        <v>14</v>
      </c>
    </row>
    <row r="959" spans="1:45">
      <c r="A959" s="13" t="s">
        <v>372</v>
      </c>
      <c r="B959" t="s">
        <v>1130</v>
      </c>
      <c r="C959" s="29" t="s">
        <v>1130</v>
      </c>
      <c r="D959" s="49" t="s">
        <v>1718</v>
      </c>
      <c r="E959" s="49" t="s">
        <v>1050</v>
      </c>
      <c r="F959" s="48" t="s">
        <v>2111</v>
      </c>
      <c r="G959" s="48" t="s">
        <v>14</v>
      </c>
      <c r="V959" s="69"/>
      <c r="Y959" s="69"/>
      <c r="Z959" s="39"/>
      <c r="AA959" s="69"/>
      <c r="AF959" s="63"/>
      <c r="AG959" s="63"/>
      <c r="AH959" s="63"/>
      <c r="AP959" s="50" t="s">
        <v>13</v>
      </c>
      <c r="AS959" s="13" t="s">
        <v>14</v>
      </c>
    </row>
    <row r="960" spans="1:45">
      <c r="A960" s="13" t="s">
        <v>19</v>
      </c>
      <c r="B960" t="s">
        <v>19</v>
      </c>
      <c r="C960" s="29" t="s">
        <v>19</v>
      </c>
      <c r="D960" s="49" t="s">
        <v>1716</v>
      </c>
      <c r="E960" s="49" t="s">
        <v>19</v>
      </c>
      <c r="F960" s="48" t="s">
        <v>2111</v>
      </c>
      <c r="G960" s="48" t="s">
        <v>14</v>
      </c>
      <c r="V960" s="69"/>
      <c r="Y960" s="69"/>
      <c r="Z960" s="39"/>
      <c r="AA960" s="69"/>
      <c r="AF960" s="63"/>
      <c r="AG960" s="63"/>
      <c r="AH960" s="63"/>
      <c r="AP960" s="50" t="s">
        <v>13</v>
      </c>
      <c r="AS960" s="13" t="s">
        <v>14</v>
      </c>
    </row>
    <row r="961" spans="1:45">
      <c r="A961" s="13" t="s">
        <v>26</v>
      </c>
      <c r="B961" t="s">
        <v>26</v>
      </c>
      <c r="C961" s="29" t="s">
        <v>444</v>
      </c>
      <c r="D961" s="49" t="s">
        <v>1720</v>
      </c>
      <c r="E961" s="49" t="s">
        <v>160</v>
      </c>
      <c r="F961" s="48" t="s">
        <v>2111</v>
      </c>
      <c r="G961" s="48" t="s">
        <v>14</v>
      </c>
      <c r="V961" s="62" t="s">
        <v>2103</v>
      </c>
      <c r="Y961" s="69"/>
      <c r="Z961" s="39"/>
      <c r="AA961" s="69"/>
      <c r="AF961" s="63"/>
      <c r="AG961" s="63"/>
      <c r="AH961" s="63"/>
      <c r="AP961" s="50" t="s">
        <v>13</v>
      </c>
      <c r="AS961" s="13" t="s">
        <v>14</v>
      </c>
    </row>
    <row r="962" spans="1:45">
      <c r="A962" s="13" t="s">
        <v>373</v>
      </c>
      <c r="B962" t="s">
        <v>373</v>
      </c>
      <c r="C962" s="29" t="s">
        <v>373</v>
      </c>
      <c r="D962" s="49" t="s">
        <v>1715</v>
      </c>
      <c r="E962" s="49" t="s">
        <v>49</v>
      </c>
      <c r="F962" s="48" t="s">
        <v>2111</v>
      </c>
      <c r="G962" s="48" t="s">
        <v>14</v>
      </c>
      <c r="V962" s="62"/>
      <c r="Y962" s="69"/>
      <c r="Z962" s="39"/>
      <c r="AA962" s="69"/>
      <c r="AF962" s="63"/>
      <c r="AG962" s="63"/>
      <c r="AH962" s="63"/>
      <c r="AP962" s="50" t="s">
        <v>13</v>
      </c>
      <c r="AS962" s="13" t="s">
        <v>14</v>
      </c>
    </row>
    <row r="963" spans="1:45">
      <c r="A963" s="13" t="s">
        <v>374</v>
      </c>
      <c r="B963" t="s">
        <v>374</v>
      </c>
      <c r="C963" s="29" t="s">
        <v>1471</v>
      </c>
      <c r="D963" s="49" t="s">
        <v>1712</v>
      </c>
      <c r="E963" s="49" t="s">
        <v>1801</v>
      </c>
      <c r="F963" s="48" t="s">
        <v>2111</v>
      </c>
      <c r="G963" s="48" t="s">
        <v>14</v>
      </c>
      <c r="V963" s="62"/>
      <c r="Y963" s="69"/>
      <c r="Z963" s="39"/>
      <c r="AA963" s="69"/>
      <c r="AF963" s="63"/>
      <c r="AG963" s="63"/>
      <c r="AH963" s="63"/>
      <c r="AP963" s="50" t="s">
        <v>13</v>
      </c>
      <c r="AS963" s="13" t="s">
        <v>14</v>
      </c>
    </row>
    <row r="964" spans="1:45">
      <c r="A964" s="13" t="s">
        <v>19</v>
      </c>
      <c r="B964" t="s">
        <v>19</v>
      </c>
      <c r="C964" s="29" t="s">
        <v>19</v>
      </c>
      <c r="D964" s="49" t="s">
        <v>1716</v>
      </c>
      <c r="E964" s="49" t="s">
        <v>19</v>
      </c>
      <c r="F964" s="48" t="s">
        <v>2111</v>
      </c>
      <c r="G964" s="48" t="s">
        <v>14</v>
      </c>
      <c r="V964" s="62"/>
      <c r="Y964" s="69"/>
      <c r="Z964" s="39"/>
      <c r="AA964" s="69"/>
      <c r="AF964" s="63"/>
      <c r="AG964" s="63"/>
      <c r="AH964" s="63"/>
      <c r="AP964" s="50" t="s">
        <v>13</v>
      </c>
      <c r="AS964" s="13" t="s">
        <v>14</v>
      </c>
    </row>
    <row r="965" spans="1:45">
      <c r="A965" s="13" t="s">
        <v>22</v>
      </c>
      <c r="B965" t="s">
        <v>22</v>
      </c>
      <c r="C965" s="29" t="s">
        <v>1318</v>
      </c>
      <c r="D965" s="49" t="s">
        <v>1717</v>
      </c>
      <c r="E965" s="49" t="s">
        <v>1318</v>
      </c>
      <c r="F965" s="48" t="s">
        <v>2111</v>
      </c>
      <c r="G965" s="48" t="s">
        <v>14</v>
      </c>
      <c r="V965" s="62"/>
      <c r="Y965" s="69"/>
      <c r="Z965" s="39"/>
      <c r="AA965" s="69"/>
      <c r="AF965" s="63"/>
      <c r="AG965" s="63"/>
      <c r="AH965" s="63"/>
      <c r="AP965" s="50" t="s">
        <v>13</v>
      </c>
      <c r="AS965" s="13" t="s">
        <v>14</v>
      </c>
    </row>
    <row r="966" spans="1:45">
      <c r="A966" s="13" t="s">
        <v>171</v>
      </c>
      <c r="B966" s="66" t="s">
        <v>344</v>
      </c>
      <c r="C966" s="68" t="s">
        <v>1460</v>
      </c>
      <c r="D966" s="66" t="s">
        <v>1720</v>
      </c>
      <c r="E966" s="66" t="s">
        <v>1793</v>
      </c>
      <c r="F966" s="48" t="s">
        <v>2111</v>
      </c>
      <c r="G966" s="67" t="s">
        <v>14</v>
      </c>
      <c r="V966" s="62"/>
      <c r="Y966" s="69"/>
      <c r="Z966" s="39"/>
      <c r="AA966" s="69"/>
      <c r="AF966" s="63"/>
      <c r="AG966" s="63"/>
      <c r="AH966" s="63"/>
      <c r="AP966" s="50" t="s">
        <v>13</v>
      </c>
      <c r="AS966" s="13" t="s">
        <v>14</v>
      </c>
    </row>
    <row r="967" spans="1:45">
      <c r="A967" s="13" t="s">
        <v>375</v>
      </c>
      <c r="B967" s="66"/>
      <c r="C967" s="68"/>
      <c r="D967" s="66"/>
      <c r="E967" s="66"/>
      <c r="F967" s="48" t="s">
        <v>2111</v>
      </c>
      <c r="G967" s="67"/>
      <c r="V967" s="62"/>
      <c r="Y967" s="69"/>
      <c r="Z967" s="39"/>
      <c r="AA967" s="69"/>
      <c r="AF967" s="63"/>
      <c r="AG967" s="63"/>
      <c r="AH967" s="63" t="s">
        <v>2124</v>
      </c>
      <c r="AP967" s="50" t="s">
        <v>13</v>
      </c>
      <c r="AS967" s="13" t="s">
        <v>14</v>
      </c>
    </row>
    <row r="968" spans="1:45">
      <c r="A968" s="13" t="s">
        <v>38</v>
      </c>
      <c r="B968" t="s">
        <v>38</v>
      </c>
      <c r="C968" s="29" t="s">
        <v>38</v>
      </c>
      <c r="D968" s="49" t="s">
        <v>1714</v>
      </c>
      <c r="E968" s="49" t="s">
        <v>78</v>
      </c>
      <c r="F968" s="48" t="s">
        <v>2111</v>
      </c>
      <c r="G968" s="48" t="s">
        <v>14</v>
      </c>
      <c r="V968" s="62"/>
      <c r="Y968" s="69"/>
      <c r="Z968" s="39"/>
      <c r="AA968" s="69"/>
      <c r="AF968" s="63"/>
      <c r="AG968" s="63"/>
      <c r="AH968" s="63"/>
      <c r="AP968" s="50" t="s">
        <v>13</v>
      </c>
      <c r="AS968" s="13" t="s">
        <v>14</v>
      </c>
    </row>
    <row r="969" spans="1:45">
      <c r="A969" s="13" t="s">
        <v>376</v>
      </c>
      <c r="B969" t="s">
        <v>1131</v>
      </c>
      <c r="C969" s="29" t="s">
        <v>1803</v>
      </c>
      <c r="D969" s="49" t="s">
        <v>1712</v>
      </c>
      <c r="E969" s="49" t="s">
        <v>1803</v>
      </c>
      <c r="F969" s="48" t="s">
        <v>2111</v>
      </c>
      <c r="G969" s="48" t="s">
        <v>14</v>
      </c>
      <c r="K969" s="26"/>
      <c r="M969" s="26"/>
      <c r="T969" s="62" t="s">
        <v>2038</v>
      </c>
      <c r="V969" s="62"/>
      <c r="Y969" s="69"/>
      <c r="Z969" s="39"/>
      <c r="AA969" s="69"/>
      <c r="AF969" s="63"/>
      <c r="AG969" s="63"/>
      <c r="AH969" s="63"/>
      <c r="AP969" s="50" t="s">
        <v>13</v>
      </c>
      <c r="AS969" s="13" t="s">
        <v>14</v>
      </c>
    </row>
    <row r="970" spans="1:45">
      <c r="A970" s="13" t="s">
        <v>247</v>
      </c>
      <c r="B970" t="s">
        <v>247</v>
      </c>
      <c r="C970" s="29" t="s">
        <v>247</v>
      </c>
      <c r="D970" s="49" t="s">
        <v>1714</v>
      </c>
      <c r="E970" s="49" t="s">
        <v>78</v>
      </c>
      <c r="F970" s="48" t="s">
        <v>2111</v>
      </c>
      <c r="G970" s="48" t="s">
        <v>14</v>
      </c>
      <c r="K970" s="26"/>
      <c r="M970" s="26"/>
      <c r="T970" s="62"/>
      <c r="V970" s="62"/>
      <c r="Y970" s="69"/>
      <c r="Z970" s="39"/>
      <c r="AA970" s="69"/>
      <c r="AF970" s="63"/>
      <c r="AG970" s="63"/>
      <c r="AH970" s="63"/>
      <c r="AP970" s="50" t="s">
        <v>13</v>
      </c>
      <c r="AS970" s="13" t="s">
        <v>14</v>
      </c>
    </row>
    <row r="971" spans="1:45">
      <c r="A971" s="13" t="s">
        <v>377</v>
      </c>
      <c r="B971" t="s">
        <v>1132</v>
      </c>
      <c r="C971" s="29" t="s">
        <v>1456</v>
      </c>
      <c r="D971" s="49" t="s">
        <v>1712</v>
      </c>
      <c r="E971" s="49" t="s">
        <v>1456</v>
      </c>
      <c r="F971" s="48" t="s">
        <v>2111</v>
      </c>
      <c r="G971" s="48" t="s">
        <v>14</v>
      </c>
      <c r="K971" s="26" t="s">
        <v>2029</v>
      </c>
      <c r="M971" s="26" t="s">
        <v>2030</v>
      </c>
      <c r="N971" s="23" t="s">
        <v>2031</v>
      </c>
      <c r="O971" s="28" t="s">
        <v>2066</v>
      </c>
      <c r="P971" s="23" t="s">
        <v>2032</v>
      </c>
      <c r="T971" s="62"/>
      <c r="V971" s="62"/>
      <c r="Y971" s="69"/>
      <c r="Z971" s="39"/>
      <c r="AA971" s="69"/>
      <c r="AF971" s="63"/>
      <c r="AG971" s="63"/>
      <c r="AH971" s="63"/>
      <c r="AP971" s="50" t="s">
        <v>13</v>
      </c>
      <c r="AS971" s="13" t="s">
        <v>14</v>
      </c>
    </row>
    <row r="972" spans="1:45">
      <c r="A972" s="13" t="s">
        <v>15</v>
      </c>
      <c r="B972" t="s">
        <v>15</v>
      </c>
      <c r="C972" s="29" t="s">
        <v>15</v>
      </c>
      <c r="D972" s="49" t="s">
        <v>1713</v>
      </c>
      <c r="E972" s="49" t="s">
        <v>15</v>
      </c>
      <c r="F972" s="48" t="s">
        <v>2111</v>
      </c>
      <c r="G972" s="48" t="s">
        <v>14</v>
      </c>
      <c r="V972" s="62"/>
      <c r="Y972" s="69"/>
      <c r="Z972" s="39"/>
      <c r="AA972" s="69"/>
      <c r="AF972" s="63"/>
      <c r="AG972" s="63"/>
      <c r="AH972" s="63"/>
      <c r="AP972" s="50" t="s">
        <v>13</v>
      </c>
      <c r="AS972" s="13" t="s">
        <v>14</v>
      </c>
    </row>
    <row r="973" spans="1:45">
      <c r="A973" s="13" t="s">
        <v>114</v>
      </c>
      <c r="B973" t="s">
        <v>114</v>
      </c>
      <c r="C973" s="29" t="s">
        <v>1172</v>
      </c>
      <c r="D973" s="49" t="s">
        <v>1723</v>
      </c>
      <c r="E973" s="49" t="s">
        <v>1163</v>
      </c>
      <c r="F973" s="48" t="s">
        <v>2111</v>
      </c>
      <c r="G973" s="48" t="s">
        <v>14</v>
      </c>
      <c r="AF973" s="63"/>
      <c r="AG973" s="63"/>
      <c r="AH973" s="63" t="s">
        <v>2124</v>
      </c>
      <c r="AJ973" s="63" t="s">
        <v>2126</v>
      </c>
      <c r="AP973" s="50" t="s">
        <v>13</v>
      </c>
      <c r="AS973" s="13" t="s">
        <v>14</v>
      </c>
    </row>
    <row r="974" spans="1:45">
      <c r="A974" s="13" t="s">
        <v>78</v>
      </c>
      <c r="B974" t="s">
        <v>78</v>
      </c>
      <c r="C974" s="29" t="s">
        <v>78</v>
      </c>
      <c r="D974" s="49" t="s">
        <v>1714</v>
      </c>
      <c r="E974" s="49" t="s">
        <v>78</v>
      </c>
      <c r="F974" s="48" t="s">
        <v>2111</v>
      </c>
      <c r="G974" s="48" t="s">
        <v>14</v>
      </c>
      <c r="AF974" s="63"/>
      <c r="AG974" s="63"/>
      <c r="AH974" s="63"/>
      <c r="AJ974" s="63"/>
      <c r="AP974" s="50" t="s">
        <v>13</v>
      </c>
      <c r="AS974" s="13" t="s">
        <v>14</v>
      </c>
    </row>
    <row r="975" spans="1:45">
      <c r="A975" s="13" t="s">
        <v>115</v>
      </c>
      <c r="B975" t="s">
        <v>1054</v>
      </c>
      <c r="C975" s="29" t="s">
        <v>1353</v>
      </c>
      <c r="D975" s="49" t="s">
        <v>1712</v>
      </c>
      <c r="E975" s="49" t="s">
        <v>1353</v>
      </c>
      <c r="F975" s="48" t="s">
        <v>2111</v>
      </c>
      <c r="G975" s="48" t="s">
        <v>14</v>
      </c>
      <c r="K975" s="15" t="s">
        <v>2029</v>
      </c>
      <c r="M975" s="23" t="s">
        <v>2035</v>
      </c>
      <c r="N975" s="23" t="s">
        <v>2031</v>
      </c>
      <c r="O975" s="28" t="s">
        <v>2066</v>
      </c>
      <c r="P975" s="23" t="s">
        <v>2032</v>
      </c>
      <c r="AF975" s="63"/>
      <c r="AG975" s="63"/>
      <c r="AH975" s="63"/>
      <c r="AJ975" s="63"/>
      <c r="AP975" s="50" t="s">
        <v>13</v>
      </c>
      <c r="AS975" s="13" t="s">
        <v>14</v>
      </c>
    </row>
    <row r="976" spans="1:45">
      <c r="A976" s="13" t="s">
        <v>15</v>
      </c>
      <c r="B976" t="s">
        <v>15</v>
      </c>
      <c r="C976" s="29" t="s">
        <v>15</v>
      </c>
      <c r="D976" s="49" t="s">
        <v>1713</v>
      </c>
      <c r="E976" s="49" t="s">
        <v>15</v>
      </c>
      <c r="F976" s="48" t="s">
        <v>2111</v>
      </c>
      <c r="G976" s="48" t="s">
        <v>14</v>
      </c>
      <c r="AF976" s="63"/>
      <c r="AG976" s="63"/>
      <c r="AH976" s="63"/>
      <c r="AJ976" s="63"/>
      <c r="AP976" s="50" t="s">
        <v>13</v>
      </c>
      <c r="AS976" s="13" t="s">
        <v>14</v>
      </c>
    </row>
    <row r="977" spans="1:45">
      <c r="A977" s="13" t="s">
        <v>378</v>
      </c>
      <c r="B977" t="s">
        <v>1133</v>
      </c>
      <c r="C977" s="29" t="s">
        <v>1133</v>
      </c>
      <c r="D977" s="49" t="s">
        <v>1744</v>
      </c>
      <c r="E977" s="49" t="s">
        <v>1133</v>
      </c>
      <c r="F977" s="48" t="s">
        <v>2112</v>
      </c>
      <c r="G977" s="48" t="s">
        <v>14</v>
      </c>
      <c r="AF977" s="63"/>
      <c r="AG977" s="63"/>
      <c r="AH977" s="63" t="s">
        <v>2124</v>
      </c>
      <c r="AP977" s="50" t="s">
        <v>13</v>
      </c>
      <c r="AS977" s="13" t="s">
        <v>14</v>
      </c>
    </row>
    <row r="978" spans="1:45">
      <c r="A978" s="13" t="s">
        <v>379</v>
      </c>
      <c r="B978" t="s">
        <v>379</v>
      </c>
      <c r="C978" s="29" t="s">
        <v>379</v>
      </c>
      <c r="D978" s="49" t="s">
        <v>1720</v>
      </c>
      <c r="E978" s="49" t="s">
        <v>379</v>
      </c>
      <c r="F978" s="48" t="s">
        <v>2112</v>
      </c>
      <c r="G978" s="48" t="s">
        <v>14</v>
      </c>
      <c r="AF978" s="63"/>
      <c r="AG978" s="63"/>
      <c r="AH978" s="63"/>
      <c r="AP978" s="50" t="s">
        <v>13</v>
      </c>
      <c r="AS978" s="13" t="s">
        <v>14</v>
      </c>
    </row>
    <row r="979" spans="1:45">
      <c r="A979" s="13" t="s">
        <v>380</v>
      </c>
      <c r="B979" t="s">
        <v>380</v>
      </c>
      <c r="C979" s="29" t="s">
        <v>380</v>
      </c>
      <c r="D979" s="49" t="s">
        <v>1744</v>
      </c>
      <c r="E979" s="49" t="s">
        <v>380</v>
      </c>
      <c r="F979" s="48" t="s">
        <v>2112</v>
      </c>
      <c r="G979" s="48" t="s">
        <v>14</v>
      </c>
      <c r="AF979" s="63"/>
      <c r="AG979" s="63"/>
      <c r="AH979" s="63"/>
      <c r="AP979" s="50" t="s">
        <v>13</v>
      </c>
      <c r="AS979" s="13" t="s">
        <v>14</v>
      </c>
    </row>
    <row r="980" spans="1:45">
      <c r="A980" s="13" t="s">
        <v>15</v>
      </c>
      <c r="B980" t="s">
        <v>15</v>
      </c>
      <c r="C980" s="29" t="s">
        <v>15</v>
      </c>
      <c r="D980" s="49" t="s">
        <v>1713</v>
      </c>
      <c r="E980" s="49" t="s">
        <v>15</v>
      </c>
      <c r="F980" s="48" t="s">
        <v>2111</v>
      </c>
      <c r="G980" s="48" t="s">
        <v>14</v>
      </c>
      <c r="AF980" s="63"/>
      <c r="AG980" s="63"/>
      <c r="AH980" s="63"/>
      <c r="AP980" s="50" t="s">
        <v>13</v>
      </c>
      <c r="AS980" s="13" t="s">
        <v>14</v>
      </c>
    </row>
    <row r="981" spans="1:45">
      <c r="A981" s="13" t="s">
        <v>381</v>
      </c>
      <c r="B981" t="s">
        <v>381</v>
      </c>
      <c r="C981" s="29" t="s">
        <v>1472</v>
      </c>
      <c r="D981" s="49" t="s">
        <v>1712</v>
      </c>
      <c r="E981" s="49" t="s">
        <v>1472</v>
      </c>
      <c r="F981" s="48" t="s">
        <v>2111</v>
      </c>
      <c r="G981" s="48" t="s">
        <v>14</v>
      </c>
      <c r="K981" s="15" t="s">
        <v>2029</v>
      </c>
      <c r="M981" s="23" t="s">
        <v>2035</v>
      </c>
      <c r="N981" s="23" t="s">
        <v>2031</v>
      </c>
      <c r="O981" s="28" t="s">
        <v>2029</v>
      </c>
      <c r="P981" s="23" t="s">
        <v>2032</v>
      </c>
      <c r="V981" s="62" t="s">
        <v>2100</v>
      </c>
      <c r="Y981" s="62" t="s">
        <v>2101</v>
      </c>
      <c r="Z981" s="37"/>
      <c r="AA981" s="62" t="s">
        <v>2102</v>
      </c>
      <c r="AF981" s="63"/>
      <c r="AG981" s="63"/>
      <c r="AH981" s="63"/>
      <c r="AP981" s="50" t="s">
        <v>13</v>
      </c>
      <c r="AS981" s="13" t="s">
        <v>14</v>
      </c>
    </row>
    <row r="982" spans="1:45">
      <c r="A982" s="13" t="s">
        <v>20</v>
      </c>
      <c r="B982" t="s">
        <v>20</v>
      </c>
      <c r="C982" s="29" t="s">
        <v>20</v>
      </c>
      <c r="D982" s="49" t="s">
        <v>1723</v>
      </c>
      <c r="E982" s="49" t="s">
        <v>20</v>
      </c>
      <c r="F982" s="48" t="s">
        <v>2111</v>
      </c>
      <c r="G982" s="48" t="s">
        <v>14</v>
      </c>
      <c r="V982" s="62"/>
      <c r="Y982" s="62"/>
      <c r="Z982" s="37"/>
      <c r="AA982" s="62"/>
      <c r="AF982" s="63"/>
      <c r="AG982" s="63"/>
      <c r="AH982" s="63"/>
      <c r="AP982" s="50" t="s">
        <v>13</v>
      </c>
      <c r="AS982" s="13" t="s">
        <v>14</v>
      </c>
    </row>
    <row r="983" spans="1:45">
      <c r="A983" s="13" t="s">
        <v>21</v>
      </c>
      <c r="B983" t="s">
        <v>21</v>
      </c>
      <c r="C983" s="29" t="s">
        <v>1317</v>
      </c>
      <c r="D983" s="49" t="s">
        <v>1712</v>
      </c>
      <c r="E983" s="49" t="s">
        <v>1317</v>
      </c>
      <c r="F983" s="48" t="s">
        <v>2111</v>
      </c>
      <c r="G983" s="48" t="s">
        <v>14</v>
      </c>
      <c r="V983" s="62"/>
      <c r="Y983" s="62"/>
      <c r="Z983" s="37"/>
      <c r="AA983" s="62"/>
      <c r="AF983" s="63"/>
      <c r="AG983" s="63"/>
      <c r="AH983" s="63"/>
      <c r="AP983" s="50" t="s">
        <v>13</v>
      </c>
      <c r="AS983" s="13" t="s">
        <v>14</v>
      </c>
    </row>
    <row r="984" spans="1:45">
      <c r="A984" s="13" t="s">
        <v>72</v>
      </c>
      <c r="B984" s="66" t="s">
        <v>25</v>
      </c>
      <c r="C984" s="68" t="s">
        <v>1320</v>
      </c>
      <c r="D984" s="66" t="s">
        <v>1718</v>
      </c>
      <c r="E984" s="66" t="s">
        <v>1468</v>
      </c>
      <c r="F984" s="48" t="s">
        <v>2111</v>
      </c>
      <c r="G984" s="67" t="s">
        <v>14</v>
      </c>
      <c r="V984" s="62"/>
      <c r="Y984" s="62"/>
      <c r="Z984" s="37"/>
      <c r="AA984" s="62"/>
      <c r="AF984" s="63"/>
      <c r="AG984" s="63"/>
      <c r="AH984" s="63"/>
      <c r="AP984" s="50" t="s">
        <v>13</v>
      </c>
      <c r="AS984" s="13" t="s">
        <v>14</v>
      </c>
    </row>
    <row r="985" spans="1:45">
      <c r="A985" s="13" t="s">
        <v>73</v>
      </c>
      <c r="B985" s="66"/>
      <c r="C985" s="68"/>
      <c r="D985" s="66"/>
      <c r="E985" s="66"/>
      <c r="F985" s="48" t="s">
        <v>2111</v>
      </c>
      <c r="G985" s="67"/>
      <c r="V985" s="62"/>
      <c r="Y985" s="62"/>
      <c r="Z985" s="37"/>
      <c r="AA985" s="62"/>
      <c r="AF985" s="63"/>
      <c r="AG985" s="63"/>
      <c r="AH985" s="63" t="s">
        <v>2124</v>
      </c>
      <c r="AP985" s="50" t="s">
        <v>13</v>
      </c>
      <c r="AS985" s="13" t="s">
        <v>14</v>
      </c>
    </row>
    <row r="986" spans="1:45">
      <c r="A986" s="13" t="s">
        <v>141</v>
      </c>
      <c r="B986" t="s">
        <v>141</v>
      </c>
      <c r="C986" s="29" t="s">
        <v>1364</v>
      </c>
      <c r="D986" s="49" t="s">
        <v>1717</v>
      </c>
      <c r="E986" s="49" t="s">
        <v>1364</v>
      </c>
      <c r="F986" s="48" t="s">
        <v>2111</v>
      </c>
      <c r="G986" s="48" t="s">
        <v>14</v>
      </c>
      <c r="V986" s="62"/>
      <c r="Y986" s="62"/>
      <c r="Z986" s="37"/>
      <c r="AA986" s="62"/>
      <c r="AF986" s="63"/>
      <c r="AG986" s="63"/>
      <c r="AH986" s="63"/>
      <c r="AP986" s="50" t="s">
        <v>13</v>
      </c>
      <c r="AS986" s="13" t="s">
        <v>14</v>
      </c>
    </row>
    <row r="987" spans="1:45">
      <c r="A987" s="13" t="s">
        <v>382</v>
      </c>
      <c r="B987" t="s">
        <v>1134</v>
      </c>
      <c r="C987" s="29" t="s">
        <v>1955</v>
      </c>
      <c r="D987" s="49" t="s">
        <v>1721</v>
      </c>
      <c r="E987" s="49" t="s">
        <v>1955</v>
      </c>
      <c r="F987" s="48" t="s">
        <v>2111</v>
      </c>
      <c r="G987" s="48" t="s">
        <v>14</v>
      </c>
      <c r="V987" s="62"/>
      <c r="Y987" s="62"/>
      <c r="Z987" s="37"/>
      <c r="AA987" s="62"/>
      <c r="AF987" s="63"/>
      <c r="AG987" s="63"/>
      <c r="AH987" s="63"/>
      <c r="AP987" s="50" t="s">
        <v>13</v>
      </c>
      <c r="AS987" s="13" t="s">
        <v>14</v>
      </c>
    </row>
    <row r="988" spans="1:45">
      <c r="A988" s="13" t="s">
        <v>233</v>
      </c>
      <c r="B988" t="s">
        <v>1094</v>
      </c>
      <c r="C988" s="29" t="s">
        <v>1094</v>
      </c>
      <c r="D988" s="49" t="s">
        <v>1718</v>
      </c>
      <c r="E988" s="49" t="s">
        <v>1427</v>
      </c>
      <c r="F988" s="48" t="s">
        <v>2111</v>
      </c>
      <c r="G988" s="48" t="s">
        <v>14</v>
      </c>
      <c r="V988" s="62"/>
      <c r="Y988" s="62"/>
      <c r="Z988" s="37"/>
      <c r="AA988" s="62"/>
      <c r="AF988" s="63"/>
      <c r="AG988" s="63"/>
      <c r="AH988" s="63"/>
      <c r="AP988" s="50" t="s">
        <v>13</v>
      </c>
      <c r="AS988" s="13" t="s">
        <v>14</v>
      </c>
    </row>
    <row r="989" spans="1:45">
      <c r="A989" s="13" t="s">
        <v>19</v>
      </c>
      <c r="B989" t="s">
        <v>19</v>
      </c>
      <c r="C989" s="29" t="s">
        <v>19</v>
      </c>
      <c r="D989" s="49" t="s">
        <v>1716</v>
      </c>
      <c r="E989" s="49" t="s">
        <v>19</v>
      </c>
      <c r="F989" s="48" t="s">
        <v>2111</v>
      </c>
      <c r="G989" s="48" t="s">
        <v>14</v>
      </c>
      <c r="V989" s="62"/>
      <c r="Y989" s="62"/>
      <c r="Z989" s="37"/>
      <c r="AA989" s="62"/>
      <c r="AF989" s="63"/>
      <c r="AG989" s="63"/>
      <c r="AH989" s="63"/>
      <c r="AP989" s="50" t="s">
        <v>13</v>
      </c>
      <c r="AS989" s="13" t="s">
        <v>14</v>
      </c>
    </row>
    <row r="990" spans="1:45">
      <c r="A990" s="13" t="s">
        <v>77</v>
      </c>
      <c r="B990" t="s">
        <v>77</v>
      </c>
      <c r="C990" s="29" t="s">
        <v>129</v>
      </c>
      <c r="D990" s="49" t="s">
        <v>1720</v>
      </c>
      <c r="E990" s="49" t="s">
        <v>1391</v>
      </c>
      <c r="F990" s="48" t="s">
        <v>2111</v>
      </c>
      <c r="G990" s="48" t="s">
        <v>14</v>
      </c>
      <c r="V990" s="62" t="s">
        <v>2103</v>
      </c>
      <c r="Y990" s="62"/>
      <c r="Z990" s="37"/>
      <c r="AA990" s="62"/>
      <c r="AF990" s="63"/>
      <c r="AG990" s="63"/>
      <c r="AH990" s="63"/>
      <c r="AP990" s="50" t="s">
        <v>13</v>
      </c>
      <c r="AS990" s="13" t="s">
        <v>14</v>
      </c>
    </row>
    <row r="991" spans="1:45">
      <c r="A991" s="13" t="s">
        <v>78</v>
      </c>
      <c r="B991" t="s">
        <v>78</v>
      </c>
      <c r="C991" s="29" t="s">
        <v>78</v>
      </c>
      <c r="D991" s="49" t="s">
        <v>1714</v>
      </c>
      <c r="E991" s="49" t="s">
        <v>78</v>
      </c>
      <c r="F991" s="48" t="s">
        <v>2111</v>
      </c>
      <c r="G991" s="48" t="s">
        <v>14</v>
      </c>
      <c r="V991" s="62"/>
      <c r="Y991" s="62"/>
      <c r="Z991" s="37"/>
      <c r="AA991" s="62"/>
      <c r="AF991" s="63"/>
      <c r="AG991" s="63"/>
      <c r="AH991" s="63"/>
      <c r="AP991" s="50" t="s">
        <v>13</v>
      </c>
      <c r="AS991" s="13" t="s">
        <v>14</v>
      </c>
    </row>
    <row r="992" spans="1:45">
      <c r="A992" s="13" t="s">
        <v>130</v>
      </c>
      <c r="B992" t="s">
        <v>1058</v>
      </c>
      <c r="C992" s="29" t="s">
        <v>1353</v>
      </c>
      <c r="D992" s="49" t="s">
        <v>1712</v>
      </c>
      <c r="E992" s="49" t="s">
        <v>1353</v>
      </c>
      <c r="F992" s="48" t="s">
        <v>2111</v>
      </c>
      <c r="G992" s="48" t="s">
        <v>14</v>
      </c>
      <c r="K992" s="15" t="s">
        <v>2029</v>
      </c>
      <c r="M992" s="23" t="s">
        <v>2035</v>
      </c>
      <c r="N992" s="23" t="s">
        <v>2031</v>
      </c>
      <c r="O992" s="28" t="s">
        <v>2066</v>
      </c>
      <c r="P992" s="23" t="s">
        <v>2032</v>
      </c>
      <c r="V992" s="62"/>
      <c r="Y992" s="62"/>
      <c r="Z992" s="37"/>
      <c r="AA992" s="62"/>
      <c r="AF992" s="63"/>
      <c r="AG992" s="63"/>
      <c r="AH992" s="63"/>
      <c r="AP992" s="50" t="s">
        <v>13</v>
      </c>
      <c r="AS992" s="13" t="s">
        <v>14</v>
      </c>
    </row>
    <row r="993" spans="1:46">
      <c r="A993" s="13" t="s">
        <v>383</v>
      </c>
      <c r="B993" t="s">
        <v>1135</v>
      </c>
      <c r="C993" s="29" t="s">
        <v>1135</v>
      </c>
      <c r="D993" s="49" t="s">
        <v>1744</v>
      </c>
      <c r="E993" s="49" t="s">
        <v>1135</v>
      </c>
      <c r="F993" s="48" t="s">
        <v>2112</v>
      </c>
      <c r="G993" s="48" t="s">
        <v>14</v>
      </c>
      <c r="V993" s="62"/>
      <c r="Y993" s="62"/>
      <c r="Z993" s="37"/>
      <c r="AA993" s="62"/>
      <c r="AF993" s="63"/>
      <c r="AG993" s="63"/>
      <c r="AH993" s="63" t="s">
        <v>2124</v>
      </c>
      <c r="AL993" s="53" t="s">
        <v>2128</v>
      </c>
      <c r="AP993" s="50" t="s">
        <v>13</v>
      </c>
      <c r="AS993" s="13" t="s">
        <v>14</v>
      </c>
    </row>
    <row r="994" spans="1:46">
      <c r="A994" s="21" t="s">
        <v>1946</v>
      </c>
      <c r="B994" t="s">
        <v>1946</v>
      </c>
      <c r="C994" s="18" t="s">
        <v>1946</v>
      </c>
      <c r="D994" s="49" t="s">
        <v>1744</v>
      </c>
      <c r="E994" s="49" t="s">
        <v>1946</v>
      </c>
      <c r="F994" s="48" t="s">
        <v>2112</v>
      </c>
      <c r="G994" s="48" t="s">
        <v>14</v>
      </c>
      <c r="V994" s="62"/>
      <c r="W994" s="40"/>
      <c r="X994" s="40"/>
      <c r="Y994" s="62"/>
      <c r="Z994" s="37"/>
      <c r="AA994" s="62"/>
      <c r="AB994" s="40"/>
      <c r="AC994" s="40"/>
      <c r="AD994" s="45"/>
      <c r="AE994" s="40"/>
      <c r="AF994" s="63"/>
      <c r="AG994" s="63"/>
      <c r="AH994" s="63"/>
      <c r="AL994" s="53" t="s">
        <v>2128</v>
      </c>
      <c r="AP994" s="50" t="s">
        <v>13</v>
      </c>
      <c r="AS994" s="13" t="s">
        <v>14</v>
      </c>
    </row>
    <row r="995" spans="1:46">
      <c r="A995" s="13" t="s">
        <v>101</v>
      </c>
      <c r="B995" t="s">
        <v>101</v>
      </c>
      <c r="C995" s="29" t="s">
        <v>1336</v>
      </c>
      <c r="D995" s="49" t="s">
        <v>1718</v>
      </c>
      <c r="E995" s="49" t="s">
        <v>1740</v>
      </c>
      <c r="F995" s="48" t="s">
        <v>2111</v>
      </c>
      <c r="G995" s="48" t="s">
        <v>14</v>
      </c>
      <c r="V995" s="62"/>
      <c r="Y995" s="62"/>
      <c r="Z995" s="37"/>
      <c r="AA995" s="62"/>
      <c r="AF995" s="63"/>
      <c r="AG995" s="63"/>
      <c r="AH995" s="63"/>
      <c r="AP995" s="50" t="s">
        <v>13</v>
      </c>
      <c r="AS995" s="13" t="s">
        <v>14</v>
      </c>
    </row>
    <row r="996" spans="1:46">
      <c r="A996" s="13" t="s">
        <v>106</v>
      </c>
      <c r="B996" t="s">
        <v>106</v>
      </c>
      <c r="C996" s="29" t="s">
        <v>106</v>
      </c>
      <c r="D996" s="49" t="s">
        <v>1723</v>
      </c>
      <c r="E996" s="49" t="s">
        <v>106</v>
      </c>
      <c r="F996" s="48" t="s">
        <v>2111</v>
      </c>
      <c r="G996" s="48" t="s">
        <v>14</v>
      </c>
      <c r="V996" s="62"/>
      <c r="Y996" s="62"/>
      <c r="Z996" s="37"/>
      <c r="AA996" s="62"/>
      <c r="AF996" s="63"/>
      <c r="AG996" s="63"/>
      <c r="AH996" s="63"/>
      <c r="AP996" s="50" t="s">
        <v>13</v>
      </c>
      <c r="AS996" s="13" t="s">
        <v>14</v>
      </c>
    </row>
    <row r="997" spans="1:46">
      <c r="A997" s="13" t="s">
        <v>384</v>
      </c>
      <c r="B997" t="s">
        <v>384</v>
      </c>
      <c r="C997" s="29" t="s">
        <v>1473</v>
      </c>
      <c r="D997" s="49" t="s">
        <v>1712</v>
      </c>
      <c r="E997" s="49" t="s">
        <v>1473</v>
      </c>
      <c r="F997" s="48" t="s">
        <v>2111</v>
      </c>
      <c r="G997" s="48" t="s">
        <v>14</v>
      </c>
      <c r="V997" s="62"/>
      <c r="Y997" s="62"/>
      <c r="Z997" s="37"/>
      <c r="AA997" s="62"/>
      <c r="AF997" s="63"/>
      <c r="AG997" s="63"/>
      <c r="AH997" s="63"/>
      <c r="AP997" s="50" t="s">
        <v>13</v>
      </c>
      <c r="AS997" s="13" t="s">
        <v>14</v>
      </c>
    </row>
    <row r="998" spans="1:46">
      <c r="A998" s="13" t="s">
        <v>15</v>
      </c>
      <c r="B998" t="s">
        <v>15</v>
      </c>
      <c r="C998" s="29" t="s">
        <v>15</v>
      </c>
      <c r="D998" s="49" t="s">
        <v>1713</v>
      </c>
      <c r="E998" s="49" t="s">
        <v>15</v>
      </c>
      <c r="F998" s="48" t="s">
        <v>2111</v>
      </c>
      <c r="G998" s="48" t="s">
        <v>14</v>
      </c>
      <c r="V998" s="62"/>
      <c r="Y998" s="62"/>
      <c r="Z998" s="37"/>
      <c r="AA998" s="62"/>
      <c r="AF998" s="63"/>
      <c r="AG998" s="63"/>
      <c r="AH998" s="63"/>
      <c r="AP998" s="50" t="s">
        <v>13</v>
      </c>
      <c r="AS998" s="13" t="s">
        <v>14</v>
      </c>
    </row>
    <row r="999" spans="1:46">
      <c r="A999" s="13" t="s">
        <v>240</v>
      </c>
      <c r="B999" t="s">
        <v>240</v>
      </c>
      <c r="C999" s="29" t="s">
        <v>240</v>
      </c>
      <c r="D999" s="49" t="s">
        <v>1726</v>
      </c>
      <c r="E999" s="49" t="s">
        <v>37</v>
      </c>
      <c r="F999" s="48" t="s">
        <v>2111</v>
      </c>
      <c r="G999" s="48" t="s">
        <v>14</v>
      </c>
      <c r="AF999" s="63"/>
      <c r="AG999" s="63"/>
      <c r="AH999" s="63"/>
      <c r="AP999" s="50" t="s">
        <v>13</v>
      </c>
      <c r="AS999" s="13" t="s">
        <v>14</v>
      </c>
    </row>
    <row r="1000" spans="1:46">
      <c r="A1000" s="13" t="s">
        <v>56</v>
      </c>
      <c r="B1000" t="s">
        <v>1042</v>
      </c>
      <c r="C1000" s="29" t="s">
        <v>1042</v>
      </c>
      <c r="D1000" s="49" t="s">
        <v>1720</v>
      </c>
      <c r="E1000" s="49" t="s">
        <v>1240</v>
      </c>
      <c r="F1000" s="48" t="s">
        <v>2111</v>
      </c>
      <c r="G1000" s="48" t="s">
        <v>14</v>
      </c>
      <c r="AF1000" s="63"/>
      <c r="AG1000" s="63"/>
      <c r="AH1000" s="63"/>
      <c r="AP1000" s="50" t="s">
        <v>13</v>
      </c>
      <c r="AS1000" s="13" t="s">
        <v>14</v>
      </c>
    </row>
    <row r="1001" spans="1:46">
      <c r="A1001" s="13" t="s">
        <v>30</v>
      </c>
      <c r="B1001" t="s">
        <v>30</v>
      </c>
      <c r="C1001" s="29" t="s">
        <v>30</v>
      </c>
      <c r="D1001" s="49" t="s">
        <v>1714</v>
      </c>
      <c r="E1001" s="49" t="s">
        <v>78</v>
      </c>
      <c r="F1001" s="48" t="s">
        <v>2111</v>
      </c>
      <c r="G1001" s="48" t="s">
        <v>14</v>
      </c>
      <c r="AF1001" s="63"/>
      <c r="AG1001" s="63"/>
      <c r="AH1001" s="63"/>
      <c r="AP1001" s="50" t="s">
        <v>13</v>
      </c>
      <c r="AS1001" s="13" t="s">
        <v>14</v>
      </c>
    </row>
    <row r="1002" spans="1:46">
      <c r="A1002" s="13" t="s">
        <v>385</v>
      </c>
      <c r="B1002" s="66" t="s">
        <v>1143</v>
      </c>
      <c r="C1002" s="68" t="s">
        <v>1143</v>
      </c>
      <c r="D1002" s="66" t="s">
        <v>1715</v>
      </c>
      <c r="E1002" s="66" t="s">
        <v>1112</v>
      </c>
      <c r="F1002" s="48" t="s">
        <v>2111</v>
      </c>
      <c r="G1002" s="67" t="s">
        <v>14</v>
      </c>
      <c r="AF1002" s="63"/>
      <c r="AG1002" s="63"/>
      <c r="AH1002" s="63"/>
      <c r="AP1002" s="50" t="s">
        <v>13</v>
      </c>
      <c r="AQ1002" s="63" t="s">
        <v>1001</v>
      </c>
      <c r="AS1002" s="13" t="s">
        <v>14</v>
      </c>
    </row>
    <row r="1003" spans="1:46">
      <c r="A1003" s="13" t="s">
        <v>386</v>
      </c>
      <c r="B1003" s="66"/>
      <c r="C1003" s="68"/>
      <c r="D1003" s="66"/>
      <c r="E1003" s="66"/>
      <c r="F1003" s="48" t="s">
        <v>2111</v>
      </c>
      <c r="G1003" s="67"/>
      <c r="AF1003" s="63"/>
      <c r="AG1003" s="63"/>
      <c r="AH1003" s="63" t="s">
        <v>2124</v>
      </c>
      <c r="AP1003" s="50" t="s">
        <v>13</v>
      </c>
      <c r="AQ1003" s="63"/>
      <c r="AS1003" s="13" t="s">
        <v>14</v>
      </c>
    </row>
    <row r="1004" spans="1:46">
      <c r="A1004" s="13" t="s">
        <v>387</v>
      </c>
      <c r="B1004" t="s">
        <v>1136</v>
      </c>
      <c r="C1004" s="29" t="s">
        <v>1144</v>
      </c>
      <c r="D1004" s="49" t="s">
        <v>1712</v>
      </c>
      <c r="E1004" s="49" t="s">
        <v>1144</v>
      </c>
      <c r="F1004" s="48" t="s">
        <v>2111</v>
      </c>
      <c r="G1004" s="48" t="s">
        <v>14</v>
      </c>
      <c r="AF1004" s="63"/>
      <c r="AG1004" s="63"/>
      <c r="AH1004" s="63"/>
      <c r="AP1004" s="50" t="s">
        <v>13</v>
      </c>
      <c r="AQ1004" s="63"/>
      <c r="AS1004" s="13" t="s">
        <v>14</v>
      </c>
    </row>
    <row r="1005" spans="1:46">
      <c r="A1005" s="13" t="s">
        <v>388</v>
      </c>
      <c r="B1005" t="s">
        <v>388</v>
      </c>
      <c r="C1005" s="29" t="s">
        <v>388</v>
      </c>
      <c r="D1005" s="49" t="s">
        <v>1744</v>
      </c>
      <c r="E1005" s="49" t="s">
        <v>388</v>
      </c>
      <c r="F1005" s="48" t="s">
        <v>2111</v>
      </c>
      <c r="G1005" s="48" t="s">
        <v>14</v>
      </c>
      <c r="AF1005" s="63"/>
      <c r="AG1005" s="63"/>
      <c r="AH1005" s="63"/>
      <c r="AP1005" s="50" t="s">
        <v>13</v>
      </c>
      <c r="AQ1005" s="63"/>
      <c r="AS1005" s="13" t="s">
        <v>14</v>
      </c>
      <c r="AT1005" s="13" t="s">
        <v>1881</v>
      </c>
    </row>
    <row r="1006" spans="1:46">
      <c r="A1006" s="13" t="s">
        <v>19</v>
      </c>
      <c r="B1006" t="s">
        <v>19</v>
      </c>
      <c r="C1006" s="29" t="s">
        <v>19</v>
      </c>
      <c r="D1006" s="49" t="s">
        <v>1716</v>
      </c>
      <c r="E1006" s="49" t="s">
        <v>19</v>
      </c>
      <c r="F1006" s="48" t="s">
        <v>2111</v>
      </c>
      <c r="G1006" s="48" t="s">
        <v>14</v>
      </c>
      <c r="AF1006" s="63"/>
      <c r="AG1006" s="63"/>
      <c r="AH1006" s="63"/>
      <c r="AP1006" s="50" t="s">
        <v>13</v>
      </c>
      <c r="AS1006" s="13" t="s">
        <v>14</v>
      </c>
    </row>
    <row r="1007" spans="1:46">
      <c r="A1007" s="13" t="s">
        <v>69</v>
      </c>
      <c r="B1007" t="s">
        <v>69</v>
      </c>
      <c r="C1007" s="29" t="s">
        <v>1425</v>
      </c>
      <c r="D1007" s="49" t="s">
        <v>1743</v>
      </c>
      <c r="E1007" s="49" t="s">
        <v>1425</v>
      </c>
      <c r="F1007" s="48" t="s">
        <v>2111</v>
      </c>
      <c r="G1007" s="48" t="s">
        <v>14</v>
      </c>
      <c r="AF1007" s="63"/>
      <c r="AG1007" s="63"/>
      <c r="AH1007" s="63"/>
      <c r="AP1007" s="50" t="s">
        <v>13</v>
      </c>
      <c r="AS1007" s="13" t="s">
        <v>1035</v>
      </c>
    </row>
    <row r="1008" spans="1:46">
      <c r="A1008" s="13" t="s">
        <v>389</v>
      </c>
      <c r="B1008" t="s">
        <v>389</v>
      </c>
      <c r="C1008" s="29" t="s">
        <v>1474</v>
      </c>
      <c r="D1008" s="49" t="s">
        <v>1712</v>
      </c>
      <c r="E1008" s="49" t="s">
        <v>1474</v>
      </c>
      <c r="F1008" s="48" t="s">
        <v>2111</v>
      </c>
      <c r="G1008" s="48" t="s">
        <v>14</v>
      </c>
      <c r="K1008" s="15" t="s">
        <v>2029</v>
      </c>
      <c r="M1008" s="23" t="s">
        <v>2030</v>
      </c>
      <c r="N1008" s="23" t="s">
        <v>2031</v>
      </c>
      <c r="O1008" s="28" t="s">
        <v>2029</v>
      </c>
      <c r="P1008" s="23" t="s">
        <v>2032</v>
      </c>
      <c r="AF1008" s="63"/>
      <c r="AG1008" s="63"/>
      <c r="AH1008" s="63"/>
      <c r="AP1008" s="50" t="s">
        <v>13</v>
      </c>
      <c r="AS1008" s="13" t="s">
        <v>1035</v>
      </c>
    </row>
    <row r="1009" spans="1:45">
      <c r="A1009" s="13" t="s">
        <v>180</v>
      </c>
      <c r="B1009" t="s">
        <v>180</v>
      </c>
      <c r="C1009" s="29" t="s">
        <v>180</v>
      </c>
      <c r="D1009" s="49" t="s">
        <v>1735</v>
      </c>
      <c r="E1009" s="49" t="s">
        <v>180</v>
      </c>
      <c r="F1009" s="48" t="s">
        <v>2111</v>
      </c>
      <c r="G1009" s="48" t="s">
        <v>14</v>
      </c>
      <c r="AF1009" s="63"/>
      <c r="AG1009" s="63"/>
      <c r="AH1009" s="63"/>
      <c r="AP1009" s="50" t="s">
        <v>13</v>
      </c>
      <c r="AS1009" s="13" t="s">
        <v>1035</v>
      </c>
    </row>
    <row r="1010" spans="1:45">
      <c r="A1010" s="13" t="s">
        <v>390</v>
      </c>
      <c r="B1010" t="s">
        <v>390</v>
      </c>
      <c r="C1010" s="29" t="s">
        <v>1475</v>
      </c>
      <c r="D1010" s="49" t="s">
        <v>1712</v>
      </c>
      <c r="E1010" s="49" t="s">
        <v>1475</v>
      </c>
      <c r="F1010" s="48" t="s">
        <v>2111</v>
      </c>
      <c r="G1010" s="48" t="s">
        <v>14</v>
      </c>
      <c r="AF1010" s="63"/>
      <c r="AG1010" s="63"/>
      <c r="AH1010" s="63"/>
      <c r="AP1010" s="50" t="s">
        <v>13</v>
      </c>
      <c r="AS1010" s="13" t="s">
        <v>1035</v>
      </c>
    </row>
    <row r="1011" spans="1:45">
      <c r="A1011" s="13" t="s">
        <v>391</v>
      </c>
      <c r="B1011" t="s">
        <v>391</v>
      </c>
      <c r="C1011" s="29" t="s">
        <v>152</v>
      </c>
      <c r="D1011" s="49" t="s">
        <v>1750</v>
      </c>
      <c r="E1011" s="49" t="s">
        <v>464</v>
      </c>
      <c r="F1011" s="48" t="s">
        <v>2111</v>
      </c>
      <c r="G1011" s="48" t="s">
        <v>14</v>
      </c>
      <c r="AF1011" s="63"/>
      <c r="AG1011" s="63"/>
      <c r="AH1011" s="63"/>
      <c r="AP1011" s="50" t="s">
        <v>13</v>
      </c>
      <c r="AS1011" s="13" t="s">
        <v>1035</v>
      </c>
    </row>
    <row r="1012" spans="1:45">
      <c r="A1012" s="13" t="s">
        <v>78</v>
      </c>
      <c r="B1012" t="s">
        <v>78</v>
      </c>
      <c r="C1012" s="29" t="s">
        <v>78</v>
      </c>
      <c r="D1012" s="49" t="s">
        <v>1737</v>
      </c>
      <c r="E1012" s="49" t="s">
        <v>78</v>
      </c>
      <c r="F1012" s="48" t="s">
        <v>2111</v>
      </c>
      <c r="G1012" s="48" t="s">
        <v>14</v>
      </c>
      <c r="AF1012" s="63"/>
      <c r="AG1012" s="63"/>
      <c r="AH1012" s="63" t="s">
        <v>2124</v>
      </c>
      <c r="AP1012" s="50" t="s">
        <v>13</v>
      </c>
      <c r="AS1012" s="13" t="s">
        <v>1035</v>
      </c>
    </row>
    <row r="1013" spans="1:45">
      <c r="A1013" s="13" t="s">
        <v>30</v>
      </c>
      <c r="B1013" t="s">
        <v>30</v>
      </c>
      <c r="C1013" s="29" t="s">
        <v>30</v>
      </c>
      <c r="D1013" s="49" t="s">
        <v>1714</v>
      </c>
      <c r="E1013" s="49" t="s">
        <v>78</v>
      </c>
      <c r="F1013" s="48" t="s">
        <v>2111</v>
      </c>
      <c r="G1013" s="48" t="s">
        <v>14</v>
      </c>
      <c r="AF1013" s="63"/>
      <c r="AG1013" s="63"/>
      <c r="AH1013" s="63"/>
      <c r="AP1013" s="50" t="s">
        <v>13</v>
      </c>
      <c r="AS1013" s="13" t="s">
        <v>1035</v>
      </c>
    </row>
    <row r="1014" spans="1:45">
      <c r="A1014" s="13" t="s">
        <v>381</v>
      </c>
      <c r="B1014" t="s">
        <v>381</v>
      </c>
      <c r="C1014" s="29" t="s">
        <v>1472</v>
      </c>
      <c r="D1014" s="49" t="s">
        <v>1712</v>
      </c>
      <c r="E1014" s="49" t="s">
        <v>1472</v>
      </c>
      <c r="F1014" s="48" t="s">
        <v>2111</v>
      </c>
      <c r="G1014" s="48" t="s">
        <v>14</v>
      </c>
      <c r="K1014" s="15" t="s">
        <v>2029</v>
      </c>
      <c r="M1014" s="23" t="s">
        <v>2035</v>
      </c>
      <c r="N1014" s="23" t="s">
        <v>2031</v>
      </c>
      <c r="O1014" s="28" t="s">
        <v>2066</v>
      </c>
      <c r="P1014" s="23" t="s">
        <v>2032</v>
      </c>
      <c r="AF1014" s="63"/>
      <c r="AG1014" s="63"/>
      <c r="AH1014" s="63"/>
      <c r="AP1014" s="50" t="s">
        <v>13</v>
      </c>
      <c r="AS1014" s="13" t="s">
        <v>1035</v>
      </c>
    </row>
    <row r="1015" spans="1:45">
      <c r="A1015" s="13" t="s">
        <v>353</v>
      </c>
      <c r="B1015" t="s">
        <v>353</v>
      </c>
      <c r="C1015" s="29" t="s">
        <v>353</v>
      </c>
      <c r="D1015" s="49" t="s">
        <v>1750</v>
      </c>
      <c r="E1015" s="49" t="s">
        <v>464</v>
      </c>
      <c r="F1015" s="48" t="s">
        <v>2111</v>
      </c>
      <c r="G1015" s="48" t="s">
        <v>14</v>
      </c>
      <c r="AF1015" s="63"/>
      <c r="AG1015" s="63"/>
      <c r="AH1015" s="63"/>
      <c r="AP1015" s="50" t="s">
        <v>13</v>
      </c>
      <c r="AS1015" s="13" t="s">
        <v>1035</v>
      </c>
    </row>
    <row r="1016" spans="1:45">
      <c r="A1016" s="13" t="s">
        <v>15</v>
      </c>
      <c r="B1016" t="s">
        <v>15</v>
      </c>
      <c r="C1016" s="29" t="s">
        <v>15</v>
      </c>
      <c r="D1016" s="49" t="s">
        <v>1713</v>
      </c>
      <c r="E1016" s="49" t="s">
        <v>15</v>
      </c>
      <c r="F1016" s="48" t="s">
        <v>2111</v>
      </c>
      <c r="G1016" s="48" t="s">
        <v>14</v>
      </c>
      <c r="AF1016" s="63"/>
      <c r="AG1016" s="63"/>
      <c r="AH1016" s="63"/>
      <c r="AP1016" s="50" t="s">
        <v>13</v>
      </c>
      <c r="AS1016" s="13" t="s">
        <v>1035</v>
      </c>
    </row>
    <row r="1017" spans="1:45">
      <c r="A1017" s="13" t="s">
        <v>114</v>
      </c>
      <c r="B1017" t="s">
        <v>114</v>
      </c>
      <c r="C1017" s="29" t="s">
        <v>1172</v>
      </c>
      <c r="D1017" s="49" t="s">
        <v>1723</v>
      </c>
      <c r="E1017" s="49" t="s">
        <v>1163</v>
      </c>
      <c r="F1017" s="48" t="s">
        <v>2111</v>
      </c>
      <c r="G1017" s="48" t="s">
        <v>14</v>
      </c>
      <c r="AF1017" s="63"/>
      <c r="AG1017" s="63"/>
      <c r="AH1017" s="63" t="s">
        <v>2124</v>
      </c>
      <c r="AJ1017" s="63" t="s">
        <v>2126</v>
      </c>
      <c r="AP1017" s="50" t="s">
        <v>13</v>
      </c>
      <c r="AS1017" s="13" t="s">
        <v>14</v>
      </c>
    </row>
    <row r="1018" spans="1:45">
      <c r="A1018" s="13" t="s">
        <v>78</v>
      </c>
      <c r="B1018" t="s">
        <v>78</v>
      </c>
      <c r="C1018" s="29" t="s">
        <v>78</v>
      </c>
      <c r="D1018" s="49" t="s">
        <v>1714</v>
      </c>
      <c r="E1018" s="49" t="s">
        <v>78</v>
      </c>
      <c r="F1018" s="48" t="s">
        <v>2111</v>
      </c>
      <c r="G1018" s="48" t="s">
        <v>14</v>
      </c>
      <c r="H1018" s="62" t="s">
        <v>232</v>
      </c>
      <c r="I1018" s="55" t="s">
        <v>2131</v>
      </c>
      <c r="J1018" s="55"/>
      <c r="AF1018" s="63"/>
      <c r="AG1018" s="63"/>
      <c r="AH1018" s="63"/>
      <c r="AJ1018" s="63"/>
      <c r="AP1018" s="50" t="s">
        <v>13</v>
      </c>
      <c r="AS1018" s="13" t="s">
        <v>14</v>
      </c>
    </row>
    <row r="1019" spans="1:45">
      <c r="A1019" s="13" t="s">
        <v>188</v>
      </c>
      <c r="B1019" t="s">
        <v>1078</v>
      </c>
      <c r="C1019" s="29" t="s">
        <v>1387</v>
      </c>
      <c r="D1019" s="49" t="s">
        <v>1712</v>
      </c>
      <c r="E1019" s="49" t="s">
        <v>1387</v>
      </c>
      <c r="F1019" s="48" t="s">
        <v>2111</v>
      </c>
      <c r="G1019" s="48" t="s">
        <v>14</v>
      </c>
      <c r="H1019" s="62"/>
      <c r="I1019" s="55" t="s">
        <v>2132</v>
      </c>
      <c r="J1019" s="55" t="s">
        <v>2134</v>
      </c>
      <c r="AF1019" s="63"/>
      <c r="AG1019" s="63"/>
      <c r="AH1019" s="63"/>
      <c r="AJ1019" s="63"/>
      <c r="AP1019" s="50" t="s">
        <v>13</v>
      </c>
      <c r="AS1019" s="13" t="s">
        <v>14</v>
      </c>
    </row>
    <row r="1020" spans="1:45">
      <c r="A1020" s="13" t="s">
        <v>101</v>
      </c>
      <c r="B1020" t="s">
        <v>101</v>
      </c>
      <c r="C1020" s="29" t="s">
        <v>1336</v>
      </c>
      <c r="D1020" s="49" t="s">
        <v>1718</v>
      </c>
      <c r="E1020" s="49" t="s">
        <v>1740</v>
      </c>
      <c r="F1020" s="48" t="s">
        <v>2111</v>
      </c>
      <c r="G1020" s="48" t="s">
        <v>14</v>
      </c>
      <c r="H1020" s="26"/>
      <c r="I1020" s="26"/>
      <c r="J1020" s="26"/>
      <c r="AF1020" s="63"/>
      <c r="AG1020" s="63"/>
      <c r="AH1020" s="63"/>
      <c r="AJ1020" s="63"/>
      <c r="AP1020" s="50" t="s">
        <v>13</v>
      </c>
      <c r="AS1020" s="13" t="s">
        <v>14</v>
      </c>
    </row>
    <row r="1021" spans="1:45">
      <c r="A1021" s="13" t="s">
        <v>74</v>
      </c>
      <c r="B1021" t="s">
        <v>1046</v>
      </c>
      <c r="C1021" s="29" t="s">
        <v>1675</v>
      </c>
      <c r="D1021" s="49" t="s">
        <v>1712</v>
      </c>
      <c r="E1021" s="49" t="s">
        <v>1675</v>
      </c>
      <c r="F1021" s="48" t="s">
        <v>2112</v>
      </c>
      <c r="G1021" s="48" t="s">
        <v>14</v>
      </c>
      <c r="H1021" s="26" t="s">
        <v>232</v>
      </c>
      <c r="I1021" s="26" t="s">
        <v>2132</v>
      </c>
      <c r="J1021" s="26" t="s">
        <v>2133</v>
      </c>
      <c r="AF1021" s="63"/>
      <c r="AG1021" s="63"/>
      <c r="AH1021" s="63"/>
      <c r="AJ1021" s="63"/>
      <c r="AP1021" s="50" t="s">
        <v>13</v>
      </c>
      <c r="AS1021" s="13" t="s">
        <v>14</v>
      </c>
    </row>
    <row r="1022" spans="1:45">
      <c r="A1022" s="13" t="s">
        <v>15</v>
      </c>
      <c r="B1022" t="s">
        <v>15</v>
      </c>
      <c r="C1022" s="29" t="s">
        <v>15</v>
      </c>
      <c r="D1022" s="49" t="s">
        <v>1713</v>
      </c>
      <c r="E1022" s="49" t="s">
        <v>15</v>
      </c>
      <c r="F1022" s="48" t="s">
        <v>2111</v>
      </c>
      <c r="G1022" s="48" t="s">
        <v>14</v>
      </c>
      <c r="AF1022" s="63"/>
      <c r="AG1022" s="63"/>
      <c r="AH1022" s="63"/>
      <c r="AJ1022" s="63"/>
      <c r="AP1022" s="50" t="s">
        <v>13</v>
      </c>
      <c r="AS1022" s="13" t="s">
        <v>14</v>
      </c>
    </row>
    <row r="1023" spans="1:45">
      <c r="A1023" s="13" t="s">
        <v>47</v>
      </c>
      <c r="B1023" t="s">
        <v>47</v>
      </c>
      <c r="C1023" s="29" t="s">
        <v>1935</v>
      </c>
      <c r="D1023" s="49" t="s">
        <v>1724</v>
      </c>
      <c r="E1023" s="49" t="s">
        <v>2008</v>
      </c>
      <c r="F1023" s="48" t="s">
        <v>2112</v>
      </c>
      <c r="G1023" s="48" t="s">
        <v>14</v>
      </c>
      <c r="Y1023" s="26"/>
      <c r="Z1023" s="26"/>
      <c r="AA1023" s="26"/>
      <c r="AF1023" s="63"/>
      <c r="AG1023" s="63"/>
      <c r="AH1023" s="63" t="s">
        <v>2124</v>
      </c>
      <c r="AP1023" s="50" t="s">
        <v>13</v>
      </c>
      <c r="AS1023" s="13" t="s">
        <v>14</v>
      </c>
    </row>
    <row r="1024" spans="1:45">
      <c r="A1024" s="13" t="s">
        <v>392</v>
      </c>
      <c r="B1024" t="s">
        <v>392</v>
      </c>
      <c r="C1024" s="26" t="s">
        <v>1472</v>
      </c>
      <c r="D1024" s="49" t="s">
        <v>1712</v>
      </c>
      <c r="E1024" s="49" t="s">
        <v>1472</v>
      </c>
      <c r="F1024" s="48" t="s">
        <v>2111</v>
      </c>
      <c r="G1024" s="48" t="s">
        <v>14</v>
      </c>
      <c r="K1024" s="68" t="s">
        <v>2037</v>
      </c>
      <c r="M1024" s="26"/>
      <c r="N1024" s="62" t="s">
        <v>2034</v>
      </c>
      <c r="O1024" s="62" t="s">
        <v>2029</v>
      </c>
      <c r="P1024" s="26"/>
      <c r="T1024" s="62" t="s">
        <v>2040</v>
      </c>
      <c r="V1024" s="62" t="s">
        <v>2100</v>
      </c>
      <c r="W1024" s="26"/>
      <c r="X1024" s="26"/>
      <c r="Y1024" s="62" t="s">
        <v>2101</v>
      </c>
      <c r="Z1024" s="37"/>
      <c r="AA1024" s="62" t="s">
        <v>2102</v>
      </c>
      <c r="AB1024" s="26"/>
      <c r="AC1024" s="26"/>
      <c r="AD1024" s="26"/>
      <c r="AE1024" s="26"/>
      <c r="AF1024" s="63"/>
      <c r="AG1024" s="63"/>
      <c r="AH1024" s="63"/>
      <c r="AP1024" s="50" t="s">
        <v>13</v>
      </c>
      <c r="AS1024" s="13" t="s">
        <v>14</v>
      </c>
    </row>
    <row r="1025" spans="1:45">
      <c r="A1025" s="13" t="s">
        <v>252</v>
      </c>
      <c r="B1025" t="s">
        <v>1100</v>
      </c>
      <c r="C1025" s="26" t="s">
        <v>1467</v>
      </c>
      <c r="D1025" s="49" t="s">
        <v>1712</v>
      </c>
      <c r="E1025" s="49" t="s">
        <v>1800</v>
      </c>
      <c r="F1025" s="48" t="s">
        <v>2111</v>
      </c>
      <c r="G1025" s="48" t="s">
        <v>14</v>
      </c>
      <c r="K1025" s="68"/>
      <c r="M1025" s="26"/>
      <c r="N1025" s="62"/>
      <c r="O1025" s="62"/>
      <c r="P1025" s="26"/>
      <c r="T1025" s="62"/>
      <c r="V1025" s="62"/>
      <c r="W1025" s="26"/>
      <c r="X1025" s="26"/>
      <c r="Y1025" s="62"/>
      <c r="Z1025" s="37"/>
      <c r="AA1025" s="62"/>
      <c r="AB1025" s="26"/>
      <c r="AC1025" s="26"/>
      <c r="AD1025" s="26"/>
      <c r="AE1025" s="26"/>
      <c r="AF1025" s="63"/>
      <c r="AG1025" s="63"/>
      <c r="AH1025" s="63"/>
      <c r="AP1025" s="50" t="s">
        <v>13</v>
      </c>
      <c r="AS1025" s="13" t="s">
        <v>14</v>
      </c>
    </row>
    <row r="1026" spans="1:45">
      <c r="A1026" s="13" t="s">
        <v>20</v>
      </c>
      <c r="B1026" t="s">
        <v>20</v>
      </c>
      <c r="C1026" s="29" t="s">
        <v>20</v>
      </c>
      <c r="D1026" s="49" t="s">
        <v>1723</v>
      </c>
      <c r="E1026" s="49" t="s">
        <v>20</v>
      </c>
      <c r="F1026" s="48" t="s">
        <v>2111</v>
      </c>
      <c r="G1026" s="48" t="s">
        <v>14</v>
      </c>
      <c r="V1026" s="62"/>
      <c r="Y1026" s="62"/>
      <c r="Z1026" s="37"/>
      <c r="AA1026" s="62"/>
      <c r="AF1026" s="63"/>
      <c r="AG1026" s="63"/>
      <c r="AH1026" s="63"/>
      <c r="AP1026" s="50" t="s">
        <v>13</v>
      </c>
      <c r="AS1026" s="13" t="s">
        <v>14</v>
      </c>
    </row>
    <row r="1027" spans="1:45">
      <c r="A1027" s="13" t="s">
        <v>21</v>
      </c>
      <c r="B1027" t="s">
        <v>21</v>
      </c>
      <c r="C1027" s="29" t="s">
        <v>1317</v>
      </c>
      <c r="D1027" s="49" t="s">
        <v>1712</v>
      </c>
      <c r="E1027" s="49" t="s">
        <v>1317</v>
      </c>
      <c r="F1027" s="48" t="s">
        <v>2111</v>
      </c>
      <c r="G1027" s="48" t="s">
        <v>14</v>
      </c>
      <c r="V1027" s="62"/>
      <c r="Y1027" s="62"/>
      <c r="Z1027" s="37"/>
      <c r="AA1027" s="62"/>
      <c r="AF1027" s="63"/>
      <c r="AG1027" s="63"/>
      <c r="AH1027" s="63"/>
      <c r="AP1027" s="50" t="s">
        <v>13</v>
      </c>
      <c r="AS1027" s="13" t="s">
        <v>14</v>
      </c>
    </row>
    <row r="1028" spans="1:45">
      <c r="A1028" s="13" t="s">
        <v>25</v>
      </c>
      <c r="B1028" t="s">
        <v>25</v>
      </c>
      <c r="C1028" s="29" t="s">
        <v>1320</v>
      </c>
      <c r="D1028" s="49" t="s">
        <v>1718</v>
      </c>
      <c r="E1028" s="49" t="s">
        <v>1468</v>
      </c>
      <c r="F1028" s="48" t="s">
        <v>2111</v>
      </c>
      <c r="G1028" s="48" t="s">
        <v>14</v>
      </c>
      <c r="V1028" s="62"/>
      <c r="Y1028" s="62"/>
      <c r="Z1028" s="37"/>
      <c r="AA1028" s="62"/>
      <c r="AF1028" s="63"/>
      <c r="AG1028" s="63"/>
      <c r="AH1028" s="63"/>
      <c r="AP1028" s="50" t="s">
        <v>13</v>
      </c>
      <c r="AS1028" s="13" t="s">
        <v>14</v>
      </c>
    </row>
    <row r="1029" spans="1:45">
      <c r="A1029" s="13" t="s">
        <v>19</v>
      </c>
      <c r="B1029" t="s">
        <v>19</v>
      </c>
      <c r="C1029" s="29" t="s">
        <v>19</v>
      </c>
      <c r="D1029" s="49" t="s">
        <v>1716</v>
      </c>
      <c r="E1029" s="49" t="s">
        <v>19</v>
      </c>
      <c r="F1029" s="48" t="s">
        <v>2111</v>
      </c>
      <c r="G1029" s="48" t="s">
        <v>14</v>
      </c>
      <c r="V1029" s="62"/>
      <c r="Y1029" s="62"/>
      <c r="Z1029" s="37"/>
      <c r="AA1029" s="62"/>
      <c r="AF1029" s="63"/>
      <c r="AG1029" s="63"/>
      <c r="AH1029" s="63"/>
      <c r="AP1029" s="50" t="s">
        <v>13</v>
      </c>
      <c r="AS1029" s="13" t="s">
        <v>14</v>
      </c>
    </row>
    <row r="1030" spans="1:45">
      <c r="A1030" s="13" t="s">
        <v>147</v>
      </c>
      <c r="B1030" t="s">
        <v>1063</v>
      </c>
      <c r="C1030" s="29" t="s">
        <v>1366</v>
      </c>
      <c r="D1030" s="49" t="s">
        <v>1720</v>
      </c>
      <c r="E1030" s="49" t="s">
        <v>1754</v>
      </c>
      <c r="F1030" s="48" t="s">
        <v>2111</v>
      </c>
      <c r="G1030" s="48" t="s">
        <v>14</v>
      </c>
      <c r="V1030" s="62" t="s">
        <v>2103</v>
      </c>
      <c r="Y1030" s="62"/>
      <c r="Z1030" s="37"/>
      <c r="AA1030" s="62"/>
      <c r="AF1030" s="63"/>
      <c r="AG1030" s="63"/>
      <c r="AH1030" s="63" t="s">
        <v>2124</v>
      </c>
      <c r="AP1030" s="50" t="s">
        <v>13</v>
      </c>
      <c r="AS1030" s="13" t="s">
        <v>14</v>
      </c>
    </row>
    <row r="1031" spans="1:45">
      <c r="A1031" s="13" t="s">
        <v>38</v>
      </c>
      <c r="B1031" t="s">
        <v>38</v>
      </c>
      <c r="C1031" s="29" t="s">
        <v>38</v>
      </c>
      <c r="D1031" s="49" t="s">
        <v>1714</v>
      </c>
      <c r="E1031" s="49" t="s">
        <v>78</v>
      </c>
      <c r="F1031" s="48" t="s">
        <v>2111</v>
      </c>
      <c r="G1031" s="48" t="s">
        <v>14</v>
      </c>
      <c r="H1031" s="26"/>
      <c r="I1031" s="26"/>
      <c r="J1031" s="26"/>
      <c r="V1031" s="62"/>
      <c r="Y1031" s="62"/>
      <c r="Z1031" s="37"/>
      <c r="AA1031" s="62"/>
      <c r="AF1031" s="63"/>
      <c r="AG1031" s="63"/>
      <c r="AH1031" s="63"/>
      <c r="AP1031" s="50" t="s">
        <v>13</v>
      </c>
      <c r="AS1031" s="13" t="s">
        <v>14</v>
      </c>
    </row>
    <row r="1032" spans="1:45">
      <c r="A1032" s="13" t="s">
        <v>39</v>
      </c>
      <c r="B1032" t="s">
        <v>39</v>
      </c>
      <c r="C1032" s="29" t="s">
        <v>1324</v>
      </c>
      <c r="D1032" s="49" t="s">
        <v>1712</v>
      </c>
      <c r="E1032" s="49" t="s">
        <v>1555</v>
      </c>
      <c r="F1032" s="48" t="s">
        <v>2111</v>
      </c>
      <c r="G1032" s="48" t="s">
        <v>14</v>
      </c>
      <c r="H1032" s="26"/>
      <c r="I1032" s="26"/>
      <c r="J1032" s="26"/>
      <c r="V1032" s="62"/>
      <c r="Y1032" s="62"/>
      <c r="Z1032" s="37"/>
      <c r="AA1032" s="62"/>
      <c r="AF1032" s="63"/>
      <c r="AG1032" s="63"/>
      <c r="AH1032" s="63"/>
      <c r="AP1032" s="50" t="s">
        <v>13</v>
      </c>
      <c r="AS1032" s="13" t="s">
        <v>14</v>
      </c>
    </row>
    <row r="1033" spans="1:45">
      <c r="A1033" s="13" t="s">
        <v>393</v>
      </c>
      <c r="B1033" t="s">
        <v>393</v>
      </c>
      <c r="C1033" s="29" t="s">
        <v>647</v>
      </c>
      <c r="D1033" s="49" t="s">
        <v>1727</v>
      </c>
      <c r="E1033" s="49" t="s">
        <v>493</v>
      </c>
      <c r="F1033" s="48" t="s">
        <v>2111</v>
      </c>
      <c r="G1033" s="48" t="s">
        <v>14</v>
      </c>
      <c r="H1033" s="62" t="s">
        <v>232</v>
      </c>
      <c r="I1033" s="55" t="s">
        <v>2131</v>
      </c>
      <c r="J1033" s="55"/>
      <c r="V1033" s="62"/>
      <c r="Y1033" s="62"/>
      <c r="Z1033" s="37"/>
      <c r="AA1033" s="62"/>
      <c r="AF1033" s="63"/>
      <c r="AG1033" s="63"/>
      <c r="AH1033" s="63"/>
      <c r="AP1033" s="50" t="s">
        <v>13</v>
      </c>
      <c r="AS1033" s="13" t="s">
        <v>14</v>
      </c>
    </row>
    <row r="1034" spans="1:45">
      <c r="A1034" s="13" t="s">
        <v>394</v>
      </c>
      <c r="B1034" t="s">
        <v>394</v>
      </c>
      <c r="C1034" s="29" t="s">
        <v>1325</v>
      </c>
      <c r="D1034" s="49" t="s">
        <v>1712</v>
      </c>
      <c r="E1034" s="49" t="s">
        <v>1325</v>
      </c>
      <c r="F1034" s="48" t="s">
        <v>2111</v>
      </c>
      <c r="G1034" s="48" t="s">
        <v>14</v>
      </c>
      <c r="H1034" s="62"/>
      <c r="I1034" s="55" t="s">
        <v>2132</v>
      </c>
      <c r="J1034" s="59" t="s">
        <v>2134</v>
      </c>
      <c r="V1034" s="62"/>
      <c r="Y1034" s="62"/>
      <c r="Z1034" s="37"/>
      <c r="AA1034" s="62"/>
      <c r="AF1034" s="63"/>
      <c r="AG1034" s="63"/>
      <c r="AH1034" s="63"/>
      <c r="AP1034" s="50" t="s">
        <v>13</v>
      </c>
      <c r="AS1034" s="13" t="s">
        <v>14</v>
      </c>
    </row>
    <row r="1035" spans="1:45">
      <c r="A1035" s="13" t="s">
        <v>15</v>
      </c>
      <c r="B1035" t="s">
        <v>15</v>
      </c>
      <c r="C1035" s="29" t="s">
        <v>15</v>
      </c>
      <c r="D1035" s="49" t="s">
        <v>1713</v>
      </c>
      <c r="E1035" s="49" t="s">
        <v>15</v>
      </c>
      <c r="F1035" s="48" t="s">
        <v>2111</v>
      </c>
      <c r="G1035" s="48" t="s">
        <v>14</v>
      </c>
      <c r="V1035" s="62"/>
      <c r="Y1035" s="62"/>
      <c r="Z1035" s="37"/>
      <c r="AA1035" s="62"/>
      <c r="AF1035" s="63"/>
      <c r="AG1035" s="63"/>
      <c r="AH1035" s="63"/>
      <c r="AP1035" s="50" t="s">
        <v>13</v>
      </c>
      <c r="AS1035" s="13" t="s">
        <v>14</v>
      </c>
    </row>
    <row r="1036" spans="1:45">
      <c r="A1036" s="13" t="s">
        <v>395</v>
      </c>
      <c r="B1036" t="s">
        <v>395</v>
      </c>
      <c r="C1036" s="29" t="s">
        <v>395</v>
      </c>
      <c r="D1036" s="49" t="s">
        <v>1712</v>
      </c>
      <c r="E1036" s="49" t="s">
        <v>395</v>
      </c>
      <c r="F1036" s="48" t="s">
        <v>2111</v>
      </c>
      <c r="G1036" s="48" t="s">
        <v>14</v>
      </c>
      <c r="T1036" s="68" t="s">
        <v>2038</v>
      </c>
      <c r="AF1036" s="63"/>
      <c r="AG1036" s="63"/>
      <c r="AH1036" s="63" t="s">
        <v>2124</v>
      </c>
      <c r="AJ1036" s="63" t="s">
        <v>2126</v>
      </c>
      <c r="AP1036" s="50" t="s">
        <v>13</v>
      </c>
      <c r="AS1036" s="13" t="s">
        <v>14</v>
      </c>
    </row>
    <row r="1037" spans="1:45">
      <c r="A1037" s="13" t="s">
        <v>30</v>
      </c>
      <c r="B1037" t="s">
        <v>30</v>
      </c>
      <c r="C1037" s="29" t="s">
        <v>30</v>
      </c>
      <c r="D1037" s="49" t="s">
        <v>1714</v>
      </c>
      <c r="E1037" s="49" t="s">
        <v>78</v>
      </c>
      <c r="F1037" s="48" t="s">
        <v>2111</v>
      </c>
      <c r="G1037" s="48" t="s">
        <v>14</v>
      </c>
      <c r="T1037" s="68"/>
      <c r="AF1037" s="63"/>
      <c r="AG1037" s="63"/>
      <c r="AH1037" s="63"/>
      <c r="AJ1037" s="63"/>
      <c r="AP1037" s="50" t="s">
        <v>13</v>
      </c>
      <c r="AS1037" s="13" t="s">
        <v>14</v>
      </c>
    </row>
    <row r="1038" spans="1:45">
      <c r="A1038" s="13" t="s">
        <v>159</v>
      </c>
      <c r="B1038" t="s">
        <v>159</v>
      </c>
      <c r="C1038" s="29" t="s">
        <v>1372</v>
      </c>
      <c r="D1038" s="49" t="s">
        <v>1712</v>
      </c>
      <c r="E1038" s="49" t="s">
        <v>1757</v>
      </c>
      <c r="F1038" s="48" t="s">
        <v>2111</v>
      </c>
      <c r="G1038" s="48" t="s">
        <v>14</v>
      </c>
      <c r="T1038" s="68"/>
      <c r="AF1038" s="63"/>
      <c r="AG1038" s="63"/>
      <c r="AH1038" s="63"/>
      <c r="AJ1038" s="63"/>
      <c r="AP1038" s="50" t="s">
        <v>13</v>
      </c>
      <c r="AS1038" s="13" t="s">
        <v>14</v>
      </c>
    </row>
    <row r="1039" spans="1:45">
      <c r="A1039" s="13" t="s">
        <v>15</v>
      </c>
      <c r="B1039" t="s">
        <v>15</v>
      </c>
      <c r="C1039" s="29" t="s">
        <v>15</v>
      </c>
      <c r="D1039" s="49" t="s">
        <v>1713</v>
      </c>
      <c r="E1039" s="49" t="s">
        <v>15</v>
      </c>
      <c r="F1039" s="48" t="s">
        <v>2111</v>
      </c>
      <c r="G1039" s="48" t="s">
        <v>14</v>
      </c>
      <c r="AF1039" s="63"/>
      <c r="AG1039" s="63"/>
      <c r="AH1039" s="63"/>
      <c r="AJ1039" s="63"/>
      <c r="AP1039" s="50" t="s">
        <v>13</v>
      </c>
      <c r="AS1039" s="13" t="s">
        <v>14</v>
      </c>
    </row>
    <row r="1040" spans="1:45">
      <c r="A1040" s="13" t="s">
        <v>47</v>
      </c>
      <c r="B1040" t="s">
        <v>47</v>
      </c>
      <c r="C1040" s="29" t="s">
        <v>1935</v>
      </c>
      <c r="D1040" s="49" t="s">
        <v>1724</v>
      </c>
      <c r="E1040" s="49" t="s">
        <v>2008</v>
      </c>
      <c r="F1040" s="48" t="s">
        <v>2112</v>
      </c>
      <c r="G1040" s="48" t="s">
        <v>14</v>
      </c>
      <c r="AF1040" s="63"/>
      <c r="AG1040" s="63"/>
      <c r="AH1040" s="63" t="s">
        <v>2124</v>
      </c>
      <c r="AP1040" s="50" t="s">
        <v>13</v>
      </c>
      <c r="AS1040" s="13" t="s">
        <v>14</v>
      </c>
    </row>
    <row r="1041" spans="1:45">
      <c r="A1041" s="13" t="s">
        <v>138</v>
      </c>
      <c r="B1041" t="s">
        <v>138</v>
      </c>
      <c r="C1041" s="29" t="s">
        <v>1363</v>
      </c>
      <c r="D1041" s="49" t="s">
        <v>1711</v>
      </c>
      <c r="E1041" s="49" t="s">
        <v>1730</v>
      </c>
      <c r="F1041" s="48" t="s">
        <v>2111</v>
      </c>
      <c r="G1041" s="48" t="s">
        <v>14</v>
      </c>
      <c r="V1041" s="62" t="s">
        <v>2100</v>
      </c>
      <c r="Y1041" s="62" t="s">
        <v>2101</v>
      </c>
      <c r="Z1041" s="37"/>
      <c r="AA1041" s="62" t="s">
        <v>2102</v>
      </c>
      <c r="AF1041" s="63"/>
      <c r="AG1041" s="63"/>
      <c r="AH1041" s="63"/>
      <c r="AP1041" s="50" t="s">
        <v>13</v>
      </c>
      <c r="AS1041" s="13" t="s">
        <v>14</v>
      </c>
    </row>
    <row r="1042" spans="1:45">
      <c r="A1042" s="13" t="s">
        <v>381</v>
      </c>
      <c r="B1042" t="s">
        <v>381</v>
      </c>
      <c r="C1042" s="68" t="s">
        <v>1476</v>
      </c>
      <c r="D1042" s="66" t="s">
        <v>1712</v>
      </c>
      <c r="E1042" s="66" t="s">
        <v>1476</v>
      </c>
      <c r="F1042" s="48" t="s">
        <v>2111</v>
      </c>
      <c r="G1042" s="67" t="s">
        <v>14</v>
      </c>
      <c r="K1042" s="68" t="s">
        <v>2029</v>
      </c>
      <c r="L1042" s="62" t="s">
        <v>2040</v>
      </c>
      <c r="M1042" s="26" t="s">
        <v>2035</v>
      </c>
      <c r="N1042" s="26" t="s">
        <v>2031</v>
      </c>
      <c r="O1042" s="62" t="s">
        <v>2029</v>
      </c>
      <c r="P1042" s="26" t="s">
        <v>2032</v>
      </c>
      <c r="V1042" s="62"/>
      <c r="Y1042" s="62"/>
      <c r="Z1042" s="37"/>
      <c r="AA1042" s="62"/>
      <c r="AF1042" s="63"/>
      <c r="AG1042" s="63"/>
      <c r="AH1042" s="63"/>
      <c r="AP1042" s="50" t="s">
        <v>13</v>
      </c>
      <c r="AS1042" s="13" t="s">
        <v>14</v>
      </c>
    </row>
    <row r="1043" spans="1:45">
      <c r="A1043" s="13" t="s">
        <v>162</v>
      </c>
      <c r="B1043" t="s">
        <v>1068</v>
      </c>
      <c r="C1043" s="68"/>
      <c r="D1043" s="66"/>
      <c r="E1043" s="66"/>
      <c r="F1043" s="48" t="s">
        <v>2111</v>
      </c>
      <c r="G1043" s="67"/>
      <c r="K1043" s="68"/>
      <c r="L1043" s="62"/>
      <c r="M1043" s="26"/>
      <c r="N1043" s="26" t="s">
        <v>2034</v>
      </c>
      <c r="O1043" s="62"/>
      <c r="P1043" s="26"/>
      <c r="V1043" s="62"/>
      <c r="Y1043" s="62"/>
      <c r="Z1043" s="37"/>
      <c r="AA1043" s="62"/>
      <c r="AF1043" s="63"/>
      <c r="AG1043" s="63"/>
      <c r="AH1043" s="63"/>
      <c r="AP1043" s="50" t="s">
        <v>13</v>
      </c>
      <c r="AS1043" s="13" t="s">
        <v>14</v>
      </c>
    </row>
    <row r="1044" spans="1:45">
      <c r="A1044" s="13" t="s">
        <v>19</v>
      </c>
      <c r="B1044" t="s">
        <v>19</v>
      </c>
      <c r="C1044" s="29" t="s">
        <v>19</v>
      </c>
      <c r="D1044" s="49" t="s">
        <v>1716</v>
      </c>
      <c r="E1044" s="49" t="s">
        <v>19</v>
      </c>
      <c r="F1044" s="48" t="s">
        <v>2111</v>
      </c>
      <c r="G1044" s="48" t="s">
        <v>14</v>
      </c>
      <c r="V1044" s="62"/>
      <c r="Y1044" s="62"/>
      <c r="Z1044" s="37"/>
      <c r="AA1044" s="62"/>
      <c r="AF1044" s="63"/>
      <c r="AG1044" s="63"/>
      <c r="AH1044" s="63"/>
      <c r="AP1044" s="50" t="s">
        <v>13</v>
      </c>
      <c r="AS1044" s="13" t="s">
        <v>14</v>
      </c>
    </row>
    <row r="1045" spans="1:45">
      <c r="A1045" s="13" t="s">
        <v>22</v>
      </c>
      <c r="B1045" t="s">
        <v>22</v>
      </c>
      <c r="C1045" s="29" t="s">
        <v>1318</v>
      </c>
      <c r="D1045" s="49" t="s">
        <v>1717</v>
      </c>
      <c r="E1045" s="49" t="s">
        <v>1318</v>
      </c>
      <c r="F1045" s="48" t="s">
        <v>2111</v>
      </c>
      <c r="G1045" s="48" t="s">
        <v>14</v>
      </c>
      <c r="V1045" s="62"/>
      <c r="Y1045" s="62"/>
      <c r="Z1045" s="37"/>
      <c r="AA1045" s="62"/>
      <c r="AF1045" s="63"/>
      <c r="AG1045" s="63"/>
      <c r="AH1045" s="63"/>
      <c r="AP1045" s="50" t="s">
        <v>13</v>
      </c>
      <c r="AS1045" s="13" t="s">
        <v>14</v>
      </c>
    </row>
    <row r="1046" spans="1:45">
      <c r="A1046" s="13" t="s">
        <v>396</v>
      </c>
      <c r="B1046" t="s">
        <v>1137</v>
      </c>
      <c r="C1046" s="29" t="s">
        <v>1137</v>
      </c>
      <c r="D1046" s="49" t="s">
        <v>1720</v>
      </c>
      <c r="E1046" s="49" t="s">
        <v>1760</v>
      </c>
      <c r="F1046" s="48" t="s">
        <v>2111</v>
      </c>
      <c r="G1046" s="48" t="s">
        <v>14</v>
      </c>
      <c r="V1046" s="62"/>
      <c r="Y1046" s="62"/>
      <c r="Z1046" s="37"/>
      <c r="AA1046" s="62"/>
      <c r="AF1046" s="63"/>
      <c r="AG1046" s="63"/>
      <c r="AH1046" s="63"/>
      <c r="AP1046" s="50" t="s">
        <v>13</v>
      </c>
      <c r="AS1046" s="13" t="s">
        <v>14</v>
      </c>
    </row>
    <row r="1047" spans="1:45">
      <c r="A1047" s="13" t="s">
        <v>37</v>
      </c>
      <c r="B1047" t="s">
        <v>37</v>
      </c>
      <c r="C1047" s="29" t="s">
        <v>37</v>
      </c>
      <c r="D1047" s="49" t="s">
        <v>1726</v>
      </c>
      <c r="E1047" s="49" t="s">
        <v>37</v>
      </c>
      <c r="F1047" s="48" t="s">
        <v>2111</v>
      </c>
      <c r="G1047" s="48" t="s">
        <v>14</v>
      </c>
      <c r="V1047" s="62"/>
      <c r="Y1047" s="62"/>
      <c r="Z1047" s="37"/>
      <c r="AA1047" s="62"/>
      <c r="AF1047" s="63"/>
      <c r="AG1047" s="63"/>
      <c r="AH1047" s="63"/>
      <c r="AP1047" s="50" t="s">
        <v>13</v>
      </c>
      <c r="AS1047" s="13" t="s">
        <v>14</v>
      </c>
    </row>
    <row r="1048" spans="1:45">
      <c r="A1048" s="13" t="s">
        <v>397</v>
      </c>
      <c r="B1048" t="s">
        <v>397</v>
      </c>
      <c r="C1048" s="29" t="s">
        <v>1477</v>
      </c>
      <c r="D1048" s="49" t="s">
        <v>1723</v>
      </c>
      <c r="E1048" s="49" t="s">
        <v>1477</v>
      </c>
      <c r="F1048" s="48" t="s">
        <v>2111</v>
      </c>
      <c r="G1048" s="48" t="s">
        <v>14</v>
      </c>
      <c r="V1048" s="62"/>
      <c r="Y1048" s="62"/>
      <c r="Z1048" s="37"/>
      <c r="AA1048" s="62"/>
      <c r="AF1048" s="63"/>
      <c r="AG1048" s="63"/>
      <c r="AH1048" s="63"/>
      <c r="AP1048" s="50" t="s">
        <v>13</v>
      </c>
      <c r="AS1048" s="13" t="s">
        <v>14</v>
      </c>
    </row>
    <row r="1049" spans="1:45">
      <c r="A1049" s="13" t="s">
        <v>78</v>
      </c>
      <c r="B1049" t="s">
        <v>78</v>
      </c>
      <c r="C1049" s="29" t="s">
        <v>78</v>
      </c>
      <c r="D1049" s="49" t="s">
        <v>1714</v>
      </c>
      <c r="E1049" s="49" t="s">
        <v>78</v>
      </c>
      <c r="F1049" s="48" t="s">
        <v>2111</v>
      </c>
      <c r="G1049" s="48" t="s">
        <v>14</v>
      </c>
      <c r="V1049" s="62"/>
      <c r="Y1049" s="62"/>
      <c r="Z1049" s="37"/>
      <c r="AA1049" s="62"/>
      <c r="AF1049" s="63"/>
      <c r="AG1049" s="63"/>
      <c r="AH1049" s="63" t="s">
        <v>2124</v>
      </c>
      <c r="AP1049" s="50" t="s">
        <v>13</v>
      </c>
      <c r="AS1049" s="13" t="s">
        <v>14</v>
      </c>
    </row>
    <row r="1050" spans="1:45">
      <c r="A1050" s="13" t="s">
        <v>159</v>
      </c>
      <c r="B1050" t="s">
        <v>159</v>
      </c>
      <c r="C1050" s="29" t="s">
        <v>1372</v>
      </c>
      <c r="D1050" s="49" t="s">
        <v>1712</v>
      </c>
      <c r="E1050" s="49" t="s">
        <v>1757</v>
      </c>
      <c r="F1050" s="48" t="s">
        <v>2111</v>
      </c>
      <c r="G1050" s="48" t="s">
        <v>14</v>
      </c>
      <c r="V1050" s="62"/>
      <c r="Y1050" s="62"/>
      <c r="Z1050" s="37"/>
      <c r="AA1050" s="62"/>
      <c r="AF1050" s="63"/>
      <c r="AG1050" s="63"/>
      <c r="AH1050" s="63"/>
      <c r="AP1050" s="50" t="s">
        <v>13</v>
      </c>
      <c r="AS1050" s="13" t="s">
        <v>14</v>
      </c>
    </row>
    <row r="1051" spans="1:45">
      <c r="A1051" s="13" t="s">
        <v>37</v>
      </c>
      <c r="B1051" t="s">
        <v>37</v>
      </c>
      <c r="C1051" s="29" t="s">
        <v>37</v>
      </c>
      <c r="D1051" s="49" t="s">
        <v>1726</v>
      </c>
      <c r="E1051" s="49" t="s">
        <v>37</v>
      </c>
      <c r="F1051" s="48" t="s">
        <v>2111</v>
      </c>
      <c r="G1051" s="48" t="s">
        <v>14</v>
      </c>
      <c r="V1051" s="62" t="s">
        <v>2103</v>
      </c>
      <c r="Y1051" s="62"/>
      <c r="Z1051" s="37"/>
      <c r="AA1051" s="62"/>
      <c r="AF1051" s="63"/>
      <c r="AG1051" s="63"/>
      <c r="AH1051" s="63"/>
      <c r="AP1051" s="50" t="s">
        <v>13</v>
      </c>
      <c r="AS1051" s="13" t="s">
        <v>14</v>
      </c>
    </row>
    <row r="1052" spans="1:45">
      <c r="A1052" s="13" t="s">
        <v>398</v>
      </c>
      <c r="B1052" t="s">
        <v>398</v>
      </c>
      <c r="C1052" s="29" t="s">
        <v>398</v>
      </c>
      <c r="D1052" s="49" t="s">
        <v>1720</v>
      </c>
      <c r="E1052" s="49" t="s">
        <v>1804</v>
      </c>
      <c r="F1052" s="48" t="s">
        <v>2111</v>
      </c>
      <c r="G1052" s="48" t="s">
        <v>14</v>
      </c>
      <c r="V1052" s="62"/>
      <c r="Y1052" s="62"/>
      <c r="Z1052" s="37"/>
      <c r="AA1052" s="62"/>
      <c r="AF1052" s="63"/>
      <c r="AG1052" s="63"/>
      <c r="AH1052" s="63"/>
      <c r="AP1052" s="50" t="s">
        <v>13</v>
      </c>
      <c r="AS1052" s="13" t="s">
        <v>14</v>
      </c>
    </row>
    <row r="1053" spans="1:45">
      <c r="A1053" s="13" t="s">
        <v>153</v>
      </c>
      <c r="B1053" t="s">
        <v>1064</v>
      </c>
      <c r="C1053" s="29" t="s">
        <v>1064</v>
      </c>
      <c r="D1053" s="49" t="s">
        <v>1726</v>
      </c>
      <c r="E1053" s="49" t="s">
        <v>1064</v>
      </c>
      <c r="F1053" s="48" t="s">
        <v>2111</v>
      </c>
      <c r="G1053" s="48" t="s">
        <v>14</v>
      </c>
      <c r="V1053" s="62"/>
      <c r="Y1053" s="62"/>
      <c r="Z1053" s="37"/>
      <c r="AA1053" s="62"/>
      <c r="AF1053" s="63"/>
      <c r="AG1053" s="63"/>
      <c r="AH1053" s="63"/>
      <c r="AP1053" s="50" t="s">
        <v>13</v>
      </c>
      <c r="AS1053" s="13" t="s">
        <v>14</v>
      </c>
    </row>
    <row r="1054" spans="1:45">
      <c r="A1054" s="13" t="s">
        <v>15</v>
      </c>
      <c r="B1054" t="s">
        <v>15</v>
      </c>
      <c r="C1054" s="29" t="s">
        <v>15</v>
      </c>
      <c r="D1054" s="49" t="s">
        <v>1713</v>
      </c>
      <c r="E1054" s="49" t="s">
        <v>15</v>
      </c>
      <c r="F1054" s="48" t="s">
        <v>2111</v>
      </c>
      <c r="G1054" s="48" t="s">
        <v>14</v>
      </c>
      <c r="V1054" s="62"/>
      <c r="Y1054" s="62"/>
      <c r="Z1054" s="37"/>
      <c r="AA1054" s="62"/>
      <c r="AF1054" s="63"/>
      <c r="AG1054" s="63"/>
      <c r="AH1054" s="63"/>
      <c r="AP1054" s="50" t="s">
        <v>13</v>
      </c>
      <c r="AS1054" s="13" t="s">
        <v>14</v>
      </c>
    </row>
    <row r="1055" spans="1:45">
      <c r="A1055" s="13" t="s">
        <v>131</v>
      </c>
      <c r="B1055" t="s">
        <v>131</v>
      </c>
      <c r="C1055" s="29" t="s">
        <v>131</v>
      </c>
      <c r="D1055" s="49" t="s">
        <v>1724</v>
      </c>
      <c r="E1055" s="49" t="s">
        <v>35</v>
      </c>
      <c r="F1055" s="48" t="s">
        <v>2111</v>
      </c>
      <c r="G1055" s="48" t="s">
        <v>14</v>
      </c>
      <c r="V1055" s="62"/>
      <c r="Y1055" s="62"/>
      <c r="Z1055" s="37"/>
      <c r="AA1055" s="62"/>
      <c r="AF1055" s="63"/>
      <c r="AG1055" s="63"/>
      <c r="AH1055" s="63"/>
      <c r="AP1055" s="50" t="s">
        <v>13</v>
      </c>
      <c r="AS1055" s="13" t="s">
        <v>14</v>
      </c>
    </row>
    <row r="1056" spans="1:45">
      <c r="A1056" s="13" t="s">
        <v>77</v>
      </c>
      <c r="B1056" t="s">
        <v>77</v>
      </c>
      <c r="C1056" s="29" t="s">
        <v>129</v>
      </c>
      <c r="D1056" s="49" t="s">
        <v>1720</v>
      </c>
      <c r="E1056" s="49" t="s">
        <v>1391</v>
      </c>
      <c r="F1056" s="48" t="s">
        <v>2111</v>
      </c>
      <c r="G1056" s="48" t="s">
        <v>14</v>
      </c>
      <c r="V1056" s="62"/>
      <c r="Y1056" s="62"/>
      <c r="Z1056" s="37"/>
      <c r="AA1056" s="62"/>
      <c r="AF1056" s="63"/>
      <c r="AG1056" s="63"/>
      <c r="AH1056" s="63"/>
      <c r="AP1056" s="50" t="s">
        <v>13</v>
      </c>
      <c r="AS1056" s="13" t="s">
        <v>14</v>
      </c>
    </row>
    <row r="1057" spans="1:45">
      <c r="A1057" s="13" t="s">
        <v>37</v>
      </c>
      <c r="B1057" t="s">
        <v>37</v>
      </c>
      <c r="C1057" s="29" t="s">
        <v>37</v>
      </c>
      <c r="D1057" s="49" t="s">
        <v>1726</v>
      </c>
      <c r="E1057" s="49" t="s">
        <v>37</v>
      </c>
      <c r="F1057" s="48" t="s">
        <v>2111</v>
      </c>
      <c r="G1057" s="48" t="s">
        <v>14</v>
      </c>
      <c r="V1057" s="62"/>
      <c r="Y1057" s="62"/>
      <c r="Z1057" s="37"/>
      <c r="AA1057" s="62"/>
      <c r="AF1057" s="63"/>
      <c r="AG1057" s="63"/>
      <c r="AH1057" s="63"/>
      <c r="AP1057" s="50" t="s">
        <v>13</v>
      </c>
      <c r="AS1057" s="13" t="s">
        <v>14</v>
      </c>
    </row>
    <row r="1058" spans="1:45">
      <c r="A1058" s="13" t="s">
        <v>78</v>
      </c>
      <c r="B1058" t="s">
        <v>78</v>
      </c>
      <c r="C1058" s="29" t="s">
        <v>78</v>
      </c>
      <c r="D1058" s="49" t="s">
        <v>1714</v>
      </c>
      <c r="E1058" s="49" t="s">
        <v>78</v>
      </c>
      <c r="F1058" s="48" t="s">
        <v>2111</v>
      </c>
      <c r="G1058" s="48" t="s">
        <v>14</v>
      </c>
      <c r="V1058" s="62"/>
      <c r="Y1058" s="62"/>
      <c r="Z1058" s="37"/>
      <c r="AA1058" s="62"/>
      <c r="AF1058" s="63"/>
      <c r="AG1058" s="63"/>
      <c r="AH1058" s="63"/>
      <c r="AP1058" s="50" t="s">
        <v>13</v>
      </c>
      <c r="AS1058" s="13" t="s">
        <v>14</v>
      </c>
    </row>
    <row r="1059" spans="1:45">
      <c r="A1059" s="13" t="s">
        <v>72</v>
      </c>
      <c r="B1059" s="66" t="s">
        <v>1985</v>
      </c>
      <c r="C1059" s="68" t="s">
        <v>1478</v>
      </c>
      <c r="D1059" s="66" t="s">
        <v>1712</v>
      </c>
      <c r="E1059" s="66" t="s">
        <v>1478</v>
      </c>
      <c r="F1059" s="48" t="s">
        <v>2111</v>
      </c>
      <c r="G1059" s="67" t="s">
        <v>14</v>
      </c>
      <c r="K1059" s="26"/>
      <c r="T1059" s="68" t="s">
        <v>2038</v>
      </c>
      <c r="V1059" s="62"/>
      <c r="Y1059" s="62"/>
      <c r="Z1059" s="37"/>
      <c r="AA1059" s="62"/>
      <c r="AF1059" s="63"/>
      <c r="AG1059" s="63"/>
      <c r="AH1059" s="63"/>
      <c r="AP1059" s="50" t="s">
        <v>13</v>
      </c>
      <c r="AS1059" s="13" t="s">
        <v>14</v>
      </c>
    </row>
    <row r="1060" spans="1:45">
      <c r="A1060" s="13" t="s">
        <v>399</v>
      </c>
      <c r="B1060" s="66"/>
      <c r="C1060" s="68"/>
      <c r="D1060" s="66"/>
      <c r="E1060" s="66"/>
      <c r="F1060" s="48" t="s">
        <v>2111</v>
      </c>
      <c r="G1060" s="67"/>
      <c r="K1060" s="26"/>
      <c r="T1060" s="68"/>
      <c r="V1060" s="62"/>
      <c r="Y1060" s="62"/>
      <c r="Z1060" s="37"/>
      <c r="AA1060" s="62"/>
      <c r="AF1060" s="63"/>
      <c r="AG1060" s="63"/>
      <c r="AH1060" s="63" t="s">
        <v>2124</v>
      </c>
      <c r="AP1060" s="50" t="s">
        <v>13</v>
      </c>
      <c r="AS1060" s="13" t="s">
        <v>14</v>
      </c>
    </row>
    <row r="1061" spans="1:45">
      <c r="A1061" s="13" t="s">
        <v>30</v>
      </c>
      <c r="B1061" t="s">
        <v>30</v>
      </c>
      <c r="C1061" s="29" t="s">
        <v>30</v>
      </c>
      <c r="D1061" s="49" t="s">
        <v>1714</v>
      </c>
      <c r="E1061" s="49" t="s">
        <v>78</v>
      </c>
      <c r="F1061" s="48" t="s">
        <v>2111</v>
      </c>
      <c r="G1061" s="48" t="s">
        <v>14</v>
      </c>
      <c r="K1061" s="26"/>
      <c r="T1061" s="68"/>
      <c r="V1061" s="62"/>
      <c r="Y1061" s="62"/>
      <c r="Z1061" s="37"/>
      <c r="AA1061" s="62"/>
      <c r="AF1061" s="63"/>
      <c r="AG1061" s="63"/>
      <c r="AH1061" s="63"/>
      <c r="AP1061" s="50" t="s">
        <v>13</v>
      </c>
      <c r="AS1061" s="13" t="s">
        <v>14</v>
      </c>
    </row>
    <row r="1062" spans="1:45">
      <c r="A1062" s="13" t="s">
        <v>159</v>
      </c>
      <c r="B1062" t="s">
        <v>159</v>
      </c>
      <c r="C1062" s="29" t="s">
        <v>1372</v>
      </c>
      <c r="D1062" s="49" t="s">
        <v>1712</v>
      </c>
      <c r="E1062" s="49" t="s">
        <v>1757</v>
      </c>
      <c r="F1062" s="48" t="s">
        <v>2111</v>
      </c>
      <c r="G1062" s="48" t="s">
        <v>14</v>
      </c>
      <c r="K1062" s="26"/>
      <c r="T1062" s="68"/>
      <c r="V1062" s="62"/>
      <c r="Y1062" s="62"/>
      <c r="Z1062" s="37"/>
      <c r="AA1062" s="62"/>
      <c r="AF1062" s="63"/>
      <c r="AG1062" s="63"/>
      <c r="AH1062" s="63"/>
      <c r="AP1062" s="50" t="s">
        <v>13</v>
      </c>
      <c r="AS1062" s="13" t="s">
        <v>14</v>
      </c>
    </row>
    <row r="1063" spans="1:45">
      <c r="A1063" s="13" t="s">
        <v>15</v>
      </c>
      <c r="B1063" t="s">
        <v>15</v>
      </c>
      <c r="C1063" s="29" t="s">
        <v>15</v>
      </c>
      <c r="D1063" s="49" t="s">
        <v>1713</v>
      </c>
      <c r="E1063" s="49" t="s">
        <v>15</v>
      </c>
      <c r="F1063" s="48" t="s">
        <v>2111</v>
      </c>
      <c r="G1063" s="48" t="s">
        <v>14</v>
      </c>
      <c r="V1063" s="62"/>
      <c r="Y1063" s="62"/>
      <c r="Z1063" s="37"/>
      <c r="AA1063" s="62"/>
      <c r="AF1063" s="63"/>
      <c r="AG1063" s="63"/>
      <c r="AH1063" s="63"/>
      <c r="AP1063" s="50" t="s">
        <v>13</v>
      </c>
      <c r="AS1063" s="13" t="s">
        <v>14</v>
      </c>
    </row>
    <row r="1064" spans="1:45">
      <c r="A1064" s="13" t="s">
        <v>47</v>
      </c>
      <c r="B1064" t="s">
        <v>47</v>
      </c>
      <c r="C1064" s="29" t="s">
        <v>1935</v>
      </c>
      <c r="D1064" s="49" t="s">
        <v>1724</v>
      </c>
      <c r="E1064" s="49" t="s">
        <v>2008</v>
      </c>
      <c r="F1064" s="48" t="s">
        <v>2112</v>
      </c>
      <c r="G1064" s="48" t="s">
        <v>14</v>
      </c>
      <c r="AF1064" s="63"/>
      <c r="AG1064" s="63"/>
      <c r="AH1064" s="63"/>
      <c r="AP1064" s="50" t="s">
        <v>13</v>
      </c>
      <c r="AS1064" s="13" t="s">
        <v>14</v>
      </c>
    </row>
    <row r="1065" spans="1:45">
      <c r="A1065" s="13" t="s">
        <v>381</v>
      </c>
      <c r="B1065" t="s">
        <v>381</v>
      </c>
      <c r="C1065" s="29" t="s">
        <v>1472</v>
      </c>
      <c r="D1065" s="49" t="s">
        <v>1712</v>
      </c>
      <c r="E1065" s="49" t="s">
        <v>1472</v>
      </c>
      <c r="F1065" s="48" t="s">
        <v>2111</v>
      </c>
      <c r="G1065" s="48" t="s">
        <v>14</v>
      </c>
      <c r="K1065" s="15" t="s">
        <v>2029</v>
      </c>
      <c r="M1065" s="23" t="s">
        <v>2035</v>
      </c>
      <c r="N1065" s="23" t="s">
        <v>2031</v>
      </c>
      <c r="O1065" s="28" t="s">
        <v>2029</v>
      </c>
      <c r="P1065" s="23" t="s">
        <v>2032</v>
      </c>
      <c r="AF1065" s="63"/>
      <c r="AG1065" s="63"/>
      <c r="AH1065" s="63"/>
      <c r="AP1065" s="50" t="s">
        <v>13</v>
      </c>
      <c r="AS1065" s="13" t="s">
        <v>14</v>
      </c>
    </row>
    <row r="1066" spans="1:45">
      <c r="A1066" s="13" t="s">
        <v>26</v>
      </c>
      <c r="B1066" t="s">
        <v>26</v>
      </c>
      <c r="C1066" s="29" t="s">
        <v>444</v>
      </c>
      <c r="D1066" s="49" t="s">
        <v>1720</v>
      </c>
      <c r="E1066" s="49" t="s">
        <v>160</v>
      </c>
      <c r="F1066" s="48" t="s">
        <v>2111</v>
      </c>
      <c r="G1066" s="48" t="s">
        <v>14</v>
      </c>
      <c r="AF1066" s="63"/>
      <c r="AG1066" s="63"/>
      <c r="AH1066" s="63"/>
      <c r="AP1066" s="50" t="s">
        <v>13</v>
      </c>
      <c r="AS1066" s="13" t="s">
        <v>14</v>
      </c>
    </row>
    <row r="1067" spans="1:45">
      <c r="A1067" s="13" t="s">
        <v>38</v>
      </c>
      <c r="B1067" t="s">
        <v>38</v>
      </c>
      <c r="C1067" s="29" t="s">
        <v>38</v>
      </c>
      <c r="D1067" s="49" t="s">
        <v>1714</v>
      </c>
      <c r="E1067" s="49" t="s">
        <v>78</v>
      </c>
      <c r="F1067" s="48" t="s">
        <v>2111</v>
      </c>
      <c r="G1067" s="48" t="s">
        <v>14</v>
      </c>
      <c r="AF1067" s="63"/>
      <c r="AG1067" s="63"/>
      <c r="AH1067" s="63"/>
      <c r="AP1067" s="50" t="s">
        <v>13</v>
      </c>
      <c r="AS1067" s="13" t="s">
        <v>14</v>
      </c>
    </row>
    <row r="1068" spans="1:45">
      <c r="A1068" s="13" t="s">
        <v>400</v>
      </c>
      <c r="B1068" t="s">
        <v>1138</v>
      </c>
      <c r="C1068" s="29" t="s">
        <v>1479</v>
      </c>
      <c r="D1068" s="49" t="s">
        <v>1712</v>
      </c>
      <c r="E1068" s="49" t="s">
        <v>1464</v>
      </c>
      <c r="F1068" s="48" t="s">
        <v>2111</v>
      </c>
      <c r="G1068" s="48" t="s">
        <v>14</v>
      </c>
      <c r="AF1068" s="63"/>
      <c r="AG1068" s="63"/>
      <c r="AH1068" s="63" t="s">
        <v>2124</v>
      </c>
      <c r="AP1068" s="50" t="s">
        <v>13</v>
      </c>
      <c r="AS1068" s="13" t="s">
        <v>14</v>
      </c>
    </row>
    <row r="1069" spans="1:45">
      <c r="A1069" s="13" t="s">
        <v>401</v>
      </c>
      <c r="B1069" t="s">
        <v>1139</v>
      </c>
      <c r="C1069" s="29" t="s">
        <v>1139</v>
      </c>
      <c r="D1069" s="49" t="s">
        <v>1721</v>
      </c>
      <c r="E1069" s="49" t="s">
        <v>1139</v>
      </c>
      <c r="F1069" s="48" t="s">
        <v>2111</v>
      </c>
      <c r="G1069" s="48" t="s">
        <v>14</v>
      </c>
      <c r="AF1069" s="63"/>
      <c r="AG1069" s="63"/>
      <c r="AH1069" s="63"/>
      <c r="AP1069" s="50" t="s">
        <v>13</v>
      </c>
      <c r="AS1069" s="13" t="s">
        <v>14</v>
      </c>
    </row>
    <row r="1070" spans="1:45">
      <c r="A1070" s="13" t="s">
        <v>106</v>
      </c>
      <c r="B1070" t="s">
        <v>106</v>
      </c>
      <c r="C1070" s="29" t="s">
        <v>106</v>
      </c>
      <c r="D1070" s="49" t="s">
        <v>1805</v>
      </c>
      <c r="E1070" s="49" t="s">
        <v>106</v>
      </c>
      <c r="F1070" s="48" t="s">
        <v>2111</v>
      </c>
      <c r="G1070" s="48" t="s">
        <v>14</v>
      </c>
      <c r="AF1070" s="63"/>
      <c r="AG1070" s="63"/>
      <c r="AH1070" s="63"/>
      <c r="AP1070" s="50" t="s">
        <v>13</v>
      </c>
      <c r="AS1070" s="13" t="s">
        <v>14</v>
      </c>
    </row>
    <row r="1071" spans="1:45">
      <c r="A1071" s="13" t="s">
        <v>231</v>
      </c>
      <c r="B1071" t="s">
        <v>1093</v>
      </c>
      <c r="C1071" s="29" t="s">
        <v>1093</v>
      </c>
      <c r="D1071" s="49" t="s">
        <v>1758</v>
      </c>
      <c r="E1071" s="49" t="s">
        <v>1093</v>
      </c>
      <c r="F1071" s="48" t="s">
        <v>2111</v>
      </c>
      <c r="G1071" s="48" t="s">
        <v>14</v>
      </c>
      <c r="AF1071" s="63"/>
      <c r="AG1071" s="63"/>
      <c r="AH1071" s="63"/>
      <c r="AP1071" s="50" t="s">
        <v>13</v>
      </c>
      <c r="AS1071" s="13" t="s">
        <v>14</v>
      </c>
    </row>
    <row r="1072" spans="1:45">
      <c r="A1072" s="13" t="s">
        <v>15</v>
      </c>
      <c r="B1072" t="s">
        <v>15</v>
      </c>
      <c r="C1072" s="29" t="s">
        <v>15</v>
      </c>
      <c r="D1072" s="49" t="s">
        <v>1713</v>
      </c>
      <c r="E1072" s="49" t="s">
        <v>15</v>
      </c>
      <c r="F1072" s="48" t="s">
        <v>2111</v>
      </c>
      <c r="G1072" s="48" t="s">
        <v>14</v>
      </c>
      <c r="AF1072" s="63"/>
      <c r="AG1072" s="63"/>
      <c r="AH1072" s="63"/>
      <c r="AP1072" s="50" t="s">
        <v>13</v>
      </c>
      <c r="AS1072" s="13" t="s">
        <v>14</v>
      </c>
    </row>
    <row r="1073" spans="1:45">
      <c r="A1073" s="13" t="s">
        <v>402</v>
      </c>
      <c r="B1073" t="s">
        <v>402</v>
      </c>
      <c r="C1073" s="29" t="s">
        <v>402</v>
      </c>
      <c r="D1073" s="49" t="s">
        <v>1736</v>
      </c>
      <c r="E1073" s="49" t="s">
        <v>1806</v>
      </c>
      <c r="F1073" s="48" t="s">
        <v>2111</v>
      </c>
      <c r="G1073" s="48" t="s">
        <v>14</v>
      </c>
      <c r="AF1073" s="63"/>
      <c r="AG1073" s="63"/>
      <c r="AH1073" s="63" t="s">
        <v>2124</v>
      </c>
      <c r="AJ1073" s="63" t="s">
        <v>2126</v>
      </c>
      <c r="AP1073" s="50" t="s">
        <v>13</v>
      </c>
      <c r="AS1073" s="13" t="s">
        <v>14</v>
      </c>
    </row>
    <row r="1074" spans="1:45">
      <c r="A1074" s="13" t="s">
        <v>38</v>
      </c>
      <c r="B1074" t="s">
        <v>38</v>
      </c>
      <c r="C1074" s="29" t="s">
        <v>38</v>
      </c>
      <c r="D1074" s="49" t="s">
        <v>1714</v>
      </c>
      <c r="E1074" s="49" t="s">
        <v>78</v>
      </c>
      <c r="F1074" s="48" t="s">
        <v>2111</v>
      </c>
      <c r="G1074" s="48" t="s">
        <v>14</v>
      </c>
      <c r="H1074" s="26"/>
      <c r="I1074" s="26"/>
      <c r="J1074" s="26"/>
      <c r="AF1074" s="63"/>
      <c r="AG1074" s="63"/>
      <c r="AH1074" s="63"/>
      <c r="AJ1074" s="63"/>
      <c r="AP1074" s="50" t="s">
        <v>13</v>
      </c>
      <c r="AS1074" s="13" t="s">
        <v>14</v>
      </c>
    </row>
    <row r="1075" spans="1:45">
      <c r="A1075" s="13" t="s">
        <v>39</v>
      </c>
      <c r="B1075" t="s">
        <v>39</v>
      </c>
      <c r="C1075" s="29" t="s">
        <v>1324</v>
      </c>
      <c r="D1075" s="49" t="s">
        <v>1712</v>
      </c>
      <c r="E1075" s="49" t="s">
        <v>1555</v>
      </c>
      <c r="F1075" s="48" t="s">
        <v>2111</v>
      </c>
      <c r="G1075" s="48" t="s">
        <v>14</v>
      </c>
      <c r="H1075" s="26"/>
      <c r="I1075" s="26"/>
      <c r="J1075" s="26"/>
      <c r="AF1075" s="63"/>
      <c r="AG1075" s="63"/>
      <c r="AH1075" s="63"/>
      <c r="AJ1075" s="63"/>
      <c r="AP1075" s="50" t="s">
        <v>13</v>
      </c>
      <c r="AS1075" s="13" t="s">
        <v>14</v>
      </c>
    </row>
    <row r="1076" spans="1:45">
      <c r="A1076" s="13" t="s">
        <v>40</v>
      </c>
      <c r="B1076" t="s">
        <v>40</v>
      </c>
      <c r="C1076" s="29" t="s">
        <v>1326</v>
      </c>
      <c r="D1076" s="49" t="s">
        <v>1727</v>
      </c>
      <c r="E1076" s="49" t="s">
        <v>493</v>
      </c>
      <c r="F1076" s="48" t="s">
        <v>2111</v>
      </c>
      <c r="G1076" s="48" t="s">
        <v>14</v>
      </c>
      <c r="H1076" s="26"/>
      <c r="I1076" s="61"/>
      <c r="J1076" s="61"/>
      <c r="AF1076" s="63"/>
      <c r="AG1076" s="63"/>
      <c r="AH1076" s="63"/>
      <c r="AJ1076" s="63"/>
      <c r="AP1076" s="50" t="s">
        <v>13</v>
      </c>
      <c r="AS1076" s="13" t="s">
        <v>14</v>
      </c>
    </row>
    <row r="1077" spans="1:45">
      <c r="A1077" s="13" t="s">
        <v>403</v>
      </c>
      <c r="B1077" t="s">
        <v>403</v>
      </c>
      <c r="C1077" s="29" t="s">
        <v>1480</v>
      </c>
      <c r="D1077" s="49" t="s">
        <v>1712</v>
      </c>
      <c r="E1077" s="49" t="s">
        <v>1480</v>
      </c>
      <c r="F1077" s="48" t="s">
        <v>2111</v>
      </c>
      <c r="G1077" s="48" t="s">
        <v>14</v>
      </c>
      <c r="H1077" s="26"/>
      <c r="I1077" s="61"/>
      <c r="J1077" s="61"/>
      <c r="AF1077" s="63"/>
      <c r="AG1077" s="63"/>
      <c r="AH1077" s="63"/>
      <c r="AJ1077" s="63"/>
      <c r="AP1077" s="50" t="s">
        <v>13</v>
      </c>
      <c r="AS1077" s="13" t="s">
        <v>14</v>
      </c>
    </row>
    <row r="1078" spans="1:45">
      <c r="A1078" s="13" t="s">
        <v>43</v>
      </c>
      <c r="B1078" t="s">
        <v>43</v>
      </c>
      <c r="C1078" s="29" t="s">
        <v>507</v>
      </c>
      <c r="D1078" s="49" t="s">
        <v>1720</v>
      </c>
      <c r="E1078" s="49" t="s">
        <v>954</v>
      </c>
      <c r="F1078" s="48" t="s">
        <v>2111</v>
      </c>
      <c r="G1078" s="48" t="s">
        <v>14</v>
      </c>
      <c r="AF1078" s="63"/>
      <c r="AG1078" s="63"/>
      <c r="AH1078" s="63"/>
      <c r="AJ1078" s="63"/>
      <c r="AP1078" s="50" t="s">
        <v>13</v>
      </c>
      <c r="AS1078" s="13" t="s">
        <v>14</v>
      </c>
    </row>
    <row r="1079" spans="1:45">
      <c r="A1079" s="13" t="s">
        <v>15</v>
      </c>
      <c r="B1079" t="s">
        <v>15</v>
      </c>
      <c r="C1079" s="29" t="s">
        <v>15</v>
      </c>
      <c r="D1079" s="49" t="s">
        <v>1713</v>
      </c>
      <c r="E1079" s="49" t="s">
        <v>15</v>
      </c>
      <c r="F1079" s="48" t="s">
        <v>2111</v>
      </c>
      <c r="G1079" s="48" t="s">
        <v>14</v>
      </c>
      <c r="AF1079" s="63"/>
      <c r="AG1079" s="63"/>
      <c r="AH1079" s="63"/>
      <c r="AJ1079" s="63"/>
      <c r="AP1079" s="50" t="s">
        <v>13</v>
      </c>
      <c r="AS1079" s="13" t="s">
        <v>14</v>
      </c>
    </row>
    <row r="1080" spans="1:45">
      <c r="A1080" s="13" t="s">
        <v>404</v>
      </c>
      <c r="B1080" t="s">
        <v>404</v>
      </c>
      <c r="C1080" s="29" t="s">
        <v>404</v>
      </c>
      <c r="D1080" s="49" t="s">
        <v>1744</v>
      </c>
      <c r="E1080" s="49" t="s">
        <v>404</v>
      </c>
      <c r="F1080" s="48" t="s">
        <v>2112</v>
      </c>
      <c r="G1080" s="48" t="s">
        <v>14</v>
      </c>
      <c r="AF1080" s="63"/>
      <c r="AG1080" s="63"/>
      <c r="AH1080" s="63" t="s">
        <v>2124</v>
      </c>
      <c r="AP1080" s="50" t="s">
        <v>13</v>
      </c>
      <c r="AS1080" s="13" t="s">
        <v>14</v>
      </c>
    </row>
    <row r="1081" spans="1:45">
      <c r="A1081" s="13" t="s">
        <v>15</v>
      </c>
      <c r="B1081" t="s">
        <v>15</v>
      </c>
      <c r="C1081" s="29" t="s">
        <v>15</v>
      </c>
      <c r="D1081" s="49" t="s">
        <v>1713</v>
      </c>
      <c r="E1081" s="49" t="s">
        <v>15</v>
      </c>
      <c r="F1081" s="48" t="s">
        <v>2111</v>
      </c>
      <c r="G1081" s="48" t="s">
        <v>14</v>
      </c>
      <c r="AF1081" s="63"/>
      <c r="AG1081" s="63"/>
      <c r="AH1081" s="63"/>
      <c r="AP1081" s="50" t="s">
        <v>13</v>
      </c>
      <c r="AS1081" s="13" t="s">
        <v>14</v>
      </c>
    </row>
    <row r="1082" spans="1:45">
      <c r="A1082" s="13" t="s">
        <v>405</v>
      </c>
      <c r="B1082" t="s">
        <v>405</v>
      </c>
      <c r="C1082" s="29" t="s">
        <v>1481</v>
      </c>
      <c r="D1082" s="49" t="s">
        <v>1712</v>
      </c>
      <c r="E1082" s="49" t="s">
        <v>1481</v>
      </c>
      <c r="F1082" s="48" t="s">
        <v>2111</v>
      </c>
      <c r="G1082" s="48" t="s">
        <v>14</v>
      </c>
      <c r="V1082" s="62" t="s">
        <v>2100</v>
      </c>
      <c r="Y1082" s="62" t="s">
        <v>2101</v>
      </c>
      <c r="Z1082" s="37"/>
      <c r="AA1082" s="62" t="s">
        <v>2107</v>
      </c>
      <c r="AE1082" s="62" t="s">
        <v>2099</v>
      </c>
      <c r="AF1082" s="63"/>
      <c r="AG1082" s="63"/>
      <c r="AH1082" s="63"/>
      <c r="AP1082" s="50" t="s">
        <v>13</v>
      </c>
      <c r="AS1082" s="13" t="s">
        <v>14</v>
      </c>
    </row>
    <row r="1083" spans="1:45">
      <c r="A1083" s="13" t="s">
        <v>24</v>
      </c>
      <c r="B1083" t="s">
        <v>1038</v>
      </c>
      <c r="C1083" s="29" t="s">
        <v>1038</v>
      </c>
      <c r="D1083" s="49" t="s">
        <v>1718</v>
      </c>
      <c r="E1083" s="49" t="s">
        <v>1719</v>
      </c>
      <c r="F1083" s="48" t="s">
        <v>2111</v>
      </c>
      <c r="G1083" s="48" t="s">
        <v>14</v>
      </c>
      <c r="V1083" s="62"/>
      <c r="Y1083" s="62"/>
      <c r="Z1083" s="37"/>
      <c r="AA1083" s="62"/>
      <c r="AE1083" s="62"/>
      <c r="AF1083" s="63"/>
      <c r="AG1083" s="63"/>
      <c r="AH1083" s="63"/>
      <c r="AP1083" s="50" t="s">
        <v>13</v>
      </c>
      <c r="AS1083" s="13" t="s">
        <v>14</v>
      </c>
    </row>
    <row r="1084" spans="1:45">
      <c r="A1084" s="13" t="s">
        <v>22</v>
      </c>
      <c r="B1084" t="s">
        <v>22</v>
      </c>
      <c r="C1084" s="29" t="s">
        <v>1318</v>
      </c>
      <c r="D1084" s="49" t="s">
        <v>1717</v>
      </c>
      <c r="E1084" s="49" t="s">
        <v>1318</v>
      </c>
      <c r="F1084" s="48" t="s">
        <v>2111</v>
      </c>
      <c r="G1084" s="48" t="s">
        <v>14</v>
      </c>
      <c r="V1084" s="62"/>
      <c r="Y1084" s="62"/>
      <c r="Z1084" s="37"/>
      <c r="AA1084" s="62"/>
      <c r="AE1084" s="62"/>
      <c r="AF1084" s="63"/>
      <c r="AG1084" s="63"/>
      <c r="AH1084" s="63"/>
      <c r="AP1084" s="50" t="s">
        <v>13</v>
      </c>
      <c r="AS1084" s="13" t="s">
        <v>14</v>
      </c>
    </row>
    <row r="1085" spans="1:45">
      <c r="A1085" s="13" t="s">
        <v>20</v>
      </c>
      <c r="B1085" t="s">
        <v>20</v>
      </c>
      <c r="C1085" s="29" t="s">
        <v>20</v>
      </c>
      <c r="D1085" s="49" t="s">
        <v>1723</v>
      </c>
      <c r="E1085" s="49" t="s">
        <v>20</v>
      </c>
      <c r="F1085" s="48" t="s">
        <v>2111</v>
      </c>
      <c r="G1085" s="48" t="s">
        <v>14</v>
      </c>
      <c r="V1085" s="62"/>
      <c r="Y1085" s="62"/>
      <c r="Z1085" s="37"/>
      <c r="AA1085" s="62"/>
      <c r="AE1085" s="62"/>
      <c r="AF1085" s="63"/>
      <c r="AG1085" s="63"/>
      <c r="AH1085" s="63"/>
      <c r="AP1085" s="50" t="s">
        <v>13</v>
      </c>
      <c r="AS1085" s="13" t="s">
        <v>14</v>
      </c>
    </row>
    <row r="1086" spans="1:45">
      <c r="A1086" s="13" t="s">
        <v>23</v>
      </c>
      <c r="B1086" t="s">
        <v>23</v>
      </c>
      <c r="C1086" s="29" t="s">
        <v>1319</v>
      </c>
      <c r="D1086" s="49" t="s">
        <v>1712</v>
      </c>
      <c r="E1086" s="49" t="s">
        <v>1319</v>
      </c>
      <c r="F1086" s="48" t="s">
        <v>2111</v>
      </c>
      <c r="G1086" s="48" t="s">
        <v>14</v>
      </c>
      <c r="V1086" s="62"/>
      <c r="Y1086" s="62"/>
      <c r="Z1086" s="37"/>
      <c r="AA1086" s="62"/>
      <c r="AE1086" s="62"/>
      <c r="AF1086" s="63"/>
      <c r="AG1086" s="63"/>
      <c r="AH1086" s="63"/>
      <c r="AP1086" s="50" t="s">
        <v>13</v>
      </c>
      <c r="AS1086" s="13" t="s">
        <v>14</v>
      </c>
    </row>
    <row r="1087" spans="1:45">
      <c r="A1087" s="13" t="s">
        <v>218</v>
      </c>
      <c r="B1087" t="s">
        <v>1087</v>
      </c>
      <c r="C1087" s="29" t="s">
        <v>1052</v>
      </c>
      <c r="D1087" s="49" t="s">
        <v>1718</v>
      </c>
      <c r="E1087" s="49" t="s">
        <v>1202</v>
      </c>
      <c r="F1087" s="48" t="s">
        <v>2111</v>
      </c>
      <c r="G1087" s="48" t="s">
        <v>14</v>
      </c>
      <c r="V1087" s="62"/>
      <c r="Y1087" s="62"/>
      <c r="Z1087" s="37"/>
      <c r="AA1087" s="62"/>
      <c r="AE1087" s="62"/>
      <c r="AF1087" s="63"/>
      <c r="AG1087" s="63"/>
      <c r="AH1087" s="63"/>
      <c r="AP1087" s="50" t="s">
        <v>13</v>
      </c>
      <c r="AS1087" s="13" t="s">
        <v>14</v>
      </c>
    </row>
    <row r="1088" spans="1:45">
      <c r="A1088" s="13" t="s">
        <v>19</v>
      </c>
      <c r="B1088" t="s">
        <v>19</v>
      </c>
      <c r="C1088" s="29" t="s">
        <v>19</v>
      </c>
      <c r="D1088" s="49" t="s">
        <v>1716</v>
      </c>
      <c r="E1088" s="49" t="s">
        <v>19</v>
      </c>
      <c r="F1088" s="48" t="s">
        <v>2111</v>
      </c>
      <c r="G1088" s="48" t="s">
        <v>14</v>
      </c>
      <c r="V1088" s="62"/>
      <c r="Y1088" s="62"/>
      <c r="Z1088" s="37"/>
      <c r="AA1088" s="62"/>
      <c r="AE1088" s="62"/>
      <c r="AF1088" s="63"/>
      <c r="AG1088" s="63"/>
      <c r="AH1088" s="63"/>
      <c r="AP1088" s="50" t="s">
        <v>13</v>
      </c>
      <c r="AS1088" s="13" t="s">
        <v>14</v>
      </c>
    </row>
    <row r="1089" spans="1:45">
      <c r="A1089" s="13" t="s">
        <v>22</v>
      </c>
      <c r="B1089" t="s">
        <v>22</v>
      </c>
      <c r="C1089" s="29" t="s">
        <v>1318</v>
      </c>
      <c r="D1089" s="49" t="s">
        <v>1717</v>
      </c>
      <c r="E1089" s="49" t="s">
        <v>1318</v>
      </c>
      <c r="F1089" s="48" t="s">
        <v>2111</v>
      </c>
      <c r="G1089" s="48" t="s">
        <v>14</v>
      </c>
      <c r="V1089" s="62"/>
      <c r="Y1089" s="62"/>
      <c r="Z1089" s="37"/>
      <c r="AA1089" s="62"/>
      <c r="AE1089" s="62"/>
      <c r="AF1089" s="63"/>
      <c r="AG1089" s="63"/>
      <c r="AH1089" s="63" t="s">
        <v>2124</v>
      </c>
      <c r="AP1089" s="50" t="s">
        <v>13</v>
      </c>
      <c r="AS1089" s="13" t="s">
        <v>14</v>
      </c>
    </row>
    <row r="1090" spans="1:45">
      <c r="A1090" s="13" t="s">
        <v>20</v>
      </c>
      <c r="B1090" t="s">
        <v>20</v>
      </c>
      <c r="C1090" s="29" t="s">
        <v>20</v>
      </c>
      <c r="D1090" s="49" t="s">
        <v>1723</v>
      </c>
      <c r="E1090" s="49" t="s">
        <v>20</v>
      </c>
      <c r="F1090" s="48" t="s">
        <v>2111</v>
      </c>
      <c r="G1090" s="48" t="s">
        <v>14</v>
      </c>
      <c r="V1090" s="62"/>
      <c r="Y1090" s="62"/>
      <c r="Z1090" s="37"/>
      <c r="AA1090" s="62"/>
      <c r="AE1090" s="62"/>
      <c r="AF1090" s="63"/>
      <c r="AG1090" s="63"/>
      <c r="AH1090" s="63"/>
      <c r="AP1090" s="50" t="s">
        <v>13</v>
      </c>
      <c r="AS1090" s="13" t="s">
        <v>14</v>
      </c>
    </row>
    <row r="1091" spans="1:45">
      <c r="A1091" s="13" t="s">
        <v>83</v>
      </c>
      <c r="B1091" t="s">
        <v>1048</v>
      </c>
      <c r="C1091" s="29" t="s">
        <v>1340</v>
      </c>
      <c r="D1091" s="49" t="s">
        <v>1712</v>
      </c>
      <c r="E1091" s="49" t="s">
        <v>1340</v>
      </c>
      <c r="F1091" s="48" t="s">
        <v>2111</v>
      </c>
      <c r="G1091" s="48" t="s">
        <v>14</v>
      </c>
      <c r="V1091" s="62"/>
      <c r="Y1091" s="62"/>
      <c r="Z1091" s="37"/>
      <c r="AA1091" s="62"/>
      <c r="AE1091" s="62"/>
      <c r="AF1091" s="63"/>
      <c r="AG1091" s="63"/>
      <c r="AH1091" s="63"/>
      <c r="AP1091" s="50" t="s">
        <v>13</v>
      </c>
      <c r="AS1091" s="13" t="s">
        <v>14</v>
      </c>
    </row>
    <row r="1092" spans="1:45">
      <c r="A1092" s="13" t="s">
        <v>22</v>
      </c>
      <c r="B1092" t="s">
        <v>22</v>
      </c>
      <c r="C1092" s="29" t="s">
        <v>1318</v>
      </c>
      <c r="D1092" s="49" t="s">
        <v>1717</v>
      </c>
      <c r="E1092" s="49" t="s">
        <v>1318</v>
      </c>
      <c r="F1092" s="48" t="s">
        <v>2111</v>
      </c>
      <c r="G1092" s="48" t="s">
        <v>14</v>
      </c>
      <c r="V1092" s="62"/>
      <c r="Y1092" s="62"/>
      <c r="Z1092" s="37"/>
      <c r="AA1092" s="62"/>
      <c r="AE1092" s="62"/>
      <c r="AF1092" s="63"/>
      <c r="AG1092" s="63"/>
      <c r="AH1092" s="63"/>
      <c r="AP1092" s="50" t="s">
        <v>13</v>
      </c>
      <c r="AS1092" s="13" t="s">
        <v>14</v>
      </c>
    </row>
    <row r="1093" spans="1:45">
      <c r="A1093" s="13" t="s">
        <v>21</v>
      </c>
      <c r="B1093" t="s">
        <v>21</v>
      </c>
      <c r="C1093" s="29" t="s">
        <v>1317</v>
      </c>
      <c r="D1093" s="49" t="s">
        <v>1712</v>
      </c>
      <c r="E1093" s="49" t="s">
        <v>1317</v>
      </c>
      <c r="F1093" s="48" t="s">
        <v>2111</v>
      </c>
      <c r="G1093" s="48" t="s">
        <v>14</v>
      </c>
      <c r="V1093" s="62"/>
      <c r="Y1093" s="62"/>
      <c r="Z1093" s="37"/>
      <c r="AA1093" s="62"/>
      <c r="AE1093" s="62"/>
      <c r="AF1093" s="63"/>
      <c r="AG1093" s="63"/>
      <c r="AH1093" s="63"/>
      <c r="AP1093" s="50" t="s">
        <v>13</v>
      </c>
      <c r="AS1093" s="13" t="s">
        <v>14</v>
      </c>
    </row>
    <row r="1094" spans="1:45">
      <c r="A1094" s="13" t="s">
        <v>19</v>
      </c>
      <c r="B1094" t="s">
        <v>19</v>
      </c>
      <c r="C1094" s="29" t="s">
        <v>19</v>
      </c>
      <c r="D1094" s="49" t="s">
        <v>1716</v>
      </c>
      <c r="E1094" s="49" t="s">
        <v>19</v>
      </c>
      <c r="F1094" s="48" t="s">
        <v>2111</v>
      </c>
      <c r="G1094" s="48" t="s">
        <v>14</v>
      </c>
      <c r="V1094" s="62"/>
      <c r="Y1094" s="62"/>
      <c r="Z1094" s="37"/>
      <c r="AA1094" s="62"/>
      <c r="AE1094" s="62"/>
      <c r="AF1094" s="63"/>
      <c r="AG1094" s="63"/>
      <c r="AH1094" s="63"/>
      <c r="AP1094" s="50" t="s">
        <v>13</v>
      </c>
      <c r="AS1094" s="13" t="s">
        <v>14</v>
      </c>
    </row>
    <row r="1095" spans="1:45">
      <c r="A1095" s="13" t="s">
        <v>17</v>
      </c>
      <c r="B1095" t="s">
        <v>1037</v>
      </c>
      <c r="C1095" s="29" t="s">
        <v>1037</v>
      </c>
      <c r="D1095" s="49" t="s">
        <v>1750</v>
      </c>
      <c r="E1095" s="49" t="s">
        <v>1107</v>
      </c>
      <c r="F1095" s="48" t="s">
        <v>2111</v>
      </c>
      <c r="G1095" s="48" t="s">
        <v>14</v>
      </c>
      <c r="V1095" s="62" t="s">
        <v>2103</v>
      </c>
      <c r="Y1095" s="62"/>
      <c r="Z1095" s="37"/>
      <c r="AA1095" s="62"/>
      <c r="AE1095" s="62"/>
      <c r="AF1095" s="63"/>
      <c r="AG1095" s="63"/>
      <c r="AH1095" s="63"/>
      <c r="AP1095" s="50" t="s">
        <v>13</v>
      </c>
      <c r="AS1095" s="13" t="s">
        <v>14</v>
      </c>
    </row>
    <row r="1096" spans="1:45">
      <c r="A1096" s="13" t="s">
        <v>256</v>
      </c>
      <c r="B1096" t="s">
        <v>1101</v>
      </c>
      <c r="C1096" s="29" t="s">
        <v>1419</v>
      </c>
      <c r="D1096" s="49" t="s">
        <v>1724</v>
      </c>
      <c r="E1096" s="49" t="s">
        <v>1419</v>
      </c>
      <c r="F1096" s="48" t="s">
        <v>2111</v>
      </c>
      <c r="G1096" s="48" t="s">
        <v>14</v>
      </c>
      <c r="V1096" s="62"/>
      <c r="Y1096" s="62"/>
      <c r="Z1096" s="37"/>
      <c r="AA1096" s="62"/>
      <c r="AE1096" s="62"/>
      <c r="AF1096" s="63"/>
      <c r="AG1096" s="63"/>
      <c r="AH1096" s="63"/>
      <c r="AP1096" s="50" t="s">
        <v>13</v>
      </c>
      <c r="AS1096" s="13" t="s">
        <v>14</v>
      </c>
    </row>
    <row r="1097" spans="1:45">
      <c r="A1097" s="13" t="s">
        <v>49</v>
      </c>
      <c r="B1097" t="s">
        <v>49</v>
      </c>
      <c r="C1097" s="29" t="s">
        <v>49</v>
      </c>
      <c r="D1097" s="49" t="s">
        <v>1721</v>
      </c>
      <c r="E1097" s="49" t="s">
        <v>49</v>
      </c>
      <c r="F1097" s="48" t="s">
        <v>2111</v>
      </c>
      <c r="G1097" s="48" t="s">
        <v>14</v>
      </c>
      <c r="V1097" s="62"/>
      <c r="Y1097" s="62"/>
      <c r="Z1097" s="37"/>
      <c r="AA1097" s="62"/>
      <c r="AE1097" s="62"/>
      <c r="AF1097" s="63"/>
      <c r="AG1097" s="63"/>
      <c r="AH1097" s="63"/>
      <c r="AP1097" s="50" t="s">
        <v>13</v>
      </c>
      <c r="AS1097" s="13" t="s">
        <v>14</v>
      </c>
    </row>
    <row r="1098" spans="1:45">
      <c r="A1098" s="13" t="s">
        <v>30</v>
      </c>
      <c r="B1098" t="s">
        <v>30</v>
      </c>
      <c r="C1098" s="29" t="s">
        <v>30</v>
      </c>
      <c r="D1098" s="49" t="s">
        <v>1714</v>
      </c>
      <c r="E1098" s="49" t="s">
        <v>78</v>
      </c>
      <c r="F1098" s="48" t="s">
        <v>2111</v>
      </c>
      <c r="G1098" s="48" t="s">
        <v>14</v>
      </c>
      <c r="H1098" s="26"/>
      <c r="I1098" s="55"/>
      <c r="J1098" s="55"/>
      <c r="V1098" s="62"/>
      <c r="Y1098" s="62"/>
      <c r="Z1098" s="37"/>
      <c r="AA1098" s="62"/>
      <c r="AE1098" s="62"/>
      <c r="AF1098" s="63"/>
      <c r="AG1098" s="63"/>
      <c r="AH1098" s="63"/>
      <c r="AP1098" s="50" t="s">
        <v>13</v>
      </c>
      <c r="AS1098" s="13" t="s">
        <v>14</v>
      </c>
    </row>
    <row r="1099" spans="1:45">
      <c r="A1099" s="13" t="s">
        <v>406</v>
      </c>
      <c r="B1099" t="s">
        <v>406</v>
      </c>
      <c r="C1099" s="29" t="s">
        <v>1482</v>
      </c>
      <c r="D1099" s="49" t="s">
        <v>1712</v>
      </c>
      <c r="E1099" s="49" t="s">
        <v>1482</v>
      </c>
      <c r="F1099" s="48" t="s">
        <v>2111</v>
      </c>
      <c r="G1099" s="48" t="s">
        <v>14</v>
      </c>
      <c r="H1099" s="26"/>
      <c r="I1099" s="55"/>
      <c r="J1099" s="55"/>
      <c r="V1099" s="62"/>
      <c r="Y1099" s="62"/>
      <c r="Z1099" s="37"/>
      <c r="AA1099" s="62"/>
      <c r="AE1099" s="62"/>
      <c r="AF1099" s="63"/>
      <c r="AG1099" s="63"/>
      <c r="AH1099" s="63"/>
      <c r="AP1099" s="50" t="s">
        <v>13</v>
      </c>
      <c r="AS1099" s="13" t="s">
        <v>14</v>
      </c>
    </row>
    <row r="1100" spans="1:45">
      <c r="A1100" s="13" t="s">
        <v>19</v>
      </c>
      <c r="B1100" t="s">
        <v>19</v>
      </c>
      <c r="C1100" s="29" t="s">
        <v>19</v>
      </c>
      <c r="D1100" s="49" t="s">
        <v>1716</v>
      </c>
      <c r="E1100" s="49" t="s">
        <v>19</v>
      </c>
      <c r="F1100" s="48" t="s">
        <v>2111</v>
      </c>
      <c r="G1100" s="48" t="s">
        <v>14</v>
      </c>
      <c r="V1100" s="62"/>
      <c r="Y1100" s="62"/>
      <c r="Z1100" s="37"/>
      <c r="AA1100" s="62"/>
      <c r="AE1100" s="62"/>
      <c r="AF1100" s="63"/>
      <c r="AG1100" s="63"/>
      <c r="AH1100" s="63"/>
      <c r="AP1100" s="50" t="s">
        <v>13</v>
      </c>
      <c r="AS1100" s="13" t="s">
        <v>14</v>
      </c>
    </row>
    <row r="1101" spans="1:45">
      <c r="A1101" s="13" t="s">
        <v>407</v>
      </c>
      <c r="B1101" t="s">
        <v>407</v>
      </c>
      <c r="C1101" s="29" t="s">
        <v>1318</v>
      </c>
      <c r="D1101" s="49" t="s">
        <v>1717</v>
      </c>
      <c r="E1101" s="49" t="s">
        <v>1318</v>
      </c>
      <c r="F1101" s="48" t="s">
        <v>2111</v>
      </c>
      <c r="G1101" s="48" t="s">
        <v>14</v>
      </c>
      <c r="V1101" s="62"/>
      <c r="Y1101" s="62"/>
      <c r="Z1101" s="37"/>
      <c r="AA1101" s="62"/>
      <c r="AE1101" s="62"/>
      <c r="AF1101" s="63"/>
      <c r="AG1101" s="63"/>
      <c r="AH1101" s="63"/>
      <c r="AP1101" s="50" t="s">
        <v>13</v>
      </c>
      <c r="AS1101" s="13" t="s">
        <v>14</v>
      </c>
    </row>
    <row r="1102" spans="1:45">
      <c r="A1102" s="13" t="s">
        <v>408</v>
      </c>
      <c r="B1102" t="s">
        <v>408</v>
      </c>
      <c r="C1102" s="29" t="s">
        <v>1483</v>
      </c>
      <c r="D1102" s="49" t="s">
        <v>1720</v>
      </c>
      <c r="E1102" s="49" t="s">
        <v>1730</v>
      </c>
      <c r="F1102" s="48" t="s">
        <v>2111</v>
      </c>
      <c r="G1102" s="48" t="s">
        <v>14</v>
      </c>
      <c r="V1102" s="62"/>
      <c r="Y1102" s="62"/>
      <c r="Z1102" s="37"/>
      <c r="AA1102" s="62"/>
      <c r="AE1102" s="62"/>
      <c r="AF1102" s="63"/>
      <c r="AG1102" s="63"/>
      <c r="AH1102" s="63"/>
      <c r="AP1102" s="50" t="s">
        <v>13</v>
      </c>
      <c r="AS1102" s="13" t="s">
        <v>14</v>
      </c>
    </row>
    <row r="1103" spans="1:45">
      <c r="A1103" s="13" t="s">
        <v>59</v>
      </c>
      <c r="B1103" t="s">
        <v>59</v>
      </c>
      <c r="C1103" s="29" t="s">
        <v>1332</v>
      </c>
      <c r="D1103" s="49" t="s">
        <v>1724</v>
      </c>
      <c r="E1103" s="49" t="s">
        <v>1332</v>
      </c>
      <c r="F1103" s="48" t="s">
        <v>2111</v>
      </c>
      <c r="G1103" s="48" t="s">
        <v>14</v>
      </c>
      <c r="V1103" s="62"/>
      <c r="Y1103" s="62"/>
      <c r="Z1103" s="37"/>
      <c r="AA1103" s="62"/>
      <c r="AE1103" s="62"/>
      <c r="AF1103" s="63"/>
      <c r="AG1103" s="63"/>
      <c r="AH1103" s="63" t="s">
        <v>2124</v>
      </c>
      <c r="AP1103" s="50" t="s">
        <v>13</v>
      </c>
      <c r="AS1103" s="13" t="s">
        <v>14</v>
      </c>
    </row>
    <row r="1104" spans="1:45">
      <c r="A1104" s="13" t="s">
        <v>409</v>
      </c>
      <c r="B1104" t="s">
        <v>409</v>
      </c>
      <c r="C1104" s="29" t="s">
        <v>409</v>
      </c>
      <c r="D1104" s="49" t="s">
        <v>1712</v>
      </c>
      <c r="E1104" s="49" t="s">
        <v>409</v>
      </c>
      <c r="F1104" s="48" t="s">
        <v>2112</v>
      </c>
      <c r="G1104" s="48" t="s">
        <v>14</v>
      </c>
      <c r="V1104" s="62"/>
      <c r="Y1104" s="62"/>
      <c r="Z1104" s="37"/>
      <c r="AA1104" s="62"/>
      <c r="AE1104" s="62"/>
      <c r="AF1104" s="63"/>
      <c r="AG1104" s="63"/>
      <c r="AH1104" s="63"/>
      <c r="AP1104" s="50" t="s">
        <v>13</v>
      </c>
      <c r="AS1104" s="13" t="s">
        <v>14</v>
      </c>
    </row>
    <row r="1105" spans="1:45">
      <c r="A1105" s="13" t="s">
        <v>19</v>
      </c>
      <c r="B1105" t="s">
        <v>19</v>
      </c>
      <c r="C1105" s="29" t="s">
        <v>19</v>
      </c>
      <c r="D1105" s="49" t="s">
        <v>1716</v>
      </c>
      <c r="E1105" s="49" t="s">
        <v>19</v>
      </c>
      <c r="F1105" s="48" t="s">
        <v>2111</v>
      </c>
      <c r="G1105" s="48" t="s">
        <v>14</v>
      </c>
      <c r="V1105" s="62"/>
      <c r="Y1105" s="62"/>
      <c r="Z1105" s="37"/>
      <c r="AA1105" s="62"/>
      <c r="AE1105" s="62"/>
      <c r="AF1105" s="63"/>
      <c r="AG1105" s="63"/>
      <c r="AH1105" s="63"/>
      <c r="AP1105" s="50" t="s">
        <v>13</v>
      </c>
      <c r="AS1105" s="13" t="s">
        <v>14</v>
      </c>
    </row>
    <row r="1106" spans="1:45">
      <c r="A1106" s="13" t="s">
        <v>22</v>
      </c>
      <c r="B1106" t="s">
        <v>22</v>
      </c>
      <c r="C1106" s="29" t="s">
        <v>1318</v>
      </c>
      <c r="D1106" s="49" t="s">
        <v>1717</v>
      </c>
      <c r="E1106" s="49" t="s">
        <v>1318</v>
      </c>
      <c r="F1106" s="48" t="s">
        <v>2111</v>
      </c>
      <c r="G1106" s="48" t="s">
        <v>14</v>
      </c>
      <c r="V1106" s="62"/>
      <c r="Y1106" s="62"/>
      <c r="Z1106" s="37"/>
      <c r="AA1106" s="62"/>
      <c r="AE1106" s="62"/>
      <c r="AF1106" s="63"/>
      <c r="AG1106" s="63"/>
      <c r="AH1106" s="63"/>
      <c r="AP1106" s="50" t="s">
        <v>13</v>
      </c>
      <c r="AS1106" s="13" t="s">
        <v>14</v>
      </c>
    </row>
    <row r="1107" spans="1:45">
      <c r="A1107" s="13" t="s">
        <v>43</v>
      </c>
      <c r="B1107" t="s">
        <v>43</v>
      </c>
      <c r="C1107" s="29" t="s">
        <v>507</v>
      </c>
      <c r="D1107" s="49" t="s">
        <v>1720</v>
      </c>
      <c r="E1107" s="49" t="s">
        <v>954</v>
      </c>
      <c r="F1107" s="48" t="s">
        <v>2111</v>
      </c>
      <c r="G1107" s="48" t="s">
        <v>14</v>
      </c>
      <c r="V1107" s="62"/>
      <c r="Y1107" s="62"/>
      <c r="Z1107" s="37"/>
      <c r="AA1107" s="62"/>
      <c r="AE1107" s="62"/>
      <c r="AF1107" s="63"/>
      <c r="AG1107" s="63"/>
      <c r="AH1107" s="63"/>
      <c r="AP1107" s="50" t="s">
        <v>13</v>
      </c>
      <c r="AS1107" s="13" t="s">
        <v>14</v>
      </c>
    </row>
    <row r="1108" spans="1:45">
      <c r="A1108" s="13" t="s">
        <v>38</v>
      </c>
      <c r="B1108" t="s">
        <v>38</v>
      </c>
      <c r="C1108" s="29" t="s">
        <v>38</v>
      </c>
      <c r="D1108" s="49" t="s">
        <v>1714</v>
      </c>
      <c r="E1108" s="49" t="s">
        <v>78</v>
      </c>
      <c r="F1108" s="48" t="s">
        <v>2111</v>
      </c>
      <c r="G1108" s="48" t="s">
        <v>14</v>
      </c>
      <c r="H1108" s="26"/>
      <c r="I1108" s="26"/>
      <c r="J1108" s="26"/>
      <c r="V1108" s="62"/>
      <c r="Y1108" s="62"/>
      <c r="Z1108" s="37"/>
      <c r="AA1108" s="62"/>
      <c r="AE1108" s="62"/>
      <c r="AF1108" s="63"/>
      <c r="AG1108" s="63"/>
      <c r="AH1108" s="63"/>
      <c r="AP1108" s="50" t="s">
        <v>13</v>
      </c>
      <c r="AS1108" s="13" t="s">
        <v>14</v>
      </c>
    </row>
    <row r="1109" spans="1:45">
      <c r="A1109" s="13" t="s">
        <v>39</v>
      </c>
      <c r="B1109" t="s">
        <v>39</v>
      </c>
      <c r="C1109" s="29" t="s">
        <v>1324</v>
      </c>
      <c r="D1109" s="49" t="s">
        <v>1712</v>
      </c>
      <c r="E1109" s="49" t="s">
        <v>1555</v>
      </c>
      <c r="F1109" s="48" t="s">
        <v>2111</v>
      </c>
      <c r="G1109" s="48" t="s">
        <v>14</v>
      </c>
      <c r="H1109" s="26"/>
      <c r="I1109" s="26"/>
      <c r="J1109" s="26"/>
      <c r="V1109" s="62"/>
      <c r="Y1109" s="62"/>
      <c r="Z1109" s="37"/>
      <c r="AA1109" s="62"/>
      <c r="AE1109" s="62"/>
      <c r="AF1109" s="63"/>
      <c r="AG1109" s="63"/>
      <c r="AH1109" s="63"/>
      <c r="AP1109" s="50" t="s">
        <v>13</v>
      </c>
      <c r="AS1109" s="13" t="s">
        <v>14</v>
      </c>
    </row>
    <row r="1110" spans="1:45">
      <c r="A1110" s="13" t="s">
        <v>45</v>
      </c>
      <c r="B1110" t="s">
        <v>45</v>
      </c>
      <c r="C1110" s="29" t="s">
        <v>1326</v>
      </c>
      <c r="D1110" s="49" t="s">
        <v>1727</v>
      </c>
      <c r="E1110" s="49" t="s">
        <v>493</v>
      </c>
      <c r="F1110" s="48" t="s">
        <v>2111</v>
      </c>
      <c r="G1110" s="48" t="s">
        <v>14</v>
      </c>
      <c r="H1110" s="26"/>
      <c r="I1110" s="61"/>
      <c r="J1110" s="61"/>
      <c r="V1110" s="62"/>
      <c r="Y1110" s="62"/>
      <c r="Z1110" s="37"/>
      <c r="AA1110" s="62"/>
      <c r="AE1110" s="62"/>
      <c r="AF1110" s="63"/>
      <c r="AG1110" s="63"/>
      <c r="AH1110" s="63"/>
      <c r="AP1110" s="50" t="s">
        <v>13</v>
      </c>
      <c r="AS1110" s="13" t="s">
        <v>14</v>
      </c>
    </row>
    <row r="1111" spans="1:45">
      <c r="A1111" s="13" t="s">
        <v>410</v>
      </c>
      <c r="B1111" t="s">
        <v>1140</v>
      </c>
      <c r="C1111" s="68" t="s">
        <v>1480</v>
      </c>
      <c r="D1111" s="66" t="s">
        <v>1712</v>
      </c>
      <c r="E1111" s="66" t="s">
        <v>1480</v>
      </c>
      <c r="F1111" s="48" t="s">
        <v>2111</v>
      </c>
      <c r="G1111" s="48" t="s">
        <v>14</v>
      </c>
      <c r="H1111" s="26"/>
      <c r="I1111" s="26"/>
      <c r="J1111" s="26"/>
      <c r="V1111" s="62"/>
      <c r="Y1111" s="62"/>
      <c r="Z1111" s="37"/>
      <c r="AA1111" s="62"/>
      <c r="AE1111" s="62"/>
      <c r="AF1111" s="63"/>
      <c r="AG1111" s="63"/>
      <c r="AH1111" s="63"/>
      <c r="AP1111" s="50" t="s">
        <v>13</v>
      </c>
      <c r="AS1111" s="13" t="s">
        <v>14</v>
      </c>
    </row>
    <row r="1112" spans="1:45">
      <c r="A1112" s="13" t="s">
        <v>411</v>
      </c>
      <c r="B1112" t="s">
        <v>411</v>
      </c>
      <c r="C1112" s="68"/>
      <c r="D1112" s="66"/>
      <c r="E1112" s="66"/>
      <c r="F1112" s="48" t="s">
        <v>2111</v>
      </c>
      <c r="G1112" s="48" t="s">
        <v>14</v>
      </c>
      <c r="H1112" s="26"/>
      <c r="I1112" s="26"/>
      <c r="J1112" s="26"/>
      <c r="V1112" s="62"/>
      <c r="Y1112" s="62"/>
      <c r="Z1112" s="37"/>
      <c r="AA1112" s="62"/>
      <c r="AE1112" s="62"/>
      <c r="AF1112" s="63"/>
      <c r="AG1112" s="63"/>
      <c r="AH1112" s="63"/>
      <c r="AP1112" s="50" t="s">
        <v>13</v>
      </c>
      <c r="AS1112" s="13" t="s">
        <v>14</v>
      </c>
    </row>
    <row r="1113" spans="1:45">
      <c r="A1113" s="13" t="s">
        <v>19</v>
      </c>
      <c r="B1113" t="s">
        <v>19</v>
      </c>
      <c r="C1113" s="29" t="s">
        <v>19</v>
      </c>
      <c r="D1113" s="49" t="s">
        <v>1716</v>
      </c>
      <c r="E1113" s="49" t="s">
        <v>19</v>
      </c>
      <c r="F1113" s="48" t="s">
        <v>2111</v>
      </c>
      <c r="G1113" s="48" t="s">
        <v>14</v>
      </c>
      <c r="V1113" s="62"/>
      <c r="Y1113" s="62"/>
      <c r="Z1113" s="37"/>
      <c r="AA1113" s="62"/>
      <c r="AE1113" s="62"/>
      <c r="AF1113" s="63"/>
      <c r="AG1113" s="63"/>
      <c r="AH1113" s="63"/>
      <c r="AP1113" s="50" t="s">
        <v>13</v>
      </c>
      <c r="AS1113" s="13" t="s">
        <v>14</v>
      </c>
    </row>
    <row r="1114" spans="1:45">
      <c r="A1114" s="13" t="s">
        <v>247</v>
      </c>
      <c r="B1114" t="s">
        <v>247</v>
      </c>
      <c r="C1114" s="29" t="s">
        <v>247</v>
      </c>
      <c r="D1114" s="49" t="s">
        <v>1714</v>
      </c>
      <c r="E1114" s="49" t="s">
        <v>78</v>
      </c>
      <c r="F1114" s="48" t="s">
        <v>2111</v>
      </c>
      <c r="G1114" s="48" t="s">
        <v>14</v>
      </c>
      <c r="V1114" s="62" t="s">
        <v>2100</v>
      </c>
      <c r="Y1114" s="62"/>
      <c r="Z1114" s="37"/>
      <c r="AA1114" s="62"/>
      <c r="AE1114" s="62"/>
      <c r="AF1114" s="63"/>
      <c r="AG1114" s="63"/>
      <c r="AH1114" s="63"/>
      <c r="AP1114" s="50" t="s">
        <v>13</v>
      </c>
      <c r="AS1114" s="13" t="s">
        <v>14</v>
      </c>
    </row>
    <row r="1115" spans="1:45">
      <c r="A1115" s="13" t="s">
        <v>25</v>
      </c>
      <c r="B1115" t="s">
        <v>25</v>
      </c>
      <c r="C1115" s="29" t="s">
        <v>1320</v>
      </c>
      <c r="D1115" s="49" t="s">
        <v>1718</v>
      </c>
      <c r="E1115" s="49" t="s">
        <v>1468</v>
      </c>
      <c r="F1115" s="48" t="s">
        <v>2111</v>
      </c>
      <c r="G1115" s="48" t="s">
        <v>14</v>
      </c>
      <c r="V1115" s="62"/>
      <c r="Y1115" s="62"/>
      <c r="Z1115" s="37"/>
      <c r="AA1115" s="62"/>
      <c r="AE1115" s="62"/>
      <c r="AF1115" s="63"/>
      <c r="AG1115" s="63"/>
      <c r="AH1115" s="63"/>
      <c r="AP1115" s="50" t="s">
        <v>13</v>
      </c>
      <c r="AS1115" s="13" t="s">
        <v>14</v>
      </c>
    </row>
    <row r="1116" spans="1:45">
      <c r="A1116" s="13" t="s">
        <v>123</v>
      </c>
      <c r="B1116" t="s">
        <v>123</v>
      </c>
      <c r="C1116" s="29" t="s">
        <v>1358</v>
      </c>
      <c r="D1116" s="49" t="s">
        <v>1723</v>
      </c>
      <c r="E1116" s="49" t="s">
        <v>1358</v>
      </c>
      <c r="F1116" s="48" t="s">
        <v>2111</v>
      </c>
      <c r="G1116" s="48" t="s">
        <v>14</v>
      </c>
      <c r="V1116" s="62"/>
      <c r="Y1116" s="62"/>
      <c r="Z1116" s="37"/>
      <c r="AA1116" s="62"/>
      <c r="AE1116" s="62"/>
      <c r="AF1116" s="63"/>
      <c r="AG1116" s="63"/>
      <c r="AH1116" s="63"/>
      <c r="AP1116" s="50" t="s">
        <v>13</v>
      </c>
      <c r="AS1116" s="13" t="s">
        <v>14</v>
      </c>
    </row>
    <row r="1117" spans="1:45">
      <c r="A1117" s="13" t="s">
        <v>412</v>
      </c>
      <c r="B1117" t="s">
        <v>412</v>
      </c>
      <c r="C1117" s="29" t="s">
        <v>2064</v>
      </c>
      <c r="D1117" s="49" t="s">
        <v>1748</v>
      </c>
      <c r="E1117" s="49" t="s">
        <v>2064</v>
      </c>
      <c r="F1117" s="48" t="s">
        <v>2111</v>
      </c>
      <c r="G1117" s="48" t="s">
        <v>14</v>
      </c>
      <c r="V1117" s="62"/>
      <c r="Y1117" s="62"/>
      <c r="Z1117" s="37"/>
      <c r="AA1117" s="62"/>
      <c r="AE1117" s="62"/>
      <c r="AF1117" s="63"/>
      <c r="AG1117" s="63"/>
      <c r="AH1117" s="63"/>
      <c r="AP1117" s="50" t="s">
        <v>13</v>
      </c>
      <c r="AS1117" s="13" t="s">
        <v>14</v>
      </c>
    </row>
    <row r="1118" spans="1:45">
      <c r="A1118" s="13" t="s">
        <v>127</v>
      </c>
      <c r="B1118" t="s">
        <v>127</v>
      </c>
      <c r="C1118" s="29" t="s">
        <v>1939</v>
      </c>
      <c r="D1118" s="49" t="s">
        <v>1712</v>
      </c>
      <c r="E1118" s="49" t="s">
        <v>1939</v>
      </c>
      <c r="F1118" s="48" t="s">
        <v>2111</v>
      </c>
      <c r="G1118" s="48" t="s">
        <v>14</v>
      </c>
      <c r="V1118" s="62"/>
      <c r="Y1118" s="62"/>
      <c r="Z1118" s="37"/>
      <c r="AA1118" s="62"/>
      <c r="AE1118" s="62"/>
      <c r="AF1118" s="63"/>
      <c r="AG1118" s="63"/>
      <c r="AH1118" s="63"/>
      <c r="AP1118" s="50" t="s">
        <v>13</v>
      </c>
      <c r="AS1118" s="13" t="s">
        <v>14</v>
      </c>
    </row>
    <row r="1119" spans="1:45">
      <c r="A1119" s="13" t="s">
        <v>15</v>
      </c>
      <c r="B1119" t="s">
        <v>15</v>
      </c>
      <c r="C1119" s="29" t="s">
        <v>15</v>
      </c>
      <c r="D1119" s="49" t="s">
        <v>1713</v>
      </c>
      <c r="E1119" s="49" t="s">
        <v>15</v>
      </c>
      <c r="F1119" s="48" t="s">
        <v>2111</v>
      </c>
      <c r="G1119" s="48" t="s">
        <v>14</v>
      </c>
      <c r="V1119" s="62"/>
      <c r="Y1119" s="62"/>
      <c r="Z1119" s="37"/>
      <c r="AA1119" s="62"/>
      <c r="AE1119" s="62"/>
      <c r="AF1119" s="63"/>
      <c r="AG1119" s="63"/>
      <c r="AH1119" s="63"/>
      <c r="AP1119" s="50" t="s">
        <v>13</v>
      </c>
      <c r="AS1119" s="13" t="s">
        <v>14</v>
      </c>
    </row>
    <row r="1120" spans="1:45">
      <c r="A1120" s="13" t="s">
        <v>114</v>
      </c>
      <c r="B1120" t="s">
        <v>114</v>
      </c>
      <c r="C1120" s="29" t="s">
        <v>1172</v>
      </c>
      <c r="D1120" s="49" t="s">
        <v>1723</v>
      </c>
      <c r="E1120" s="49" t="s">
        <v>1163</v>
      </c>
      <c r="F1120" s="48" t="s">
        <v>2111</v>
      </c>
      <c r="G1120" s="48" t="s">
        <v>14</v>
      </c>
      <c r="AF1120" s="63"/>
      <c r="AG1120" s="63"/>
      <c r="AH1120" s="63" t="s">
        <v>2124</v>
      </c>
      <c r="AJ1120" s="63" t="s">
        <v>2126</v>
      </c>
      <c r="AP1120" s="50" t="s">
        <v>13</v>
      </c>
      <c r="AS1120" s="13" t="s">
        <v>14</v>
      </c>
    </row>
    <row r="1121" spans="1:45">
      <c r="A1121" s="13" t="s">
        <v>78</v>
      </c>
      <c r="B1121" t="s">
        <v>78</v>
      </c>
      <c r="C1121" s="29" t="s">
        <v>78</v>
      </c>
      <c r="D1121" s="49" t="s">
        <v>1714</v>
      </c>
      <c r="E1121" s="49" t="s">
        <v>78</v>
      </c>
      <c r="F1121" s="48" t="s">
        <v>2111</v>
      </c>
      <c r="G1121" s="48" t="s">
        <v>14</v>
      </c>
      <c r="AF1121" s="63"/>
      <c r="AG1121" s="63"/>
      <c r="AH1121" s="63"/>
      <c r="AJ1121" s="63"/>
      <c r="AP1121" s="50" t="s">
        <v>13</v>
      </c>
      <c r="AS1121" s="13" t="s">
        <v>14</v>
      </c>
    </row>
    <row r="1122" spans="1:45">
      <c r="A1122" s="13" t="s">
        <v>413</v>
      </c>
      <c r="B1122" t="s">
        <v>413</v>
      </c>
      <c r="C1122" s="29" t="s">
        <v>424</v>
      </c>
      <c r="D1122" s="49" t="s">
        <v>1712</v>
      </c>
      <c r="E1122" s="49" t="s">
        <v>424</v>
      </c>
      <c r="F1122" s="48" t="s">
        <v>2111</v>
      </c>
      <c r="G1122" s="48" t="s">
        <v>14</v>
      </c>
      <c r="K1122" s="15" t="s">
        <v>2029</v>
      </c>
      <c r="M1122" s="23" t="s">
        <v>2042</v>
      </c>
      <c r="N1122" s="23" t="s">
        <v>2031</v>
      </c>
      <c r="O1122" s="28" t="s">
        <v>2066</v>
      </c>
      <c r="P1122" s="23" t="s">
        <v>2032</v>
      </c>
      <c r="AF1122" s="63"/>
      <c r="AG1122" s="63"/>
      <c r="AH1122" s="63"/>
      <c r="AJ1122" s="63"/>
      <c r="AP1122" s="50" t="s">
        <v>13</v>
      </c>
      <c r="AS1122" s="13" t="s">
        <v>14</v>
      </c>
    </row>
    <row r="1123" spans="1:45">
      <c r="A1123" s="13" t="s">
        <v>15</v>
      </c>
      <c r="B1123" t="s">
        <v>15</v>
      </c>
      <c r="C1123" s="29" t="s">
        <v>15</v>
      </c>
      <c r="D1123" s="49" t="s">
        <v>1713</v>
      </c>
      <c r="E1123" s="49" t="s">
        <v>15</v>
      </c>
      <c r="F1123" s="48" t="s">
        <v>2111</v>
      </c>
      <c r="G1123" s="48" t="s">
        <v>14</v>
      </c>
      <c r="AF1123" s="63"/>
      <c r="AG1123" s="63"/>
      <c r="AH1123" s="63"/>
      <c r="AJ1123" s="63"/>
      <c r="AP1123" s="50" t="s">
        <v>13</v>
      </c>
      <c r="AS1123" s="13" t="s">
        <v>14</v>
      </c>
    </row>
    <row r="1124" spans="1:45">
      <c r="A1124" s="13" t="s">
        <v>47</v>
      </c>
      <c r="B1124" t="s">
        <v>47</v>
      </c>
      <c r="C1124" s="29" t="s">
        <v>1935</v>
      </c>
      <c r="D1124" s="49" t="s">
        <v>1724</v>
      </c>
      <c r="E1124" s="49" t="s">
        <v>2008</v>
      </c>
      <c r="F1124" s="48" t="s">
        <v>2112</v>
      </c>
      <c r="G1124" s="48" t="s">
        <v>14</v>
      </c>
      <c r="AF1124" s="63"/>
      <c r="AG1124" s="63"/>
      <c r="AH1124" s="63" t="s">
        <v>2124</v>
      </c>
      <c r="AP1124" s="50" t="s">
        <v>13</v>
      </c>
      <c r="AS1124" s="13" t="s">
        <v>14</v>
      </c>
    </row>
    <row r="1125" spans="1:45">
      <c r="A1125" s="13" t="s">
        <v>405</v>
      </c>
      <c r="B1125" t="s">
        <v>405</v>
      </c>
      <c r="C1125" s="68" t="s">
        <v>1484</v>
      </c>
      <c r="D1125" s="66" t="s">
        <v>1712</v>
      </c>
      <c r="E1125" s="66" t="s">
        <v>1484</v>
      </c>
      <c r="F1125" s="48" t="s">
        <v>2111</v>
      </c>
      <c r="G1125" s="67" t="s">
        <v>14</v>
      </c>
      <c r="K1125" s="62" t="s">
        <v>2037</v>
      </c>
      <c r="L1125" s="62" t="s">
        <v>2040</v>
      </c>
      <c r="M1125" s="26"/>
      <c r="N1125" s="62" t="s">
        <v>2034</v>
      </c>
      <c r="O1125" s="62" t="s">
        <v>2029</v>
      </c>
      <c r="P1125" s="26"/>
      <c r="V1125" s="62" t="s">
        <v>2100</v>
      </c>
      <c r="Y1125" s="62" t="s">
        <v>2101</v>
      </c>
      <c r="Z1125" s="37"/>
      <c r="AA1125" s="62" t="s">
        <v>2102</v>
      </c>
      <c r="AF1125" s="63"/>
      <c r="AG1125" s="63"/>
      <c r="AH1125" s="63"/>
      <c r="AP1125" s="50" t="s">
        <v>13</v>
      </c>
      <c r="AS1125" s="13" t="s">
        <v>14</v>
      </c>
    </row>
    <row r="1126" spans="1:45">
      <c r="A1126" s="13" t="s">
        <v>252</v>
      </c>
      <c r="B1126" t="s">
        <v>1100</v>
      </c>
      <c r="C1126" s="68"/>
      <c r="D1126" s="66"/>
      <c r="E1126" s="66"/>
      <c r="F1126" s="48" t="s">
        <v>2111</v>
      </c>
      <c r="G1126" s="67"/>
      <c r="K1126" s="62"/>
      <c r="L1126" s="62"/>
      <c r="M1126" s="26"/>
      <c r="N1126" s="62"/>
      <c r="O1126" s="62"/>
      <c r="P1126" s="26"/>
      <c r="V1126" s="62"/>
      <c r="Y1126" s="62"/>
      <c r="Z1126" s="37"/>
      <c r="AA1126" s="62"/>
      <c r="AF1126" s="63"/>
      <c r="AG1126" s="63"/>
      <c r="AH1126" s="63"/>
      <c r="AP1126" s="50" t="s">
        <v>13</v>
      </c>
      <c r="AS1126" s="13" t="s">
        <v>14</v>
      </c>
    </row>
    <row r="1127" spans="1:45">
      <c r="A1127" s="13" t="s">
        <v>22</v>
      </c>
      <c r="B1127" t="s">
        <v>22</v>
      </c>
      <c r="C1127" s="29" t="s">
        <v>1318</v>
      </c>
      <c r="D1127" s="49" t="s">
        <v>1717</v>
      </c>
      <c r="E1127" s="49" t="s">
        <v>1318</v>
      </c>
      <c r="F1127" s="48" t="s">
        <v>2111</v>
      </c>
      <c r="G1127" s="48" t="s">
        <v>14</v>
      </c>
      <c r="V1127" s="62"/>
      <c r="Y1127" s="62"/>
      <c r="Z1127" s="37"/>
      <c r="AA1127" s="62"/>
      <c r="AF1127" s="63"/>
      <c r="AG1127" s="63"/>
      <c r="AH1127" s="63"/>
      <c r="AP1127" s="50" t="s">
        <v>13</v>
      </c>
      <c r="AS1127" s="13" t="s">
        <v>14</v>
      </c>
    </row>
    <row r="1128" spans="1:45">
      <c r="A1128" s="13" t="s">
        <v>414</v>
      </c>
      <c r="B1128" t="s">
        <v>1141</v>
      </c>
      <c r="C1128" s="68" t="s">
        <v>1905</v>
      </c>
      <c r="D1128" s="66" t="s">
        <v>1715</v>
      </c>
      <c r="E1128" s="66" t="s">
        <v>1905</v>
      </c>
      <c r="F1128" s="48" t="s">
        <v>2111</v>
      </c>
      <c r="G1128" s="67" t="s">
        <v>14</v>
      </c>
      <c r="K1128" s="68" t="s">
        <v>2029</v>
      </c>
      <c r="L1128" s="62" t="s">
        <v>2040</v>
      </c>
      <c r="M1128" s="26"/>
      <c r="N1128" s="62" t="s">
        <v>2034</v>
      </c>
      <c r="O1128" s="62" t="s">
        <v>2029</v>
      </c>
      <c r="P1128" s="26"/>
      <c r="V1128" s="62"/>
      <c r="Y1128" s="62"/>
      <c r="Z1128" s="37"/>
      <c r="AA1128" s="62"/>
      <c r="AF1128" s="63"/>
      <c r="AG1128" s="63"/>
      <c r="AH1128" s="63"/>
      <c r="AP1128" s="50" t="s">
        <v>13</v>
      </c>
      <c r="AS1128" s="13" t="s">
        <v>14</v>
      </c>
    </row>
    <row r="1129" spans="1:45">
      <c r="A1129" s="13" t="s">
        <v>252</v>
      </c>
      <c r="B1129" t="s">
        <v>1100</v>
      </c>
      <c r="C1129" s="68"/>
      <c r="D1129" s="66"/>
      <c r="E1129" s="66"/>
      <c r="F1129" s="48" t="s">
        <v>2111</v>
      </c>
      <c r="G1129" s="67"/>
      <c r="K1129" s="68"/>
      <c r="L1129" s="62"/>
      <c r="M1129" s="26"/>
      <c r="N1129" s="62"/>
      <c r="O1129" s="62"/>
      <c r="P1129" s="26"/>
      <c r="V1129" s="62"/>
      <c r="Y1129" s="62"/>
      <c r="Z1129" s="37"/>
      <c r="AA1129" s="62"/>
      <c r="AF1129" s="63"/>
      <c r="AG1129" s="63"/>
      <c r="AH1129" s="63"/>
      <c r="AP1129" s="50" t="s">
        <v>13</v>
      </c>
      <c r="AS1129" s="13" t="s">
        <v>14</v>
      </c>
    </row>
    <row r="1130" spans="1:45">
      <c r="A1130" s="13" t="s">
        <v>415</v>
      </c>
      <c r="B1130" t="s">
        <v>415</v>
      </c>
      <c r="C1130" s="29" t="s">
        <v>415</v>
      </c>
      <c r="D1130" s="49" t="s">
        <v>1733</v>
      </c>
      <c r="E1130" s="49" t="s">
        <v>149</v>
      </c>
      <c r="F1130" s="48" t="s">
        <v>2111</v>
      </c>
      <c r="G1130" s="48" t="s">
        <v>14</v>
      </c>
      <c r="V1130" s="62"/>
      <c r="Y1130" s="62"/>
      <c r="Z1130" s="37"/>
      <c r="AA1130" s="62"/>
      <c r="AF1130" s="63"/>
      <c r="AG1130" s="63"/>
      <c r="AH1130" s="63"/>
      <c r="AP1130" s="50" t="s">
        <v>13</v>
      </c>
      <c r="AS1130" s="13" t="s">
        <v>14</v>
      </c>
    </row>
    <row r="1131" spans="1:45">
      <c r="A1131" s="13" t="s">
        <v>416</v>
      </c>
      <c r="B1131" t="s">
        <v>416</v>
      </c>
      <c r="C1131" s="29" t="s">
        <v>416</v>
      </c>
      <c r="D1131" s="49" t="s">
        <v>1767</v>
      </c>
      <c r="E1131" s="49" t="s">
        <v>416</v>
      </c>
      <c r="F1131" s="48" t="s">
        <v>2111</v>
      </c>
      <c r="G1131" s="48" t="s">
        <v>14</v>
      </c>
      <c r="V1131" s="62"/>
      <c r="Y1131" s="62"/>
      <c r="Z1131" s="37"/>
      <c r="AA1131" s="62"/>
      <c r="AF1131" s="63"/>
      <c r="AG1131" s="63"/>
      <c r="AH1131" s="63"/>
      <c r="AP1131" s="50" t="s">
        <v>13</v>
      </c>
      <c r="AS1131" s="13" t="s">
        <v>14</v>
      </c>
    </row>
    <row r="1132" spans="1:45">
      <c r="A1132" s="13" t="s">
        <v>266</v>
      </c>
      <c r="B1132" t="s">
        <v>266</v>
      </c>
      <c r="C1132" s="29" t="s">
        <v>266</v>
      </c>
      <c r="D1132" s="49" t="s">
        <v>1733</v>
      </c>
      <c r="E1132" s="49" t="s">
        <v>1432</v>
      </c>
      <c r="F1132" s="48" t="s">
        <v>2111</v>
      </c>
      <c r="G1132" s="48" t="s">
        <v>14</v>
      </c>
      <c r="V1132" s="62"/>
      <c r="Y1132" s="62"/>
      <c r="Z1132" s="37"/>
      <c r="AA1132" s="62"/>
      <c r="AF1132" s="63"/>
      <c r="AG1132" s="63"/>
      <c r="AH1132" s="63" t="s">
        <v>2124</v>
      </c>
      <c r="AP1132" s="50" t="s">
        <v>13</v>
      </c>
      <c r="AS1132" s="13" t="s">
        <v>14</v>
      </c>
    </row>
    <row r="1133" spans="1:45">
      <c r="A1133" s="13" t="s">
        <v>416</v>
      </c>
      <c r="B1133" t="s">
        <v>416</v>
      </c>
      <c r="C1133" s="29" t="s">
        <v>416</v>
      </c>
      <c r="D1133" s="49" t="s">
        <v>1767</v>
      </c>
      <c r="E1133" s="49" t="s">
        <v>416</v>
      </c>
      <c r="F1133" s="48" t="s">
        <v>2111</v>
      </c>
      <c r="G1133" s="48" t="s">
        <v>14</v>
      </c>
      <c r="V1133" s="62"/>
      <c r="Y1133" s="62"/>
      <c r="Z1133" s="37"/>
      <c r="AA1133" s="62"/>
      <c r="AF1133" s="63"/>
      <c r="AG1133" s="63"/>
      <c r="AH1133" s="63"/>
      <c r="AP1133" s="50" t="s">
        <v>13</v>
      </c>
      <c r="AS1133" s="13" t="s">
        <v>14</v>
      </c>
    </row>
    <row r="1134" spans="1:45">
      <c r="A1134" s="13" t="s">
        <v>247</v>
      </c>
      <c r="B1134" t="s">
        <v>247</v>
      </c>
      <c r="C1134" s="29" t="s">
        <v>247</v>
      </c>
      <c r="D1134" s="49" t="s">
        <v>1714</v>
      </c>
      <c r="E1134" s="49" t="s">
        <v>78</v>
      </c>
      <c r="F1134" s="48" t="s">
        <v>2111</v>
      </c>
      <c r="G1134" s="48" t="s">
        <v>14</v>
      </c>
      <c r="V1134" s="62"/>
      <c r="Y1134" s="62"/>
      <c r="Z1134" s="37"/>
      <c r="AA1134" s="62"/>
      <c r="AF1134" s="63"/>
      <c r="AG1134" s="63"/>
      <c r="AH1134" s="63"/>
      <c r="AP1134" s="50" t="s">
        <v>13</v>
      </c>
      <c r="AS1134" s="13" t="s">
        <v>14</v>
      </c>
    </row>
    <row r="1135" spans="1:45">
      <c r="A1135" s="13" t="s">
        <v>417</v>
      </c>
      <c r="B1135" t="s">
        <v>417</v>
      </c>
      <c r="C1135" s="29" t="s">
        <v>1485</v>
      </c>
      <c r="D1135" s="49" t="s">
        <v>1733</v>
      </c>
      <c r="E1135" s="49" t="s">
        <v>245</v>
      </c>
      <c r="F1135" s="48" t="s">
        <v>2111</v>
      </c>
      <c r="G1135" s="48" t="s">
        <v>14</v>
      </c>
      <c r="V1135" s="62"/>
      <c r="Y1135" s="62"/>
      <c r="Z1135" s="37"/>
      <c r="AA1135" s="62"/>
      <c r="AF1135" s="63"/>
      <c r="AG1135" s="63"/>
      <c r="AH1135" s="63"/>
      <c r="AP1135" s="50" t="s">
        <v>13</v>
      </c>
      <c r="AS1135" s="13" t="s">
        <v>14</v>
      </c>
    </row>
    <row r="1136" spans="1:45">
      <c r="A1136" s="13" t="s">
        <v>19</v>
      </c>
      <c r="B1136" t="s">
        <v>19</v>
      </c>
      <c r="C1136" s="29" t="s">
        <v>19</v>
      </c>
      <c r="D1136" s="49" t="s">
        <v>1716</v>
      </c>
      <c r="E1136" s="49" t="s">
        <v>19</v>
      </c>
      <c r="F1136" s="48" t="s">
        <v>2111</v>
      </c>
      <c r="G1136" s="48" t="s">
        <v>14</v>
      </c>
      <c r="V1136" s="62"/>
      <c r="Y1136" s="62"/>
      <c r="Z1136" s="37"/>
      <c r="AA1136" s="62"/>
      <c r="AF1136" s="63"/>
      <c r="AG1136" s="63"/>
      <c r="AH1136" s="63"/>
      <c r="AP1136" s="50" t="s">
        <v>13</v>
      </c>
      <c r="AS1136" s="13" t="s">
        <v>14</v>
      </c>
    </row>
    <row r="1137" spans="1:45">
      <c r="A1137" s="13" t="s">
        <v>22</v>
      </c>
      <c r="B1137" t="s">
        <v>22</v>
      </c>
      <c r="C1137" s="29" t="s">
        <v>1318</v>
      </c>
      <c r="D1137" s="49" t="s">
        <v>1717</v>
      </c>
      <c r="E1137" s="49" t="s">
        <v>1318</v>
      </c>
      <c r="F1137" s="48" t="s">
        <v>2111</v>
      </c>
      <c r="G1137" s="48" t="s">
        <v>14</v>
      </c>
      <c r="V1137" s="62"/>
      <c r="Y1137" s="62"/>
      <c r="Z1137" s="37"/>
      <c r="AA1137" s="62"/>
      <c r="AF1137" s="63"/>
      <c r="AG1137" s="63"/>
      <c r="AH1137" s="63"/>
      <c r="AP1137" s="50" t="s">
        <v>13</v>
      </c>
      <c r="AS1137" s="13" t="s">
        <v>14</v>
      </c>
    </row>
    <row r="1138" spans="1:45">
      <c r="A1138" s="13" t="s">
        <v>418</v>
      </c>
      <c r="B1138" t="s">
        <v>418</v>
      </c>
      <c r="C1138" s="29" t="s">
        <v>418</v>
      </c>
      <c r="D1138" s="49" t="s">
        <v>1741</v>
      </c>
      <c r="E1138" s="49" t="s">
        <v>418</v>
      </c>
      <c r="F1138" s="48" t="s">
        <v>2111</v>
      </c>
      <c r="G1138" s="48" t="s">
        <v>14</v>
      </c>
      <c r="V1138" s="62"/>
      <c r="Y1138" s="62"/>
      <c r="Z1138" s="37"/>
      <c r="AA1138" s="62"/>
      <c r="AF1138" s="63"/>
      <c r="AG1138" s="63"/>
      <c r="AH1138" s="63"/>
      <c r="AP1138" s="50" t="s">
        <v>13</v>
      </c>
      <c r="AS1138" s="13" t="s">
        <v>14</v>
      </c>
    </row>
    <row r="1139" spans="1:45">
      <c r="A1139" s="13" t="s">
        <v>218</v>
      </c>
      <c r="B1139" t="s">
        <v>1087</v>
      </c>
      <c r="C1139" s="29" t="s">
        <v>1052</v>
      </c>
      <c r="D1139" s="49" t="s">
        <v>1721</v>
      </c>
      <c r="E1139" s="49" t="s">
        <v>1052</v>
      </c>
      <c r="F1139" s="48" t="s">
        <v>2111</v>
      </c>
      <c r="G1139" s="48" t="s">
        <v>14</v>
      </c>
      <c r="V1139" s="62"/>
      <c r="Y1139" s="62"/>
      <c r="Z1139" s="37"/>
      <c r="AA1139" s="62"/>
      <c r="AF1139" s="63"/>
      <c r="AG1139" s="63"/>
      <c r="AH1139" s="63"/>
      <c r="AP1139" s="50" t="s">
        <v>13</v>
      </c>
      <c r="AS1139" s="13" t="s">
        <v>14</v>
      </c>
    </row>
    <row r="1140" spans="1:45">
      <c r="A1140" s="13" t="s">
        <v>419</v>
      </c>
      <c r="B1140" t="s">
        <v>419</v>
      </c>
      <c r="C1140" s="29" t="s">
        <v>419</v>
      </c>
      <c r="D1140" s="49" t="s">
        <v>1715</v>
      </c>
      <c r="E1140" s="49" t="s">
        <v>419</v>
      </c>
      <c r="F1140" s="48" t="s">
        <v>2111</v>
      </c>
      <c r="G1140" s="48" t="s">
        <v>14</v>
      </c>
      <c r="V1140" s="62"/>
      <c r="Y1140" s="62"/>
      <c r="Z1140" s="37"/>
      <c r="AA1140" s="62"/>
      <c r="AF1140" s="63"/>
      <c r="AG1140" s="63"/>
      <c r="AH1140" s="63"/>
      <c r="AP1140" s="50" t="s">
        <v>13</v>
      </c>
      <c r="AS1140" s="13" t="s">
        <v>14</v>
      </c>
    </row>
    <row r="1141" spans="1:45">
      <c r="A1141" s="13" t="s">
        <v>19</v>
      </c>
      <c r="B1141" t="s">
        <v>19</v>
      </c>
      <c r="C1141" s="29" t="s">
        <v>19</v>
      </c>
      <c r="D1141" s="49" t="s">
        <v>1716</v>
      </c>
      <c r="E1141" s="49" t="s">
        <v>19</v>
      </c>
      <c r="F1141" s="48" t="s">
        <v>2111</v>
      </c>
      <c r="G1141" s="48" t="s">
        <v>14</v>
      </c>
      <c r="V1141" s="62"/>
      <c r="Y1141" s="62"/>
      <c r="Z1141" s="37"/>
      <c r="AA1141" s="62"/>
      <c r="AF1141" s="63"/>
      <c r="AG1141" s="63"/>
      <c r="AH1141" s="63"/>
      <c r="AP1141" s="50" t="s">
        <v>13</v>
      </c>
      <c r="AS1141" s="13" t="s">
        <v>14</v>
      </c>
    </row>
    <row r="1142" spans="1:45">
      <c r="A1142" s="13" t="s">
        <v>420</v>
      </c>
      <c r="B1142" t="s">
        <v>420</v>
      </c>
      <c r="C1142" s="29" t="s">
        <v>420</v>
      </c>
      <c r="D1142" s="49" t="s">
        <v>1712</v>
      </c>
      <c r="E1142" s="49" t="s">
        <v>420</v>
      </c>
      <c r="F1142" s="48" t="s">
        <v>2111</v>
      </c>
      <c r="G1142" s="48" t="s">
        <v>14</v>
      </c>
      <c r="V1142" s="62"/>
      <c r="Y1142" s="62"/>
      <c r="Z1142" s="37"/>
      <c r="AA1142" s="62"/>
      <c r="AF1142" s="63"/>
      <c r="AG1142" s="63"/>
      <c r="AH1142" s="63"/>
      <c r="AP1142" s="50" t="s">
        <v>13</v>
      </c>
      <c r="AS1142" s="13" t="s">
        <v>14</v>
      </c>
    </row>
    <row r="1143" spans="1:45">
      <c r="A1143" s="13" t="s">
        <v>19</v>
      </c>
      <c r="B1143" t="s">
        <v>19</v>
      </c>
      <c r="C1143" s="29" t="s">
        <v>19</v>
      </c>
      <c r="D1143" s="49" t="s">
        <v>1716</v>
      </c>
      <c r="E1143" s="49" t="s">
        <v>19</v>
      </c>
      <c r="F1143" s="48" t="s">
        <v>2111</v>
      </c>
      <c r="G1143" s="48" t="s">
        <v>14</v>
      </c>
      <c r="V1143" s="62"/>
      <c r="Y1143" s="62"/>
      <c r="Z1143" s="37"/>
      <c r="AA1143" s="62"/>
      <c r="AF1143" s="63"/>
      <c r="AG1143" s="63"/>
      <c r="AH1143" s="63"/>
      <c r="AP1143" s="50" t="s">
        <v>13</v>
      </c>
      <c r="AS1143" s="13" t="s">
        <v>14</v>
      </c>
    </row>
    <row r="1144" spans="1:45">
      <c r="A1144" s="63" t="s">
        <v>22</v>
      </c>
      <c r="B1144" s="66" t="s">
        <v>22</v>
      </c>
      <c r="C1144" s="68" t="s">
        <v>1318</v>
      </c>
      <c r="D1144" s="66" t="s">
        <v>1717</v>
      </c>
      <c r="E1144" s="66" t="s">
        <v>1318</v>
      </c>
      <c r="F1144" s="67" t="s">
        <v>2111</v>
      </c>
      <c r="G1144" s="67" t="s">
        <v>14</v>
      </c>
      <c r="V1144" s="62"/>
      <c r="Y1144" s="62"/>
      <c r="Z1144" s="37"/>
      <c r="AA1144" s="62"/>
      <c r="AF1144" s="63"/>
      <c r="AG1144" s="63"/>
      <c r="AH1144" s="63"/>
      <c r="AP1144" s="63" t="s">
        <v>13</v>
      </c>
      <c r="AS1144" s="63" t="s">
        <v>14</v>
      </c>
    </row>
    <row r="1145" spans="1:45">
      <c r="A1145" s="63"/>
      <c r="B1145" s="66"/>
      <c r="C1145" s="68"/>
      <c r="D1145" s="66"/>
      <c r="E1145" s="66"/>
      <c r="F1145" s="67"/>
      <c r="G1145" s="67"/>
      <c r="V1145" s="62"/>
      <c r="Y1145" s="62"/>
      <c r="Z1145" s="37"/>
      <c r="AA1145" s="62"/>
      <c r="AF1145" s="63"/>
      <c r="AG1145" s="63"/>
      <c r="AH1145" s="63"/>
      <c r="AP1145" s="63"/>
      <c r="AS1145" s="63"/>
    </row>
    <row r="1146" spans="1:45">
      <c r="A1146" s="13" t="s">
        <v>221</v>
      </c>
      <c r="B1146" t="s">
        <v>221</v>
      </c>
      <c r="C1146" s="29" t="s">
        <v>221</v>
      </c>
      <c r="D1146" s="49" t="s">
        <v>1741</v>
      </c>
      <c r="E1146" s="49" t="s">
        <v>221</v>
      </c>
      <c r="F1146" s="48" t="s">
        <v>2111</v>
      </c>
      <c r="G1146" s="48" t="s">
        <v>14</v>
      </c>
      <c r="V1146" s="62"/>
      <c r="Y1146" s="62"/>
      <c r="Z1146" s="37"/>
      <c r="AA1146" s="62"/>
      <c r="AF1146" s="63" t="s">
        <v>2122</v>
      </c>
      <c r="AG1146" s="63"/>
      <c r="AH1146" s="63" t="s">
        <v>2124</v>
      </c>
      <c r="AP1146" s="50" t="s">
        <v>13</v>
      </c>
      <c r="AS1146" s="13" t="s">
        <v>14</v>
      </c>
    </row>
    <row r="1147" spans="1:45">
      <c r="A1147" s="63" t="s">
        <v>421</v>
      </c>
      <c r="B1147" s="66" t="s">
        <v>421</v>
      </c>
      <c r="C1147" s="68" t="s">
        <v>84</v>
      </c>
      <c r="D1147" s="66" t="s">
        <v>1721</v>
      </c>
      <c r="E1147" s="66" t="s">
        <v>84</v>
      </c>
      <c r="F1147" s="67" t="s">
        <v>2111</v>
      </c>
      <c r="G1147" s="67" t="s">
        <v>14</v>
      </c>
      <c r="V1147" s="62"/>
      <c r="Y1147" s="62"/>
      <c r="Z1147" s="37"/>
      <c r="AA1147" s="62"/>
      <c r="AF1147" s="63"/>
      <c r="AG1147" s="63"/>
      <c r="AH1147" s="63"/>
      <c r="AP1147" s="63" t="s">
        <v>13</v>
      </c>
      <c r="AS1147" s="63" t="s">
        <v>14</v>
      </c>
    </row>
    <row r="1148" spans="1:45">
      <c r="A1148" s="63"/>
      <c r="B1148" s="66"/>
      <c r="C1148" s="68"/>
      <c r="D1148" s="66"/>
      <c r="E1148" s="66"/>
      <c r="F1148" s="67"/>
      <c r="G1148" s="67"/>
      <c r="V1148" s="62"/>
      <c r="Y1148" s="62"/>
      <c r="Z1148" s="37"/>
      <c r="AA1148" s="62"/>
      <c r="AF1148" s="63"/>
      <c r="AG1148" s="63"/>
      <c r="AH1148" s="63"/>
      <c r="AP1148" s="63"/>
      <c r="AS1148" s="63"/>
    </row>
    <row r="1149" spans="1:45">
      <c r="A1149" s="13" t="s">
        <v>124</v>
      </c>
      <c r="B1149" t="s">
        <v>124</v>
      </c>
      <c r="C1149" s="29" t="s">
        <v>124</v>
      </c>
      <c r="D1149" s="49" t="s">
        <v>1714</v>
      </c>
      <c r="E1149" s="49" t="s">
        <v>149</v>
      </c>
      <c r="F1149" s="48" t="s">
        <v>2111</v>
      </c>
      <c r="G1149" s="48" t="s">
        <v>14</v>
      </c>
      <c r="V1149" s="62"/>
      <c r="Y1149" s="62"/>
      <c r="Z1149" s="37"/>
      <c r="AA1149" s="62"/>
      <c r="AF1149" s="63"/>
      <c r="AG1149" s="63"/>
      <c r="AH1149" s="63"/>
      <c r="AP1149" s="50" t="s">
        <v>13</v>
      </c>
      <c r="AS1149" s="13" t="s">
        <v>14</v>
      </c>
    </row>
    <row r="1150" spans="1:45">
      <c r="A1150" s="13" t="s">
        <v>422</v>
      </c>
      <c r="B1150" t="s">
        <v>1142</v>
      </c>
      <c r="C1150" s="29" t="s">
        <v>1486</v>
      </c>
      <c r="D1150" s="49" t="s">
        <v>1712</v>
      </c>
      <c r="E1150" s="49" t="s">
        <v>1486</v>
      </c>
      <c r="F1150" s="48" t="s">
        <v>2111</v>
      </c>
      <c r="G1150" s="48" t="s">
        <v>14</v>
      </c>
      <c r="V1150" s="62"/>
      <c r="Y1150" s="62"/>
      <c r="Z1150" s="37"/>
      <c r="AA1150" s="62"/>
      <c r="AF1150" s="63"/>
      <c r="AG1150" s="63"/>
      <c r="AH1150" s="63"/>
      <c r="AP1150" s="50" t="s">
        <v>13</v>
      </c>
      <c r="AS1150" s="13" t="s">
        <v>14</v>
      </c>
    </row>
    <row r="1151" spans="1:45">
      <c r="A1151" s="13" t="s">
        <v>19</v>
      </c>
      <c r="B1151" t="s">
        <v>19</v>
      </c>
      <c r="C1151" s="29" t="s">
        <v>19</v>
      </c>
      <c r="D1151" s="49" t="s">
        <v>1716</v>
      </c>
      <c r="E1151" s="49" t="s">
        <v>19</v>
      </c>
      <c r="F1151" s="48" t="s">
        <v>2111</v>
      </c>
      <c r="G1151" s="48" t="s">
        <v>14</v>
      </c>
      <c r="V1151" s="62"/>
      <c r="Y1151" s="62"/>
      <c r="Z1151" s="37"/>
      <c r="AA1151" s="62"/>
      <c r="AF1151" s="63"/>
      <c r="AG1151" s="63"/>
      <c r="AH1151" s="63"/>
      <c r="AP1151" s="50" t="s">
        <v>13</v>
      </c>
      <c r="AS1151" s="13" t="s">
        <v>14</v>
      </c>
    </row>
    <row r="1152" spans="1:45">
      <c r="A1152" s="13" t="s">
        <v>423</v>
      </c>
      <c r="B1152" t="s">
        <v>423</v>
      </c>
      <c r="C1152" s="29" t="s">
        <v>635</v>
      </c>
      <c r="D1152" s="49" t="s">
        <v>1720</v>
      </c>
      <c r="E1152" s="49" t="s">
        <v>973</v>
      </c>
      <c r="F1152" s="48" t="s">
        <v>2111</v>
      </c>
      <c r="G1152" s="48" t="s">
        <v>14</v>
      </c>
      <c r="V1152" s="62" t="s">
        <v>2103</v>
      </c>
      <c r="Y1152" s="62"/>
      <c r="Z1152" s="37"/>
      <c r="AA1152" s="62"/>
      <c r="AF1152" s="63"/>
      <c r="AG1152" s="63"/>
      <c r="AH1152" s="63"/>
      <c r="AP1152" s="50" t="s">
        <v>13</v>
      </c>
      <c r="AS1152" s="13" t="s">
        <v>14</v>
      </c>
    </row>
    <row r="1153" spans="1:46">
      <c r="A1153" s="13" t="s">
        <v>78</v>
      </c>
      <c r="B1153" t="s">
        <v>78</v>
      </c>
      <c r="C1153" s="29" t="s">
        <v>78</v>
      </c>
      <c r="D1153" s="49" t="s">
        <v>1714</v>
      </c>
      <c r="E1153" s="49" t="s">
        <v>78</v>
      </c>
      <c r="F1153" s="48" t="s">
        <v>2111</v>
      </c>
      <c r="G1153" s="48" t="s">
        <v>14</v>
      </c>
      <c r="V1153" s="62"/>
      <c r="Y1153" s="62"/>
      <c r="Z1153" s="37"/>
      <c r="AA1153" s="62"/>
      <c r="AF1153" s="63"/>
      <c r="AG1153" s="63"/>
      <c r="AH1153" s="63"/>
      <c r="AP1153" s="50" t="s">
        <v>13</v>
      </c>
      <c r="AS1153" s="13" t="s">
        <v>14</v>
      </c>
    </row>
    <row r="1154" spans="1:46">
      <c r="A1154" s="13" t="s">
        <v>424</v>
      </c>
      <c r="B1154" t="s">
        <v>424</v>
      </c>
      <c r="C1154" s="29" t="s">
        <v>424</v>
      </c>
      <c r="D1154" s="49" t="s">
        <v>1712</v>
      </c>
      <c r="E1154" s="49" t="s">
        <v>424</v>
      </c>
      <c r="F1154" s="48" t="s">
        <v>2111</v>
      </c>
      <c r="G1154" s="48" t="s">
        <v>14</v>
      </c>
      <c r="K1154" s="15" t="s">
        <v>2029</v>
      </c>
      <c r="M1154" s="23" t="s">
        <v>2042</v>
      </c>
      <c r="N1154" s="23" t="s">
        <v>2031</v>
      </c>
      <c r="O1154" s="28" t="s">
        <v>2066</v>
      </c>
      <c r="P1154" s="23" t="s">
        <v>2032</v>
      </c>
      <c r="V1154" s="62"/>
      <c r="Y1154" s="62"/>
      <c r="Z1154" s="37"/>
      <c r="AA1154" s="62"/>
      <c r="AF1154" s="63"/>
      <c r="AG1154" s="63"/>
      <c r="AH1154" s="63"/>
      <c r="AP1154" s="50" t="s">
        <v>13</v>
      </c>
      <c r="AS1154" s="13" t="s">
        <v>14</v>
      </c>
    </row>
    <row r="1155" spans="1:46">
      <c r="A1155" s="13" t="s">
        <v>15</v>
      </c>
      <c r="B1155" t="s">
        <v>15</v>
      </c>
      <c r="C1155" s="29" t="s">
        <v>15</v>
      </c>
      <c r="D1155" s="49" t="s">
        <v>1713</v>
      </c>
      <c r="E1155" s="49" t="s">
        <v>15</v>
      </c>
      <c r="F1155" s="48" t="s">
        <v>2111</v>
      </c>
      <c r="G1155" s="48" t="s">
        <v>14</v>
      </c>
      <c r="V1155" s="62"/>
      <c r="Y1155" s="62"/>
      <c r="Z1155" s="37"/>
      <c r="AA1155" s="62"/>
      <c r="AF1155" s="63"/>
      <c r="AG1155" s="63"/>
      <c r="AH1155" s="63"/>
      <c r="AP1155" s="50" t="s">
        <v>13</v>
      </c>
      <c r="AS1155" s="13" t="s">
        <v>14</v>
      </c>
    </row>
    <row r="1156" spans="1:46">
      <c r="A1156" s="13" t="s">
        <v>240</v>
      </c>
      <c r="B1156" t="s">
        <v>240</v>
      </c>
      <c r="C1156" s="29" t="s">
        <v>240</v>
      </c>
      <c r="D1156" s="49" t="s">
        <v>1726</v>
      </c>
      <c r="E1156" s="49" t="s">
        <v>37</v>
      </c>
      <c r="F1156" s="48" t="s">
        <v>2111</v>
      </c>
      <c r="G1156" s="48" t="s">
        <v>14</v>
      </c>
      <c r="AF1156" s="63"/>
      <c r="AG1156" s="63"/>
      <c r="AH1156" s="63" t="s">
        <v>2124</v>
      </c>
      <c r="AP1156" s="50" t="s">
        <v>13</v>
      </c>
      <c r="AS1156" s="13" t="s">
        <v>14</v>
      </c>
    </row>
    <row r="1157" spans="1:46">
      <c r="A1157" s="13" t="s">
        <v>56</v>
      </c>
      <c r="B1157" t="s">
        <v>1042</v>
      </c>
      <c r="C1157" s="29" t="s">
        <v>1042</v>
      </c>
      <c r="D1157" s="49" t="s">
        <v>1720</v>
      </c>
      <c r="E1157" s="49" t="s">
        <v>1240</v>
      </c>
      <c r="F1157" s="48" t="s">
        <v>2111</v>
      </c>
      <c r="G1157" s="48" t="s">
        <v>14</v>
      </c>
      <c r="AF1157" s="63"/>
      <c r="AG1157" s="63"/>
      <c r="AH1157" s="63"/>
      <c r="AP1157" s="50" t="s">
        <v>13</v>
      </c>
      <c r="AS1157" s="13" t="s">
        <v>14</v>
      </c>
    </row>
    <row r="1158" spans="1:46">
      <c r="A1158" s="13" t="s">
        <v>35</v>
      </c>
      <c r="B1158" t="s">
        <v>35</v>
      </c>
      <c r="C1158" s="29" t="s">
        <v>35</v>
      </c>
      <c r="D1158" s="49" t="s">
        <v>1724</v>
      </c>
      <c r="E1158" s="49" t="s">
        <v>35</v>
      </c>
      <c r="F1158" s="48" t="s">
        <v>2111</v>
      </c>
      <c r="G1158" s="48" t="s">
        <v>14</v>
      </c>
      <c r="AF1158" s="63"/>
      <c r="AG1158" s="63"/>
      <c r="AH1158" s="63"/>
      <c r="AP1158" s="50" t="s">
        <v>13</v>
      </c>
      <c r="AS1158" s="13" t="s">
        <v>14</v>
      </c>
    </row>
    <row r="1159" spans="1:46">
      <c r="A1159" s="13" t="s">
        <v>388</v>
      </c>
      <c r="B1159" t="s">
        <v>388</v>
      </c>
      <c r="C1159" s="29" t="s">
        <v>388</v>
      </c>
      <c r="D1159" s="49" t="s">
        <v>1744</v>
      </c>
      <c r="E1159" s="49" t="s">
        <v>388</v>
      </c>
      <c r="F1159" s="48" t="s">
        <v>2111</v>
      </c>
      <c r="G1159" s="48" t="s">
        <v>14</v>
      </c>
      <c r="AF1159" s="63"/>
      <c r="AG1159" s="63"/>
      <c r="AH1159" s="63"/>
      <c r="AP1159" s="50" t="s">
        <v>13</v>
      </c>
      <c r="AQ1159" s="63" t="s">
        <v>1001</v>
      </c>
      <c r="AS1159" s="13" t="s">
        <v>14</v>
      </c>
      <c r="AT1159" s="13" t="s">
        <v>1881</v>
      </c>
    </row>
    <row r="1160" spans="1:46">
      <c r="A1160" s="13" t="s">
        <v>30</v>
      </c>
      <c r="B1160" t="s">
        <v>30</v>
      </c>
      <c r="C1160" s="29" t="s">
        <v>30</v>
      </c>
      <c r="D1160" s="49" t="s">
        <v>1714</v>
      </c>
      <c r="E1160" s="49" t="s">
        <v>78</v>
      </c>
      <c r="F1160" s="48" t="s">
        <v>2111</v>
      </c>
      <c r="G1160" s="48" t="s">
        <v>14</v>
      </c>
      <c r="AF1160" s="63"/>
      <c r="AG1160" s="63"/>
      <c r="AH1160" s="63"/>
      <c r="AP1160" s="50" t="s">
        <v>13</v>
      </c>
      <c r="AQ1160" s="63"/>
      <c r="AS1160" s="13" t="s">
        <v>14</v>
      </c>
    </row>
    <row r="1161" spans="1:46">
      <c r="A1161" s="13" t="s">
        <v>425</v>
      </c>
      <c r="B1161" t="s">
        <v>1143</v>
      </c>
      <c r="C1161" s="29" t="s">
        <v>1143</v>
      </c>
      <c r="D1161" s="49" t="s">
        <v>1715</v>
      </c>
      <c r="E1161" s="49" t="s">
        <v>1112</v>
      </c>
      <c r="F1161" s="48" t="s">
        <v>2111</v>
      </c>
      <c r="G1161" s="48" t="s">
        <v>14</v>
      </c>
      <c r="AF1161" s="63"/>
      <c r="AG1161" s="63"/>
      <c r="AH1161" s="63"/>
      <c r="AP1161" s="50" t="s">
        <v>13</v>
      </c>
      <c r="AQ1161" s="63"/>
      <c r="AS1161" s="13" t="s">
        <v>14</v>
      </c>
    </row>
    <row r="1162" spans="1:46">
      <c r="A1162" s="13" t="s">
        <v>426</v>
      </c>
      <c r="B1162" t="s">
        <v>1144</v>
      </c>
      <c r="C1162" s="29" t="s">
        <v>1144</v>
      </c>
      <c r="D1162" s="49" t="s">
        <v>1712</v>
      </c>
      <c r="E1162" s="49" t="s">
        <v>1144</v>
      </c>
      <c r="F1162" s="48" t="s">
        <v>2111</v>
      </c>
      <c r="G1162" s="48" t="s">
        <v>14</v>
      </c>
      <c r="AF1162" s="63"/>
      <c r="AG1162" s="63"/>
      <c r="AH1162" s="63"/>
      <c r="AP1162" s="50" t="s">
        <v>13</v>
      </c>
      <c r="AQ1162" s="63"/>
      <c r="AS1162" s="13" t="s">
        <v>14</v>
      </c>
    </row>
    <row r="1163" spans="1:46">
      <c r="A1163" s="13" t="s">
        <v>19</v>
      </c>
      <c r="B1163" t="s">
        <v>19</v>
      </c>
      <c r="C1163" s="29" t="s">
        <v>19</v>
      </c>
      <c r="D1163" s="49" t="s">
        <v>1716</v>
      </c>
      <c r="E1163" s="49" t="s">
        <v>19</v>
      </c>
      <c r="F1163" s="48" t="s">
        <v>2111</v>
      </c>
      <c r="G1163" s="48" t="s">
        <v>14</v>
      </c>
      <c r="AF1163" s="63"/>
      <c r="AG1163" s="63"/>
      <c r="AH1163" s="63"/>
      <c r="AP1163" s="50" t="s">
        <v>13</v>
      </c>
      <c r="AS1163" s="13" t="s">
        <v>14</v>
      </c>
    </row>
    <row r="1164" spans="1:46">
      <c r="A1164" s="13" t="s">
        <v>405</v>
      </c>
      <c r="B1164" t="s">
        <v>405</v>
      </c>
      <c r="C1164" s="68" t="s">
        <v>1487</v>
      </c>
      <c r="D1164" s="66" t="s">
        <v>1712</v>
      </c>
      <c r="E1164" s="66" t="s">
        <v>1487</v>
      </c>
      <c r="F1164" s="48" t="s">
        <v>2111</v>
      </c>
      <c r="G1164" s="67" t="s">
        <v>14</v>
      </c>
      <c r="K1164" s="68" t="s">
        <v>2037</v>
      </c>
      <c r="L1164" s="62" t="s">
        <v>2040</v>
      </c>
      <c r="M1164" s="26"/>
      <c r="N1164" s="62" t="s">
        <v>2039</v>
      </c>
      <c r="O1164" s="62" t="s">
        <v>2029</v>
      </c>
      <c r="P1164" s="26"/>
      <c r="V1164" s="62" t="s">
        <v>2100</v>
      </c>
      <c r="Y1164" s="62" t="s">
        <v>2101</v>
      </c>
      <c r="Z1164" s="37"/>
      <c r="AA1164" s="62" t="s">
        <v>2102</v>
      </c>
      <c r="AF1164" s="63"/>
      <c r="AG1164" s="63"/>
      <c r="AH1164" s="63"/>
      <c r="AP1164" s="50" t="s">
        <v>13</v>
      </c>
      <c r="AS1164" s="13" t="s">
        <v>1035</v>
      </c>
    </row>
    <row r="1165" spans="1:46">
      <c r="A1165" s="13" t="s">
        <v>236</v>
      </c>
      <c r="B1165" t="s">
        <v>236</v>
      </c>
      <c r="C1165" s="68"/>
      <c r="D1165" s="66"/>
      <c r="E1165" s="66"/>
      <c r="F1165" s="48" t="s">
        <v>2111</v>
      </c>
      <c r="G1165" s="67"/>
      <c r="K1165" s="68"/>
      <c r="L1165" s="62"/>
      <c r="M1165" s="26"/>
      <c r="N1165" s="62"/>
      <c r="O1165" s="62"/>
      <c r="P1165" s="26"/>
      <c r="V1165" s="62"/>
      <c r="Y1165" s="62"/>
      <c r="Z1165" s="37"/>
      <c r="AA1165" s="62"/>
      <c r="AF1165" s="63"/>
      <c r="AG1165" s="63"/>
      <c r="AH1165" s="63" t="s">
        <v>2124</v>
      </c>
      <c r="AP1165" s="50" t="s">
        <v>13</v>
      </c>
      <c r="AS1165" s="13" t="s">
        <v>1035</v>
      </c>
    </row>
    <row r="1166" spans="1:46">
      <c r="A1166" s="13" t="s">
        <v>24</v>
      </c>
      <c r="B1166" t="s">
        <v>1038</v>
      </c>
      <c r="C1166" s="29" t="s">
        <v>1038</v>
      </c>
      <c r="D1166" s="49" t="s">
        <v>1718</v>
      </c>
      <c r="E1166" s="49" t="s">
        <v>1719</v>
      </c>
      <c r="F1166" s="48" t="s">
        <v>2111</v>
      </c>
      <c r="G1166" s="48" t="s">
        <v>14</v>
      </c>
      <c r="V1166" s="62"/>
      <c r="Y1166" s="62"/>
      <c r="Z1166" s="37"/>
      <c r="AA1166" s="62"/>
      <c r="AF1166" s="63"/>
      <c r="AG1166" s="63"/>
      <c r="AH1166" s="63"/>
      <c r="AP1166" s="50" t="s">
        <v>13</v>
      </c>
      <c r="AS1166" s="13" t="s">
        <v>1035</v>
      </c>
    </row>
    <row r="1167" spans="1:46">
      <c r="A1167" s="13" t="s">
        <v>22</v>
      </c>
      <c r="B1167" t="s">
        <v>22</v>
      </c>
      <c r="C1167" s="29" t="s">
        <v>1318</v>
      </c>
      <c r="D1167" s="49" t="s">
        <v>1717</v>
      </c>
      <c r="E1167" s="49" t="s">
        <v>1318</v>
      </c>
      <c r="F1167" s="48" t="s">
        <v>2111</v>
      </c>
      <c r="G1167" s="48" t="s">
        <v>14</v>
      </c>
      <c r="V1167" s="62"/>
      <c r="Y1167" s="62"/>
      <c r="Z1167" s="37"/>
      <c r="AA1167" s="62"/>
      <c r="AF1167" s="63"/>
      <c r="AG1167" s="63"/>
      <c r="AH1167" s="63"/>
      <c r="AP1167" s="50" t="s">
        <v>13</v>
      </c>
      <c r="AS1167" s="13" t="s">
        <v>1035</v>
      </c>
    </row>
    <row r="1168" spans="1:46">
      <c r="A1168" s="13" t="s">
        <v>427</v>
      </c>
      <c r="B1168" t="s">
        <v>427</v>
      </c>
      <c r="C1168" s="29" t="s">
        <v>357</v>
      </c>
      <c r="D1168" s="49" t="s">
        <v>1718</v>
      </c>
      <c r="E1168" s="49" t="s">
        <v>465</v>
      </c>
      <c r="F1168" s="48" t="s">
        <v>2111</v>
      </c>
      <c r="G1168" s="48" t="s">
        <v>14</v>
      </c>
      <c r="V1168" s="62"/>
      <c r="Y1168" s="62"/>
      <c r="Z1168" s="37"/>
      <c r="AA1168" s="62"/>
      <c r="AF1168" s="63"/>
      <c r="AG1168" s="63"/>
      <c r="AH1168" s="63"/>
      <c r="AP1168" s="50" t="s">
        <v>13</v>
      </c>
      <c r="AS1168" s="13" t="s">
        <v>1035</v>
      </c>
    </row>
    <row r="1169" spans="1:45">
      <c r="A1169" s="13" t="s">
        <v>123</v>
      </c>
      <c r="B1169" t="s">
        <v>123</v>
      </c>
      <c r="C1169" s="29" t="s">
        <v>1358</v>
      </c>
      <c r="D1169" s="49" t="s">
        <v>1723</v>
      </c>
      <c r="E1169" s="49" t="s">
        <v>1358</v>
      </c>
      <c r="F1169" s="48" t="s">
        <v>2111</v>
      </c>
      <c r="G1169" s="48" t="s">
        <v>14</v>
      </c>
      <c r="V1169" s="62"/>
      <c r="Y1169" s="62"/>
      <c r="Z1169" s="37"/>
      <c r="AA1169" s="62"/>
      <c r="AF1169" s="63"/>
      <c r="AG1169" s="63"/>
      <c r="AH1169" s="63"/>
      <c r="AP1169" s="50" t="s">
        <v>13</v>
      </c>
      <c r="AS1169" s="13" t="s">
        <v>1035</v>
      </c>
    </row>
    <row r="1170" spans="1:45">
      <c r="A1170" s="13" t="s">
        <v>78</v>
      </c>
      <c r="B1170" t="s">
        <v>78</v>
      </c>
      <c r="C1170" s="29" t="s">
        <v>78</v>
      </c>
      <c r="D1170" s="49" t="s">
        <v>1714</v>
      </c>
      <c r="E1170" s="49" t="s">
        <v>78</v>
      </c>
      <c r="F1170" s="48" t="s">
        <v>2111</v>
      </c>
      <c r="G1170" s="48" t="s">
        <v>14</v>
      </c>
      <c r="V1170" s="62"/>
      <c r="Y1170" s="62"/>
      <c r="Z1170" s="37"/>
      <c r="AA1170" s="62"/>
      <c r="AF1170" s="63"/>
      <c r="AG1170" s="63"/>
      <c r="AH1170" s="63"/>
      <c r="AP1170" s="50" t="s">
        <v>13</v>
      </c>
      <c r="AS1170" s="13" t="s">
        <v>1035</v>
      </c>
    </row>
    <row r="1171" spans="1:45">
      <c r="A1171" s="13" t="s">
        <v>159</v>
      </c>
      <c r="B1171" t="s">
        <v>159</v>
      </c>
      <c r="C1171" s="29" t="s">
        <v>1372</v>
      </c>
      <c r="D1171" s="49" t="s">
        <v>1712</v>
      </c>
      <c r="E1171" s="49" t="s">
        <v>1757</v>
      </c>
      <c r="F1171" s="48" t="s">
        <v>2111</v>
      </c>
      <c r="G1171" s="48" t="s">
        <v>14</v>
      </c>
      <c r="V1171" s="62"/>
      <c r="Y1171" s="62"/>
      <c r="Z1171" s="37"/>
      <c r="AA1171" s="62"/>
      <c r="AF1171" s="63"/>
      <c r="AG1171" s="63"/>
      <c r="AH1171" s="63"/>
      <c r="AP1171" s="50" t="s">
        <v>13</v>
      </c>
      <c r="AS1171" s="13" t="s">
        <v>1035</v>
      </c>
    </row>
    <row r="1172" spans="1:45">
      <c r="A1172" s="13" t="s">
        <v>19</v>
      </c>
      <c r="B1172" t="s">
        <v>19</v>
      </c>
      <c r="C1172" s="29" t="s">
        <v>19</v>
      </c>
      <c r="D1172" s="49" t="s">
        <v>1716</v>
      </c>
      <c r="E1172" s="49" t="s">
        <v>19</v>
      </c>
      <c r="F1172" s="48" t="s">
        <v>2111</v>
      </c>
      <c r="G1172" s="48" t="s">
        <v>14</v>
      </c>
      <c r="V1172" s="62"/>
      <c r="Y1172" s="62"/>
      <c r="Z1172" s="37"/>
      <c r="AA1172" s="62"/>
      <c r="AF1172" s="63"/>
      <c r="AG1172" s="63"/>
      <c r="AH1172" s="63"/>
      <c r="AP1172" s="50" t="s">
        <v>13</v>
      </c>
      <c r="AS1172" s="13" t="s">
        <v>1035</v>
      </c>
    </row>
    <row r="1173" spans="1:45">
      <c r="A1173" s="63" t="s">
        <v>428</v>
      </c>
      <c r="B1173" s="66" t="s">
        <v>428</v>
      </c>
      <c r="C1173" s="68" t="s">
        <v>1460</v>
      </c>
      <c r="D1173" s="66" t="s">
        <v>1720</v>
      </c>
      <c r="E1173" s="66" t="s">
        <v>1793</v>
      </c>
      <c r="F1173" s="67" t="s">
        <v>2111</v>
      </c>
      <c r="G1173" s="67" t="s">
        <v>14</v>
      </c>
      <c r="V1173" s="62" t="s">
        <v>2103</v>
      </c>
      <c r="Y1173" s="62"/>
      <c r="Z1173" s="37"/>
      <c r="AA1173" s="62"/>
      <c r="AF1173" s="63"/>
      <c r="AG1173" s="63"/>
      <c r="AH1173" s="63"/>
      <c r="AP1173" s="63" t="s">
        <v>13</v>
      </c>
      <c r="AS1173" s="63" t="s">
        <v>1035</v>
      </c>
    </row>
    <row r="1174" spans="1:45">
      <c r="A1174" s="63"/>
      <c r="B1174" s="66"/>
      <c r="C1174" s="68"/>
      <c r="D1174" s="66"/>
      <c r="E1174" s="66"/>
      <c r="F1174" s="67"/>
      <c r="G1174" s="67"/>
      <c r="V1174" s="62"/>
      <c r="Y1174" s="62"/>
      <c r="Z1174" s="37"/>
      <c r="AA1174" s="62"/>
      <c r="AF1174" s="63"/>
      <c r="AG1174" s="63"/>
      <c r="AH1174" s="63"/>
      <c r="AP1174" s="63"/>
      <c r="AS1174" s="63"/>
    </row>
    <row r="1175" spans="1:45">
      <c r="A1175" s="13" t="s">
        <v>78</v>
      </c>
      <c r="B1175" t="s">
        <v>78</v>
      </c>
      <c r="C1175" s="29" t="s">
        <v>78</v>
      </c>
      <c r="D1175" s="49" t="s">
        <v>1714</v>
      </c>
      <c r="E1175" s="49" t="s">
        <v>78</v>
      </c>
      <c r="F1175" s="48" t="s">
        <v>2111</v>
      </c>
      <c r="G1175" s="48" t="s">
        <v>14</v>
      </c>
      <c r="V1175" s="62"/>
      <c r="Y1175" s="62"/>
      <c r="Z1175" s="37"/>
      <c r="AA1175" s="62"/>
      <c r="AF1175" s="63"/>
      <c r="AG1175" s="63"/>
      <c r="AH1175" s="63"/>
      <c r="AP1175" s="50" t="s">
        <v>13</v>
      </c>
      <c r="AS1175" s="13" t="s">
        <v>1035</v>
      </c>
    </row>
    <row r="1176" spans="1:45">
      <c r="A1176" s="13" t="s">
        <v>429</v>
      </c>
      <c r="B1176" t="s">
        <v>429</v>
      </c>
      <c r="C1176" s="29" t="s">
        <v>1465</v>
      </c>
      <c r="D1176" s="49" t="s">
        <v>1712</v>
      </c>
      <c r="E1176" s="49" t="s">
        <v>1465</v>
      </c>
      <c r="F1176" s="48" t="s">
        <v>2111</v>
      </c>
      <c r="G1176" s="48" t="s">
        <v>14</v>
      </c>
      <c r="V1176" s="62"/>
      <c r="Y1176" s="62"/>
      <c r="Z1176" s="37"/>
      <c r="AA1176" s="62"/>
      <c r="AF1176" s="63"/>
      <c r="AG1176" s="63"/>
      <c r="AH1176" s="63" t="s">
        <v>2124</v>
      </c>
      <c r="AP1176" s="50" t="s">
        <v>13</v>
      </c>
      <c r="AS1176" s="13" t="s">
        <v>1035</v>
      </c>
    </row>
    <row r="1177" spans="1:45">
      <c r="A1177" s="13" t="s">
        <v>221</v>
      </c>
      <c r="B1177" t="s">
        <v>221</v>
      </c>
      <c r="C1177" s="29" t="s">
        <v>221</v>
      </c>
      <c r="D1177" s="49" t="s">
        <v>1741</v>
      </c>
      <c r="E1177" s="49" t="s">
        <v>221</v>
      </c>
      <c r="F1177" s="48" t="s">
        <v>2111</v>
      </c>
      <c r="G1177" s="48" t="s">
        <v>14</v>
      </c>
      <c r="V1177" s="62"/>
      <c r="Y1177" s="62"/>
      <c r="Z1177" s="37"/>
      <c r="AA1177" s="62"/>
      <c r="AF1177" s="63"/>
      <c r="AG1177" s="63"/>
      <c r="AH1177" s="63"/>
      <c r="AP1177" s="50" t="s">
        <v>13</v>
      </c>
      <c r="AS1177" s="13" t="s">
        <v>1035</v>
      </c>
    </row>
    <row r="1178" spans="1:45">
      <c r="A1178" s="13" t="s">
        <v>15</v>
      </c>
      <c r="B1178" t="s">
        <v>15</v>
      </c>
      <c r="C1178" s="29" t="s">
        <v>15</v>
      </c>
      <c r="D1178" s="49" t="s">
        <v>1713</v>
      </c>
      <c r="E1178" s="49" t="s">
        <v>15</v>
      </c>
      <c r="F1178" s="48" t="s">
        <v>2111</v>
      </c>
      <c r="G1178" s="48" t="s">
        <v>14</v>
      </c>
      <c r="V1178" s="62"/>
      <c r="Y1178" s="62"/>
      <c r="Z1178" s="37"/>
      <c r="AA1178" s="62"/>
      <c r="AF1178" s="63"/>
      <c r="AG1178" s="63"/>
      <c r="AH1178" s="63"/>
      <c r="AP1178" s="50" t="s">
        <v>13</v>
      </c>
      <c r="AS1178" s="13" t="s">
        <v>1035</v>
      </c>
    </row>
    <row r="1179" spans="1:45">
      <c r="A1179" s="13" t="s">
        <v>47</v>
      </c>
      <c r="B1179" t="s">
        <v>47</v>
      </c>
      <c r="C1179" s="29" t="s">
        <v>1935</v>
      </c>
      <c r="D1179" s="49" t="s">
        <v>1724</v>
      </c>
      <c r="E1179" s="49" t="s">
        <v>2008</v>
      </c>
      <c r="F1179" s="48" t="s">
        <v>2112</v>
      </c>
      <c r="G1179" s="48" t="s">
        <v>14</v>
      </c>
      <c r="AF1179" s="63"/>
      <c r="AG1179" s="63"/>
      <c r="AH1179" s="63"/>
      <c r="AP1179" s="50" t="s">
        <v>13</v>
      </c>
      <c r="AS1179" s="13" t="s">
        <v>14</v>
      </c>
    </row>
    <row r="1180" spans="1:45">
      <c r="A1180" s="13" t="s">
        <v>405</v>
      </c>
      <c r="B1180" t="s">
        <v>405</v>
      </c>
      <c r="C1180" s="29" t="s">
        <v>1481</v>
      </c>
      <c r="D1180" s="49" t="s">
        <v>1712</v>
      </c>
      <c r="E1180" s="49" t="s">
        <v>1481</v>
      </c>
      <c r="F1180" s="48" t="s">
        <v>2111</v>
      </c>
      <c r="G1180" s="48" t="s">
        <v>14</v>
      </c>
      <c r="V1180" s="62" t="s">
        <v>2100</v>
      </c>
      <c r="Y1180" s="62" t="s">
        <v>2101</v>
      </c>
      <c r="Z1180" s="37"/>
      <c r="AA1180" s="62" t="s">
        <v>2102</v>
      </c>
      <c r="AF1180" s="63"/>
      <c r="AG1180" s="63"/>
      <c r="AH1180" s="63"/>
      <c r="AP1180" s="50" t="s">
        <v>13</v>
      </c>
      <c r="AS1180" s="13" t="s">
        <v>14</v>
      </c>
    </row>
    <row r="1181" spans="1:45">
      <c r="A1181" s="13" t="s">
        <v>430</v>
      </c>
      <c r="B1181" t="s">
        <v>1145</v>
      </c>
      <c r="C1181" s="29" t="s">
        <v>1488</v>
      </c>
      <c r="D1181" s="49" t="s">
        <v>1718</v>
      </c>
      <c r="E1181" s="49" t="s">
        <v>1093</v>
      </c>
      <c r="F1181" s="48" t="s">
        <v>2111</v>
      </c>
      <c r="G1181" s="48" t="s">
        <v>14</v>
      </c>
      <c r="V1181" s="62"/>
      <c r="Y1181" s="62"/>
      <c r="Z1181" s="37"/>
      <c r="AA1181" s="62"/>
      <c r="AF1181" s="63"/>
      <c r="AG1181" s="63"/>
      <c r="AH1181" s="63"/>
      <c r="AP1181" s="50" t="s">
        <v>13</v>
      </c>
      <c r="AS1181" s="13" t="s">
        <v>14</v>
      </c>
    </row>
    <row r="1182" spans="1:45">
      <c r="A1182" s="13" t="s">
        <v>19</v>
      </c>
      <c r="B1182" t="s">
        <v>19</v>
      </c>
      <c r="C1182" s="29" t="s">
        <v>19</v>
      </c>
      <c r="D1182" s="49" t="s">
        <v>1716</v>
      </c>
      <c r="E1182" s="49" t="s">
        <v>19</v>
      </c>
      <c r="F1182" s="48" t="s">
        <v>2111</v>
      </c>
      <c r="G1182" s="48" t="s">
        <v>14</v>
      </c>
      <c r="V1182" s="62" t="s">
        <v>2103</v>
      </c>
      <c r="Y1182" s="62"/>
      <c r="Z1182" s="37"/>
      <c r="AA1182" s="62"/>
      <c r="AF1182" s="63"/>
      <c r="AG1182" s="63"/>
      <c r="AH1182" s="63"/>
      <c r="AP1182" s="50" t="s">
        <v>13</v>
      </c>
      <c r="AS1182" s="13" t="s">
        <v>14</v>
      </c>
    </row>
    <row r="1183" spans="1:45">
      <c r="A1183" s="13" t="s">
        <v>234</v>
      </c>
      <c r="B1183" t="s">
        <v>1095</v>
      </c>
      <c r="C1183" s="29" t="s">
        <v>1592</v>
      </c>
      <c r="D1183" s="49" t="s">
        <v>1720</v>
      </c>
      <c r="E1183" s="49" t="s">
        <v>1841</v>
      </c>
      <c r="F1183" s="48" t="s">
        <v>2111</v>
      </c>
      <c r="G1183" s="48" t="s">
        <v>14</v>
      </c>
      <c r="V1183" s="62"/>
      <c r="Y1183" s="62"/>
      <c r="Z1183" s="37"/>
      <c r="AA1183" s="62"/>
      <c r="AF1183" s="63"/>
      <c r="AG1183" s="63"/>
      <c r="AH1183" s="63"/>
      <c r="AP1183" s="50" t="s">
        <v>13</v>
      </c>
      <c r="AS1183" s="13" t="s">
        <v>14</v>
      </c>
    </row>
    <row r="1184" spans="1:45">
      <c r="A1184" s="13" t="s">
        <v>38</v>
      </c>
      <c r="B1184" t="s">
        <v>38</v>
      </c>
      <c r="C1184" s="29" t="s">
        <v>38</v>
      </c>
      <c r="D1184" s="49" t="s">
        <v>1714</v>
      </c>
      <c r="E1184" s="49" t="s">
        <v>78</v>
      </c>
      <c r="F1184" s="48" t="s">
        <v>2111</v>
      </c>
      <c r="G1184" s="48" t="s">
        <v>14</v>
      </c>
      <c r="V1184" s="62"/>
      <c r="Y1184" s="62"/>
      <c r="Z1184" s="37"/>
      <c r="AA1184" s="62"/>
      <c r="AF1184" s="63"/>
      <c r="AG1184" s="63"/>
      <c r="AH1184" s="63"/>
      <c r="AP1184" s="50" t="s">
        <v>13</v>
      </c>
      <c r="AS1184" s="13" t="s">
        <v>14</v>
      </c>
    </row>
    <row r="1185" spans="1:45">
      <c r="A1185" s="13" t="s">
        <v>29</v>
      </c>
      <c r="B1185" t="s">
        <v>29</v>
      </c>
      <c r="C1185" s="29" t="s">
        <v>29</v>
      </c>
      <c r="D1185" s="49" t="s">
        <v>1712</v>
      </c>
      <c r="E1185" s="49" t="s">
        <v>29</v>
      </c>
      <c r="F1185" s="48" t="s">
        <v>2111</v>
      </c>
      <c r="G1185" s="48" t="s">
        <v>14</v>
      </c>
      <c r="V1185" s="62"/>
      <c r="Y1185" s="62"/>
      <c r="Z1185" s="37"/>
      <c r="AA1185" s="62"/>
      <c r="AF1185" s="63"/>
      <c r="AG1185" s="63"/>
      <c r="AH1185" s="63"/>
      <c r="AP1185" s="50" t="s">
        <v>13</v>
      </c>
      <c r="AS1185" s="13" t="s">
        <v>14</v>
      </c>
    </row>
    <row r="1186" spans="1:45">
      <c r="A1186" s="13" t="s">
        <v>22</v>
      </c>
      <c r="B1186" t="s">
        <v>22</v>
      </c>
      <c r="C1186" s="29" t="s">
        <v>1318</v>
      </c>
      <c r="D1186" s="49" t="s">
        <v>1717</v>
      </c>
      <c r="E1186" s="49" t="s">
        <v>1318</v>
      </c>
      <c r="F1186" s="48" t="s">
        <v>2111</v>
      </c>
      <c r="G1186" s="48" t="s">
        <v>14</v>
      </c>
      <c r="V1186" s="62"/>
      <c r="Y1186" s="62"/>
      <c r="Z1186" s="37"/>
      <c r="AA1186" s="62"/>
      <c r="AF1186" s="63"/>
      <c r="AG1186" s="63"/>
      <c r="AH1186" s="63" t="s">
        <v>2124</v>
      </c>
      <c r="AP1186" s="50" t="s">
        <v>13</v>
      </c>
      <c r="AS1186" s="13" t="s">
        <v>14</v>
      </c>
    </row>
    <row r="1187" spans="1:45">
      <c r="A1187" s="13" t="s">
        <v>69</v>
      </c>
      <c r="B1187" t="s">
        <v>69</v>
      </c>
      <c r="C1187" s="29" t="s">
        <v>69</v>
      </c>
      <c r="D1187" s="49" t="s">
        <v>1714</v>
      </c>
      <c r="E1187" s="49" t="s">
        <v>78</v>
      </c>
      <c r="F1187" s="48" t="s">
        <v>2111</v>
      </c>
      <c r="G1187" s="48" t="s">
        <v>14</v>
      </c>
      <c r="V1187" s="62"/>
      <c r="Y1187" s="62"/>
      <c r="Z1187" s="37"/>
      <c r="AA1187" s="62"/>
      <c r="AF1187" s="63"/>
      <c r="AG1187" s="63"/>
      <c r="AH1187" s="63"/>
      <c r="AP1187" s="50" t="s">
        <v>13</v>
      </c>
      <c r="AS1187" s="13" t="s">
        <v>14</v>
      </c>
    </row>
    <row r="1188" spans="1:45">
      <c r="A1188" s="13" t="s">
        <v>431</v>
      </c>
      <c r="B1188" t="s">
        <v>431</v>
      </c>
      <c r="C1188" s="29" t="s">
        <v>1489</v>
      </c>
      <c r="D1188" s="49" t="s">
        <v>1712</v>
      </c>
      <c r="E1188" s="49" t="s">
        <v>1489</v>
      </c>
      <c r="F1188" s="48" t="s">
        <v>2111</v>
      </c>
      <c r="G1188" s="48" t="s">
        <v>14</v>
      </c>
      <c r="V1188" s="62"/>
      <c r="Y1188" s="62"/>
      <c r="Z1188" s="37"/>
      <c r="AA1188" s="62"/>
      <c r="AF1188" s="63"/>
      <c r="AG1188" s="63"/>
      <c r="AH1188" s="63"/>
      <c r="AP1188" s="50" t="s">
        <v>13</v>
      </c>
      <c r="AS1188" s="13" t="s">
        <v>14</v>
      </c>
    </row>
    <row r="1189" spans="1:45">
      <c r="A1189" s="13" t="s">
        <v>15</v>
      </c>
      <c r="B1189" t="s">
        <v>15</v>
      </c>
      <c r="C1189" s="29" t="s">
        <v>15</v>
      </c>
      <c r="D1189" s="49" t="s">
        <v>1713</v>
      </c>
      <c r="E1189" s="49" t="s">
        <v>15</v>
      </c>
      <c r="F1189" s="48" t="s">
        <v>2111</v>
      </c>
      <c r="G1189" s="48" t="s">
        <v>14</v>
      </c>
      <c r="V1189" s="62"/>
      <c r="Y1189" s="62"/>
      <c r="Z1189" s="37"/>
      <c r="AA1189" s="62"/>
      <c r="AF1189" s="63"/>
      <c r="AG1189" s="63"/>
      <c r="AH1189" s="63"/>
      <c r="AP1189" s="50" t="s">
        <v>13</v>
      </c>
      <c r="AS1189" s="13" t="s">
        <v>14</v>
      </c>
    </row>
    <row r="1190" spans="1:45">
      <c r="A1190" s="13" t="s">
        <v>47</v>
      </c>
      <c r="B1190" t="s">
        <v>47</v>
      </c>
      <c r="C1190" s="29" t="s">
        <v>1935</v>
      </c>
      <c r="D1190" s="49" t="s">
        <v>1724</v>
      </c>
      <c r="E1190" s="49" t="s">
        <v>2008</v>
      </c>
      <c r="F1190" s="48" t="s">
        <v>2112</v>
      </c>
      <c r="G1190" s="48" t="s">
        <v>14</v>
      </c>
      <c r="AF1190" s="63"/>
      <c r="AG1190" s="63"/>
      <c r="AH1190" s="63"/>
      <c r="AP1190" s="50" t="s">
        <v>13</v>
      </c>
      <c r="AS1190" s="13" t="s">
        <v>14</v>
      </c>
    </row>
    <row r="1191" spans="1:45">
      <c r="A1191" s="13" t="s">
        <v>405</v>
      </c>
      <c r="B1191" t="s">
        <v>405</v>
      </c>
      <c r="C1191" s="29" t="s">
        <v>1481</v>
      </c>
      <c r="D1191" s="49" t="s">
        <v>1712</v>
      </c>
      <c r="E1191" s="49" t="s">
        <v>1481</v>
      </c>
      <c r="F1191" s="48" t="s">
        <v>2111</v>
      </c>
      <c r="G1191" s="48" t="s">
        <v>14</v>
      </c>
      <c r="V1191" s="62" t="s">
        <v>2100</v>
      </c>
      <c r="Y1191" s="62" t="s">
        <v>2101</v>
      </c>
      <c r="Z1191" s="37"/>
      <c r="AA1191" s="62" t="s">
        <v>2102</v>
      </c>
      <c r="AF1191" s="63"/>
      <c r="AG1191" s="63"/>
      <c r="AH1191" s="63"/>
      <c r="AP1191" s="50" t="s">
        <v>13</v>
      </c>
      <c r="AS1191" s="13" t="s">
        <v>14</v>
      </c>
    </row>
    <row r="1192" spans="1:45">
      <c r="A1192" s="13" t="s">
        <v>24</v>
      </c>
      <c r="B1192" t="s">
        <v>1038</v>
      </c>
      <c r="C1192" s="29" t="s">
        <v>1038</v>
      </c>
      <c r="D1192" s="49" t="s">
        <v>1718</v>
      </c>
      <c r="E1192" s="49" t="s">
        <v>1719</v>
      </c>
      <c r="F1192" s="48" t="s">
        <v>2111</v>
      </c>
      <c r="G1192" s="48" t="s">
        <v>14</v>
      </c>
      <c r="V1192" s="62"/>
      <c r="Y1192" s="62"/>
      <c r="Z1192" s="37"/>
      <c r="AA1192" s="62"/>
      <c r="AF1192" s="63"/>
      <c r="AG1192" s="63"/>
      <c r="AH1192" s="63"/>
      <c r="AP1192" s="50" t="s">
        <v>13</v>
      </c>
      <c r="AS1192" s="13" t="s">
        <v>14</v>
      </c>
    </row>
    <row r="1193" spans="1:45">
      <c r="A1193" s="13" t="s">
        <v>80</v>
      </c>
      <c r="B1193" t="s">
        <v>80</v>
      </c>
      <c r="C1193" s="29" t="s">
        <v>1338</v>
      </c>
      <c r="D1193" s="49" t="s">
        <v>1723</v>
      </c>
      <c r="E1193" s="49" t="s">
        <v>1338</v>
      </c>
      <c r="F1193" s="48" t="s">
        <v>2111</v>
      </c>
      <c r="G1193" s="48" t="s">
        <v>14</v>
      </c>
      <c r="V1193" s="62"/>
      <c r="Y1193" s="62"/>
      <c r="Z1193" s="37"/>
      <c r="AA1193" s="62"/>
      <c r="AF1193" s="63"/>
      <c r="AG1193" s="63"/>
      <c r="AH1193" s="63"/>
      <c r="AP1193" s="50" t="s">
        <v>13</v>
      </c>
      <c r="AS1193" s="13" t="s">
        <v>14</v>
      </c>
    </row>
    <row r="1194" spans="1:45">
      <c r="A1194" s="13" t="s">
        <v>201</v>
      </c>
      <c r="B1194" t="s">
        <v>1083</v>
      </c>
      <c r="C1194" s="29" t="s">
        <v>1393</v>
      </c>
      <c r="D1194" s="49" t="s">
        <v>1712</v>
      </c>
      <c r="E1194" s="49" t="s">
        <v>1393</v>
      </c>
      <c r="F1194" s="48" t="s">
        <v>2111</v>
      </c>
      <c r="G1194" s="48" t="s">
        <v>14</v>
      </c>
      <c r="V1194" s="62"/>
      <c r="Y1194" s="62"/>
      <c r="Z1194" s="37"/>
      <c r="AA1194" s="62"/>
      <c r="AF1194" s="63"/>
      <c r="AG1194" s="63"/>
      <c r="AH1194" s="63"/>
      <c r="AP1194" s="50" t="s">
        <v>13</v>
      </c>
      <c r="AS1194" s="13" t="s">
        <v>14</v>
      </c>
    </row>
    <row r="1195" spans="1:45">
      <c r="A1195" s="13" t="s">
        <v>19</v>
      </c>
      <c r="B1195" t="s">
        <v>19</v>
      </c>
      <c r="C1195" s="29" t="s">
        <v>19</v>
      </c>
      <c r="D1195" s="49" t="s">
        <v>1716</v>
      </c>
      <c r="E1195" s="49" t="s">
        <v>19</v>
      </c>
      <c r="F1195" s="48" t="s">
        <v>2111</v>
      </c>
      <c r="G1195" s="48" t="s">
        <v>14</v>
      </c>
      <c r="V1195" s="62"/>
      <c r="Y1195" s="62"/>
      <c r="Z1195" s="37"/>
      <c r="AA1195" s="62"/>
      <c r="AF1195" s="63"/>
      <c r="AG1195" s="63"/>
      <c r="AH1195" s="63"/>
      <c r="AP1195" s="50" t="s">
        <v>13</v>
      </c>
      <c r="AS1195" s="13" t="s">
        <v>14</v>
      </c>
    </row>
    <row r="1196" spans="1:45">
      <c r="A1196" s="13" t="s">
        <v>17</v>
      </c>
      <c r="B1196" t="s">
        <v>1037</v>
      </c>
      <c r="C1196" s="29" t="s">
        <v>1037</v>
      </c>
      <c r="D1196" s="49" t="s">
        <v>1750</v>
      </c>
      <c r="E1196" s="49" t="s">
        <v>1107</v>
      </c>
      <c r="F1196" s="48" t="s">
        <v>2111</v>
      </c>
      <c r="G1196" s="48" t="s">
        <v>14</v>
      </c>
      <c r="V1196" s="62" t="s">
        <v>2103</v>
      </c>
      <c r="Y1196" s="62"/>
      <c r="Z1196" s="37"/>
      <c r="AA1196" s="62"/>
      <c r="AF1196" s="63"/>
      <c r="AG1196" s="63"/>
      <c r="AH1196" s="63"/>
      <c r="AP1196" s="50" t="s">
        <v>13</v>
      </c>
      <c r="AS1196" s="13" t="s">
        <v>14</v>
      </c>
    </row>
    <row r="1197" spans="1:45">
      <c r="A1197" s="13" t="s">
        <v>49</v>
      </c>
      <c r="B1197" t="s">
        <v>49</v>
      </c>
      <c r="C1197" s="29" t="s">
        <v>49</v>
      </c>
      <c r="D1197" s="49" t="s">
        <v>1721</v>
      </c>
      <c r="E1197" s="49" t="s">
        <v>49</v>
      </c>
      <c r="F1197" s="48" t="s">
        <v>2111</v>
      </c>
      <c r="G1197" s="48" t="s">
        <v>14</v>
      </c>
      <c r="V1197" s="62"/>
      <c r="Y1197" s="62"/>
      <c r="Z1197" s="37"/>
      <c r="AA1197" s="62"/>
      <c r="AF1197" s="63"/>
      <c r="AG1197" s="63"/>
      <c r="AH1197" s="63"/>
      <c r="AP1197" s="50" t="s">
        <v>13</v>
      </c>
      <c r="AS1197" s="13" t="s">
        <v>14</v>
      </c>
    </row>
    <row r="1198" spans="1:45">
      <c r="A1198" s="13" t="s">
        <v>38</v>
      </c>
      <c r="B1198" t="s">
        <v>38</v>
      </c>
      <c r="C1198" s="29" t="s">
        <v>38</v>
      </c>
      <c r="D1198" s="49" t="s">
        <v>1714</v>
      </c>
      <c r="E1198" s="49" t="s">
        <v>78</v>
      </c>
      <c r="F1198" s="48" t="s">
        <v>2111</v>
      </c>
      <c r="G1198" s="48" t="s">
        <v>14</v>
      </c>
      <c r="V1198" s="62"/>
      <c r="Y1198" s="62"/>
      <c r="Z1198" s="37"/>
      <c r="AA1198" s="62"/>
      <c r="AF1198" s="63"/>
      <c r="AG1198" s="63"/>
      <c r="AH1198" s="63" t="s">
        <v>2124</v>
      </c>
      <c r="AP1198" s="50" t="s">
        <v>13</v>
      </c>
      <c r="AS1198" s="13" t="s">
        <v>14</v>
      </c>
    </row>
    <row r="1199" spans="1:45">
      <c r="A1199" s="13" t="s">
        <v>39</v>
      </c>
      <c r="B1199" t="s">
        <v>39</v>
      </c>
      <c r="C1199" s="29" t="s">
        <v>1324</v>
      </c>
      <c r="D1199" s="49" t="s">
        <v>1712</v>
      </c>
      <c r="E1199" s="49" t="s">
        <v>1555</v>
      </c>
      <c r="F1199" s="48" t="s">
        <v>2111</v>
      </c>
      <c r="G1199" s="48" t="s">
        <v>14</v>
      </c>
      <c r="V1199" s="62"/>
      <c r="Y1199" s="62"/>
      <c r="Z1199" s="37"/>
      <c r="AA1199" s="62"/>
      <c r="AF1199" s="63"/>
      <c r="AG1199" s="63"/>
      <c r="AH1199" s="63"/>
      <c r="AP1199" s="50" t="s">
        <v>13</v>
      </c>
      <c r="AS1199" s="13" t="s">
        <v>14</v>
      </c>
    </row>
    <row r="1200" spans="1:45">
      <c r="A1200" s="13" t="s">
        <v>98</v>
      </c>
      <c r="B1200" t="s">
        <v>98</v>
      </c>
      <c r="C1200" s="29" t="s">
        <v>1936</v>
      </c>
      <c r="D1200" s="49" t="s">
        <v>1723</v>
      </c>
      <c r="E1200" s="49" t="s">
        <v>1936</v>
      </c>
      <c r="F1200" s="48" t="s">
        <v>2111</v>
      </c>
      <c r="G1200" s="48" t="s">
        <v>14</v>
      </c>
      <c r="V1200" s="62"/>
      <c r="Y1200" s="62"/>
      <c r="Z1200" s="37"/>
      <c r="AA1200" s="62"/>
      <c r="AF1200" s="63"/>
      <c r="AG1200" s="63"/>
      <c r="AH1200" s="63"/>
      <c r="AP1200" s="50" t="s">
        <v>13</v>
      </c>
      <c r="AS1200" s="13" t="s">
        <v>14</v>
      </c>
    </row>
    <row r="1201" spans="1:45">
      <c r="A1201" s="13" t="s">
        <v>69</v>
      </c>
      <c r="B1201" t="s">
        <v>69</v>
      </c>
      <c r="C1201" s="29" t="s">
        <v>69</v>
      </c>
      <c r="D1201" s="49" t="s">
        <v>1714</v>
      </c>
      <c r="E1201" s="49" t="s">
        <v>78</v>
      </c>
      <c r="F1201" s="48" t="s">
        <v>2111</v>
      </c>
      <c r="G1201" s="48" t="s">
        <v>14</v>
      </c>
      <c r="H1201" s="26"/>
      <c r="I1201" s="55"/>
      <c r="J1201" s="55"/>
      <c r="V1201" s="62"/>
      <c r="Y1201" s="62"/>
      <c r="Z1201" s="37"/>
      <c r="AA1201" s="62"/>
      <c r="AF1201" s="63"/>
      <c r="AG1201" s="63"/>
      <c r="AH1201" s="63"/>
      <c r="AP1201" s="50" t="s">
        <v>13</v>
      </c>
      <c r="AS1201" s="13" t="s">
        <v>14</v>
      </c>
    </row>
    <row r="1202" spans="1:45">
      <c r="A1202" s="13" t="s">
        <v>203</v>
      </c>
      <c r="B1202" t="s">
        <v>203</v>
      </c>
      <c r="C1202" s="29" t="s">
        <v>1395</v>
      </c>
      <c r="D1202" s="49" t="s">
        <v>1712</v>
      </c>
      <c r="E1202" s="49" t="s">
        <v>1395</v>
      </c>
      <c r="F1202" s="48" t="s">
        <v>2111</v>
      </c>
      <c r="G1202" s="48" t="s">
        <v>14</v>
      </c>
      <c r="H1202" s="26"/>
      <c r="I1202" s="55"/>
      <c r="J1202" s="55"/>
      <c r="T1202" s="68" t="s">
        <v>2038</v>
      </c>
      <c r="V1202" s="62"/>
      <c r="Y1202" s="62"/>
      <c r="Z1202" s="37"/>
      <c r="AA1202" s="62"/>
      <c r="AF1202" s="63"/>
      <c r="AG1202" s="63"/>
      <c r="AH1202" s="63"/>
      <c r="AP1202" s="50" t="s">
        <v>13</v>
      </c>
      <c r="AS1202" s="13" t="s">
        <v>14</v>
      </c>
    </row>
    <row r="1203" spans="1:45">
      <c r="A1203" s="13" t="s">
        <v>30</v>
      </c>
      <c r="B1203" t="s">
        <v>30</v>
      </c>
      <c r="C1203" s="29" t="s">
        <v>30</v>
      </c>
      <c r="D1203" s="49" t="s">
        <v>1714</v>
      </c>
      <c r="E1203" s="49" t="s">
        <v>78</v>
      </c>
      <c r="F1203" s="48" t="s">
        <v>2111</v>
      </c>
      <c r="G1203" s="48" t="s">
        <v>14</v>
      </c>
      <c r="H1203" s="26"/>
      <c r="I1203" s="55"/>
      <c r="J1203" s="55"/>
      <c r="T1203" s="68"/>
      <c r="V1203" s="62"/>
      <c r="Y1203" s="62"/>
      <c r="Z1203" s="37"/>
      <c r="AA1203" s="62"/>
      <c r="AF1203" s="63"/>
      <c r="AG1203" s="63"/>
      <c r="AH1203" s="63"/>
      <c r="AP1203" s="50" t="s">
        <v>13</v>
      </c>
      <c r="AS1203" s="13" t="s">
        <v>14</v>
      </c>
    </row>
    <row r="1204" spans="1:45">
      <c r="A1204" s="13" t="s">
        <v>406</v>
      </c>
      <c r="B1204" t="s">
        <v>406</v>
      </c>
      <c r="C1204" s="29" t="s">
        <v>1482</v>
      </c>
      <c r="D1204" s="49" t="s">
        <v>1712</v>
      </c>
      <c r="E1204" s="49" t="s">
        <v>1482</v>
      </c>
      <c r="F1204" s="48" t="s">
        <v>2111</v>
      </c>
      <c r="G1204" s="48" t="s">
        <v>14</v>
      </c>
      <c r="H1204" s="26"/>
      <c r="I1204" s="55"/>
      <c r="J1204" s="55"/>
      <c r="T1204" s="68"/>
      <c r="V1204" s="62"/>
      <c r="Y1204" s="62"/>
      <c r="Z1204" s="37"/>
      <c r="AA1204" s="62"/>
      <c r="AF1204" s="63"/>
      <c r="AG1204" s="63"/>
      <c r="AH1204" s="63"/>
      <c r="AP1204" s="50" t="s">
        <v>13</v>
      </c>
      <c r="AS1204" s="13" t="s">
        <v>14</v>
      </c>
    </row>
    <row r="1205" spans="1:45">
      <c r="A1205" s="13" t="s">
        <v>15</v>
      </c>
      <c r="B1205" t="s">
        <v>15</v>
      </c>
      <c r="C1205" s="29" t="s">
        <v>15</v>
      </c>
      <c r="D1205" s="49" t="s">
        <v>1713</v>
      </c>
      <c r="E1205" s="49" t="s">
        <v>15</v>
      </c>
      <c r="F1205" s="48" t="s">
        <v>2111</v>
      </c>
      <c r="G1205" s="48" t="s">
        <v>14</v>
      </c>
      <c r="V1205" s="62"/>
      <c r="Y1205" s="62"/>
      <c r="Z1205" s="37"/>
      <c r="AA1205" s="62"/>
      <c r="AF1205" s="63"/>
      <c r="AG1205" s="63"/>
      <c r="AH1205" s="63"/>
      <c r="AP1205" s="50" t="s">
        <v>13</v>
      </c>
      <c r="AS1205" s="13" t="s">
        <v>14</v>
      </c>
    </row>
    <row r="1206" spans="1:45">
      <c r="A1206" s="13" t="s">
        <v>402</v>
      </c>
      <c r="B1206" t="s">
        <v>402</v>
      </c>
      <c r="C1206" s="29" t="s">
        <v>402</v>
      </c>
      <c r="D1206" s="49" t="s">
        <v>1736</v>
      </c>
      <c r="E1206" s="49" t="s">
        <v>1806</v>
      </c>
      <c r="F1206" s="48" t="s">
        <v>2111</v>
      </c>
      <c r="G1206" s="48" t="s">
        <v>14</v>
      </c>
      <c r="AF1206" s="63"/>
      <c r="AG1206" s="63"/>
      <c r="AH1206" s="63" t="s">
        <v>2124</v>
      </c>
      <c r="AJ1206" s="63" t="s">
        <v>2126</v>
      </c>
      <c r="AP1206" s="50" t="s">
        <v>13</v>
      </c>
      <c r="AS1206" s="13" t="s">
        <v>14</v>
      </c>
    </row>
    <row r="1207" spans="1:45">
      <c r="A1207" s="13" t="s">
        <v>38</v>
      </c>
      <c r="B1207" t="s">
        <v>38</v>
      </c>
      <c r="C1207" s="29" t="s">
        <v>38</v>
      </c>
      <c r="D1207" s="49" t="s">
        <v>1714</v>
      </c>
      <c r="E1207" s="49" t="s">
        <v>78</v>
      </c>
      <c r="F1207" s="48" t="s">
        <v>2111</v>
      </c>
      <c r="G1207" s="48" t="s">
        <v>14</v>
      </c>
      <c r="AF1207" s="63"/>
      <c r="AG1207" s="63"/>
      <c r="AH1207" s="63"/>
      <c r="AJ1207" s="63"/>
      <c r="AP1207" s="50" t="s">
        <v>13</v>
      </c>
      <c r="AS1207" s="13" t="s">
        <v>14</v>
      </c>
    </row>
    <row r="1208" spans="1:45">
      <c r="A1208" s="13" t="s">
        <v>432</v>
      </c>
      <c r="B1208" t="s">
        <v>432</v>
      </c>
      <c r="C1208" s="29" t="s">
        <v>1490</v>
      </c>
      <c r="D1208" s="49" t="s">
        <v>1712</v>
      </c>
      <c r="E1208" s="49" t="s">
        <v>1807</v>
      </c>
      <c r="F1208" s="48" t="s">
        <v>2111</v>
      </c>
      <c r="G1208" s="48" t="s">
        <v>14</v>
      </c>
      <c r="AF1208" s="63"/>
      <c r="AG1208" s="63"/>
      <c r="AH1208" s="63"/>
      <c r="AJ1208" s="63"/>
      <c r="AP1208" s="50" t="s">
        <v>13</v>
      </c>
      <c r="AS1208" s="13" t="s">
        <v>14</v>
      </c>
    </row>
    <row r="1209" spans="1:45">
      <c r="A1209" s="13" t="s">
        <v>393</v>
      </c>
      <c r="B1209" t="s">
        <v>393</v>
      </c>
      <c r="C1209" s="29" t="s">
        <v>647</v>
      </c>
      <c r="D1209" s="49" t="s">
        <v>1727</v>
      </c>
      <c r="E1209" s="49" t="s">
        <v>493</v>
      </c>
      <c r="F1209" s="48" t="s">
        <v>2111</v>
      </c>
      <c r="G1209" s="48" t="s">
        <v>14</v>
      </c>
      <c r="AF1209" s="63"/>
      <c r="AG1209" s="63"/>
      <c r="AH1209" s="63"/>
      <c r="AJ1209" s="63"/>
      <c r="AP1209" s="50" t="s">
        <v>13</v>
      </c>
      <c r="AS1209" s="13" t="s">
        <v>14</v>
      </c>
    </row>
    <row r="1210" spans="1:45">
      <c r="A1210" s="13" t="s">
        <v>252</v>
      </c>
      <c r="B1210" t="s">
        <v>1100</v>
      </c>
      <c r="C1210" s="29" t="s">
        <v>1467</v>
      </c>
      <c r="D1210" s="49" t="s">
        <v>1712</v>
      </c>
      <c r="E1210" s="49" t="s">
        <v>1800</v>
      </c>
      <c r="F1210" s="48" t="s">
        <v>2111</v>
      </c>
      <c r="G1210" s="48" t="s">
        <v>14</v>
      </c>
      <c r="AF1210" s="63"/>
      <c r="AG1210" s="63"/>
      <c r="AH1210" s="63"/>
      <c r="AJ1210" s="63"/>
      <c r="AP1210" s="50" t="s">
        <v>13</v>
      </c>
      <c r="AS1210" s="13" t="s">
        <v>14</v>
      </c>
    </row>
    <row r="1211" spans="1:45">
      <c r="A1211" s="13" t="s">
        <v>433</v>
      </c>
      <c r="B1211" t="s">
        <v>433</v>
      </c>
      <c r="C1211" s="29" t="s">
        <v>1491</v>
      </c>
      <c r="D1211" s="49" t="s">
        <v>1718</v>
      </c>
      <c r="E1211" s="49" t="s">
        <v>1808</v>
      </c>
      <c r="F1211" s="48" t="s">
        <v>2111</v>
      </c>
      <c r="G1211" s="48" t="s">
        <v>14</v>
      </c>
      <c r="AF1211" s="63"/>
      <c r="AG1211" s="63"/>
      <c r="AH1211" s="63"/>
      <c r="AJ1211" s="63"/>
      <c r="AP1211" s="50" t="s">
        <v>13</v>
      </c>
      <c r="AS1211" s="13" t="s">
        <v>14</v>
      </c>
    </row>
    <row r="1212" spans="1:45">
      <c r="A1212" s="13" t="s">
        <v>15</v>
      </c>
      <c r="B1212" t="s">
        <v>15</v>
      </c>
      <c r="C1212" s="29" t="s">
        <v>15</v>
      </c>
      <c r="D1212" s="49" t="s">
        <v>1713</v>
      </c>
      <c r="E1212" s="49" t="s">
        <v>15</v>
      </c>
      <c r="F1212" s="48" t="s">
        <v>2111</v>
      </c>
      <c r="G1212" s="48" t="s">
        <v>14</v>
      </c>
      <c r="AF1212" s="63"/>
      <c r="AG1212" s="63"/>
      <c r="AH1212" s="63"/>
      <c r="AJ1212" s="63"/>
      <c r="AP1212" s="50" t="s">
        <v>13</v>
      </c>
      <c r="AS1212" s="13" t="s">
        <v>14</v>
      </c>
    </row>
    <row r="1213" spans="1:45">
      <c r="A1213" s="13" t="s">
        <v>434</v>
      </c>
      <c r="B1213" t="s">
        <v>1146</v>
      </c>
      <c r="C1213" s="29" t="s">
        <v>1146</v>
      </c>
      <c r="D1213" s="49" t="s">
        <v>1712</v>
      </c>
      <c r="E1213" s="49" t="s">
        <v>1146</v>
      </c>
      <c r="F1213" s="48" t="s">
        <v>2112</v>
      </c>
      <c r="G1213" s="48" t="s">
        <v>14</v>
      </c>
      <c r="AF1213" s="63"/>
      <c r="AG1213" s="63"/>
      <c r="AH1213" s="63" t="s">
        <v>2124</v>
      </c>
      <c r="AP1213" s="50" t="s">
        <v>13</v>
      </c>
      <c r="AS1213" s="13" t="s">
        <v>14</v>
      </c>
    </row>
    <row r="1214" spans="1:45">
      <c r="A1214" s="13" t="s">
        <v>15</v>
      </c>
      <c r="B1214" t="s">
        <v>15</v>
      </c>
      <c r="C1214" s="29" t="s">
        <v>15</v>
      </c>
      <c r="D1214" s="49" t="s">
        <v>1713</v>
      </c>
      <c r="E1214" s="49" t="s">
        <v>15</v>
      </c>
      <c r="F1214" s="48" t="s">
        <v>2111</v>
      </c>
      <c r="G1214" s="48" t="s">
        <v>14</v>
      </c>
      <c r="AF1214" s="63"/>
      <c r="AG1214" s="63"/>
      <c r="AH1214" s="63"/>
      <c r="AP1214" s="50" t="s">
        <v>13</v>
      </c>
      <c r="AS1214" s="13" t="s">
        <v>14</v>
      </c>
    </row>
    <row r="1215" spans="1:45">
      <c r="A1215" s="13" t="s">
        <v>435</v>
      </c>
      <c r="B1215" t="s">
        <v>435</v>
      </c>
      <c r="C1215" s="29" t="s">
        <v>1492</v>
      </c>
      <c r="D1215" s="49" t="s">
        <v>1712</v>
      </c>
      <c r="E1215" s="49" t="s">
        <v>1492</v>
      </c>
      <c r="F1215" s="48" t="s">
        <v>2111</v>
      </c>
      <c r="G1215" s="48" t="s">
        <v>14</v>
      </c>
      <c r="V1215" s="62" t="s">
        <v>2100</v>
      </c>
      <c r="Y1215" s="62" t="s">
        <v>2101</v>
      </c>
      <c r="Z1215" s="37"/>
      <c r="AA1215" s="62" t="s">
        <v>2102</v>
      </c>
      <c r="AF1215" s="63"/>
      <c r="AG1215" s="63"/>
      <c r="AH1215" s="63"/>
      <c r="AP1215" s="50" t="s">
        <v>13</v>
      </c>
      <c r="AS1215" s="13" t="s">
        <v>14</v>
      </c>
    </row>
    <row r="1216" spans="1:45">
      <c r="A1216" s="13" t="s">
        <v>80</v>
      </c>
      <c r="B1216" t="s">
        <v>80</v>
      </c>
      <c r="C1216" s="29" t="s">
        <v>1338</v>
      </c>
      <c r="D1216" s="49" t="s">
        <v>1723</v>
      </c>
      <c r="E1216" s="49" t="s">
        <v>1338</v>
      </c>
      <c r="F1216" s="48" t="s">
        <v>2111</v>
      </c>
      <c r="G1216" s="48" t="s">
        <v>14</v>
      </c>
      <c r="V1216" s="62"/>
      <c r="Y1216" s="62"/>
      <c r="Z1216" s="37"/>
      <c r="AA1216" s="62"/>
      <c r="AF1216" s="63"/>
      <c r="AG1216" s="63"/>
      <c r="AH1216" s="63"/>
      <c r="AP1216" s="50" t="s">
        <v>13</v>
      </c>
      <c r="AS1216" s="13" t="s">
        <v>14</v>
      </c>
    </row>
    <row r="1217" spans="1:45">
      <c r="A1217" s="13" t="s">
        <v>436</v>
      </c>
      <c r="B1217" t="s">
        <v>1147</v>
      </c>
      <c r="C1217" s="29" t="s">
        <v>1493</v>
      </c>
      <c r="D1217" s="49" t="s">
        <v>1712</v>
      </c>
      <c r="E1217" s="49" t="s">
        <v>1809</v>
      </c>
      <c r="F1217" s="48" t="s">
        <v>2111</v>
      </c>
      <c r="G1217" s="48" t="s">
        <v>14</v>
      </c>
      <c r="V1217" s="62"/>
      <c r="Y1217" s="62"/>
      <c r="Z1217" s="37"/>
      <c r="AA1217" s="62"/>
      <c r="AF1217" s="63"/>
      <c r="AG1217" s="63"/>
      <c r="AH1217" s="63"/>
      <c r="AP1217" s="50" t="s">
        <v>13</v>
      </c>
      <c r="AS1217" s="13" t="s">
        <v>14</v>
      </c>
    </row>
    <row r="1218" spans="1:45">
      <c r="A1218" s="13" t="s">
        <v>233</v>
      </c>
      <c r="B1218" t="s">
        <v>1094</v>
      </c>
      <c r="C1218" s="29" t="s">
        <v>1094</v>
      </c>
      <c r="D1218" s="49" t="s">
        <v>1718</v>
      </c>
      <c r="E1218" s="49" t="s">
        <v>1427</v>
      </c>
      <c r="F1218" s="48" t="s">
        <v>2111</v>
      </c>
      <c r="G1218" s="48" t="s">
        <v>14</v>
      </c>
      <c r="V1218" s="62"/>
      <c r="Y1218" s="62"/>
      <c r="Z1218" s="37"/>
      <c r="AA1218" s="62"/>
      <c r="AF1218" s="63"/>
      <c r="AG1218" s="63"/>
      <c r="AH1218" s="63"/>
      <c r="AP1218" s="50" t="s">
        <v>13</v>
      </c>
      <c r="AS1218" s="13" t="s">
        <v>14</v>
      </c>
    </row>
    <row r="1219" spans="1:45">
      <c r="A1219" s="13" t="s">
        <v>43</v>
      </c>
      <c r="B1219" t="s">
        <v>43</v>
      </c>
      <c r="C1219" s="29" t="s">
        <v>507</v>
      </c>
      <c r="D1219" s="49" t="s">
        <v>1720</v>
      </c>
      <c r="E1219" s="49" t="s">
        <v>954</v>
      </c>
      <c r="F1219" s="48" t="s">
        <v>2111</v>
      </c>
      <c r="G1219" s="48" t="s">
        <v>14</v>
      </c>
      <c r="V1219" s="62" t="s">
        <v>2103</v>
      </c>
      <c r="Y1219" s="62"/>
      <c r="Z1219" s="37"/>
      <c r="AA1219" s="62"/>
      <c r="AF1219" s="63"/>
      <c r="AG1219" s="63"/>
      <c r="AH1219" s="63"/>
      <c r="AP1219" s="50" t="s">
        <v>13</v>
      </c>
      <c r="AS1219" s="13" t="s">
        <v>14</v>
      </c>
    </row>
    <row r="1220" spans="1:45">
      <c r="A1220" s="13" t="s">
        <v>437</v>
      </c>
      <c r="B1220" t="s">
        <v>437</v>
      </c>
      <c r="C1220" s="29" t="s">
        <v>1494</v>
      </c>
      <c r="D1220" s="49" t="s">
        <v>1712</v>
      </c>
      <c r="E1220" s="49" t="s">
        <v>1494</v>
      </c>
      <c r="F1220" s="48" t="s">
        <v>2111</v>
      </c>
      <c r="G1220" s="48" t="s">
        <v>14</v>
      </c>
      <c r="V1220" s="62"/>
      <c r="Y1220" s="62"/>
      <c r="Z1220" s="37"/>
      <c r="AA1220" s="62"/>
      <c r="AF1220" s="63"/>
      <c r="AG1220" s="63"/>
      <c r="AH1220" s="63"/>
      <c r="AP1220" s="50" t="s">
        <v>13</v>
      </c>
      <c r="AS1220" s="13" t="s">
        <v>14</v>
      </c>
    </row>
    <row r="1221" spans="1:45">
      <c r="A1221" s="13" t="s">
        <v>38</v>
      </c>
      <c r="B1221" t="s">
        <v>38</v>
      </c>
      <c r="C1221" s="29" t="s">
        <v>38</v>
      </c>
      <c r="D1221" s="49" t="s">
        <v>1714</v>
      </c>
      <c r="E1221" s="49" t="s">
        <v>78</v>
      </c>
      <c r="F1221" s="48" t="s">
        <v>2111</v>
      </c>
      <c r="G1221" s="48" t="s">
        <v>14</v>
      </c>
      <c r="V1221" s="62"/>
      <c r="Y1221" s="62"/>
      <c r="Z1221" s="37"/>
      <c r="AA1221" s="62"/>
      <c r="AF1221" s="63"/>
      <c r="AG1221" s="63"/>
      <c r="AH1221" s="63" t="s">
        <v>2124</v>
      </c>
      <c r="AP1221" s="50" t="s">
        <v>13</v>
      </c>
      <c r="AS1221" s="13" t="s">
        <v>14</v>
      </c>
    </row>
    <row r="1222" spans="1:45">
      <c r="A1222" s="63" t="s">
        <v>39</v>
      </c>
      <c r="B1222" s="66" t="s">
        <v>39</v>
      </c>
      <c r="C1222" s="68" t="s">
        <v>1324</v>
      </c>
      <c r="D1222" s="66" t="s">
        <v>1712</v>
      </c>
      <c r="E1222" s="66" t="s">
        <v>1555</v>
      </c>
      <c r="F1222" s="67" t="s">
        <v>2111</v>
      </c>
      <c r="G1222" s="67" t="s">
        <v>14</v>
      </c>
      <c r="V1222" s="62"/>
      <c r="Y1222" s="62"/>
      <c r="Z1222" s="37"/>
      <c r="AA1222" s="62"/>
      <c r="AF1222" s="63"/>
      <c r="AG1222" s="63"/>
      <c r="AH1222" s="63"/>
      <c r="AP1222" s="63" t="s">
        <v>13</v>
      </c>
      <c r="AS1222" s="63" t="s">
        <v>14</v>
      </c>
    </row>
    <row r="1223" spans="1:45">
      <c r="A1223" s="63"/>
      <c r="B1223" s="66"/>
      <c r="C1223" s="68"/>
      <c r="D1223" s="66"/>
      <c r="E1223" s="66"/>
      <c r="F1223" s="67"/>
      <c r="G1223" s="67"/>
      <c r="V1223" s="62"/>
      <c r="Y1223" s="62"/>
      <c r="Z1223" s="37"/>
      <c r="AA1223" s="62"/>
      <c r="AF1223" s="63"/>
      <c r="AG1223" s="63"/>
      <c r="AH1223" s="63"/>
      <c r="AP1223" s="63"/>
      <c r="AS1223" s="63"/>
    </row>
    <row r="1224" spans="1:45">
      <c r="A1224" s="13" t="s">
        <v>19</v>
      </c>
      <c r="B1224" t="s">
        <v>19</v>
      </c>
      <c r="C1224" s="29" t="s">
        <v>19</v>
      </c>
      <c r="D1224" s="49" t="s">
        <v>1716</v>
      </c>
      <c r="E1224" s="49" t="s">
        <v>19</v>
      </c>
      <c r="F1224" s="48" t="s">
        <v>2111</v>
      </c>
      <c r="G1224" s="48" t="s">
        <v>14</v>
      </c>
      <c r="V1224" s="62"/>
      <c r="Y1224" s="62"/>
      <c r="Z1224" s="37"/>
      <c r="AA1224" s="62"/>
      <c r="AF1224" s="63"/>
      <c r="AG1224" s="63"/>
      <c r="AH1224" s="63"/>
      <c r="AP1224" s="50" t="s">
        <v>13</v>
      </c>
      <c r="AS1224" s="13" t="s">
        <v>14</v>
      </c>
    </row>
    <row r="1225" spans="1:45">
      <c r="A1225" s="13" t="s">
        <v>22</v>
      </c>
      <c r="B1225" t="s">
        <v>22</v>
      </c>
      <c r="C1225" s="29" t="s">
        <v>1318</v>
      </c>
      <c r="D1225" s="49" t="s">
        <v>1717</v>
      </c>
      <c r="E1225" s="49" t="s">
        <v>1318</v>
      </c>
      <c r="F1225" s="48" t="s">
        <v>2111</v>
      </c>
      <c r="G1225" s="48" t="s">
        <v>14</v>
      </c>
      <c r="V1225" s="62"/>
      <c r="Y1225" s="62"/>
      <c r="Z1225" s="37"/>
      <c r="AA1225" s="62"/>
      <c r="AF1225" s="63"/>
      <c r="AG1225" s="63"/>
      <c r="AH1225" s="63"/>
      <c r="AP1225" s="50" t="s">
        <v>13</v>
      </c>
      <c r="AS1225" s="13" t="s">
        <v>14</v>
      </c>
    </row>
    <row r="1226" spans="1:45">
      <c r="A1226" s="13" t="s">
        <v>38</v>
      </c>
      <c r="B1226" t="s">
        <v>38</v>
      </c>
      <c r="C1226" s="29" t="s">
        <v>38</v>
      </c>
      <c r="D1226" s="49" t="s">
        <v>1714</v>
      </c>
      <c r="E1226" s="49" t="s">
        <v>78</v>
      </c>
      <c r="F1226" s="48" t="s">
        <v>2111</v>
      </c>
      <c r="G1226" s="48" t="s">
        <v>14</v>
      </c>
      <c r="V1226" s="62"/>
      <c r="Y1226" s="62"/>
      <c r="Z1226" s="37"/>
      <c r="AA1226" s="62"/>
      <c r="AF1226" s="63"/>
      <c r="AG1226" s="63"/>
      <c r="AH1226" s="63"/>
      <c r="AP1226" s="50" t="s">
        <v>13</v>
      </c>
      <c r="AS1226" s="13" t="s">
        <v>14</v>
      </c>
    </row>
    <row r="1227" spans="1:45">
      <c r="A1227" s="13" t="s">
        <v>432</v>
      </c>
      <c r="B1227" t="s">
        <v>432</v>
      </c>
      <c r="C1227" s="29" t="s">
        <v>1490</v>
      </c>
      <c r="D1227" s="49" t="s">
        <v>1712</v>
      </c>
      <c r="E1227" s="49" t="s">
        <v>1807</v>
      </c>
      <c r="F1227" s="48" t="s">
        <v>2111</v>
      </c>
      <c r="G1227" s="48" t="s">
        <v>14</v>
      </c>
      <c r="V1227" s="62"/>
      <c r="Y1227" s="62"/>
      <c r="Z1227" s="37"/>
      <c r="AA1227" s="62"/>
      <c r="AF1227" s="63"/>
      <c r="AG1227" s="63"/>
      <c r="AH1227" s="63"/>
      <c r="AP1227" s="50" t="s">
        <v>13</v>
      </c>
      <c r="AS1227" s="13" t="s">
        <v>14</v>
      </c>
    </row>
    <row r="1228" spans="1:45">
      <c r="A1228" s="13" t="s">
        <v>433</v>
      </c>
      <c r="B1228" t="s">
        <v>433</v>
      </c>
      <c r="C1228" s="29" t="s">
        <v>1491</v>
      </c>
      <c r="D1228" s="49" t="s">
        <v>1720</v>
      </c>
      <c r="E1228" s="49" t="s">
        <v>1808</v>
      </c>
      <c r="F1228" s="48" t="s">
        <v>2111</v>
      </c>
      <c r="G1228" s="48" t="s">
        <v>14</v>
      </c>
      <c r="V1228" s="62"/>
      <c r="Y1228" s="62"/>
      <c r="Z1228" s="37"/>
      <c r="AA1228" s="62"/>
      <c r="AF1228" s="63"/>
      <c r="AG1228" s="63"/>
      <c r="AH1228" s="63"/>
      <c r="AP1228" s="50" t="s">
        <v>13</v>
      </c>
      <c r="AS1228" s="13" t="s">
        <v>14</v>
      </c>
    </row>
    <row r="1229" spans="1:45">
      <c r="A1229" s="13" t="s">
        <v>37</v>
      </c>
      <c r="B1229" t="s">
        <v>37</v>
      </c>
      <c r="C1229" s="29" t="s">
        <v>37</v>
      </c>
      <c r="D1229" s="49" t="s">
        <v>1726</v>
      </c>
      <c r="E1229" s="49" t="s">
        <v>37</v>
      </c>
      <c r="F1229" s="48" t="s">
        <v>2111</v>
      </c>
      <c r="G1229" s="48" t="s">
        <v>14</v>
      </c>
      <c r="V1229" s="62"/>
      <c r="Y1229" s="62"/>
      <c r="Z1229" s="37"/>
      <c r="AA1229" s="62"/>
      <c r="AF1229" s="63"/>
      <c r="AG1229" s="63"/>
      <c r="AH1229" s="63"/>
      <c r="AP1229" s="50" t="s">
        <v>13</v>
      </c>
      <c r="AS1229" s="13" t="s">
        <v>14</v>
      </c>
    </row>
    <row r="1230" spans="1:45">
      <c r="A1230" s="13" t="s">
        <v>38</v>
      </c>
      <c r="B1230" t="s">
        <v>38</v>
      </c>
      <c r="C1230" s="29" t="s">
        <v>38</v>
      </c>
      <c r="D1230" s="49" t="s">
        <v>1714</v>
      </c>
      <c r="E1230" s="49" t="s">
        <v>78</v>
      </c>
      <c r="F1230" s="48" t="s">
        <v>2111</v>
      </c>
      <c r="G1230" s="48" t="s">
        <v>14</v>
      </c>
      <c r="V1230" s="62"/>
      <c r="Y1230" s="62"/>
      <c r="Z1230" s="37"/>
      <c r="AA1230" s="62"/>
      <c r="AF1230" s="63"/>
      <c r="AG1230" s="63"/>
      <c r="AH1230" s="63"/>
      <c r="AP1230" s="50" t="s">
        <v>13</v>
      </c>
      <c r="AS1230" s="13" t="s">
        <v>14</v>
      </c>
    </row>
    <row r="1231" spans="1:45">
      <c r="A1231" s="13" t="s">
        <v>252</v>
      </c>
      <c r="B1231" t="s">
        <v>1100</v>
      </c>
      <c r="C1231" s="29" t="s">
        <v>1467</v>
      </c>
      <c r="D1231" s="49" t="s">
        <v>1712</v>
      </c>
      <c r="E1231" s="49" t="s">
        <v>1800</v>
      </c>
      <c r="F1231" s="48" t="s">
        <v>2111</v>
      </c>
      <c r="G1231" s="48" t="s">
        <v>14</v>
      </c>
      <c r="V1231" s="62"/>
      <c r="Y1231" s="62"/>
      <c r="Z1231" s="37"/>
      <c r="AA1231" s="62"/>
      <c r="AF1231" s="63"/>
      <c r="AG1231" s="63"/>
      <c r="AH1231" s="63"/>
      <c r="AP1231" s="50" t="s">
        <v>13</v>
      </c>
      <c r="AS1231" s="13" t="s">
        <v>14</v>
      </c>
    </row>
    <row r="1232" spans="1:45">
      <c r="A1232" s="13" t="s">
        <v>15</v>
      </c>
      <c r="B1232" t="s">
        <v>15</v>
      </c>
      <c r="C1232" s="29" t="s">
        <v>15</v>
      </c>
      <c r="D1232" s="49" t="s">
        <v>1713</v>
      </c>
      <c r="E1232" s="49" t="s">
        <v>15</v>
      </c>
      <c r="F1232" s="48" t="s">
        <v>2111</v>
      </c>
      <c r="G1232" s="48" t="s">
        <v>14</v>
      </c>
      <c r="V1232" s="62"/>
      <c r="Y1232" s="62"/>
      <c r="Z1232" s="37"/>
      <c r="AA1232" s="62"/>
      <c r="AF1232" s="63"/>
      <c r="AG1232" s="63"/>
      <c r="AH1232" s="63"/>
      <c r="AP1232" s="50" t="s">
        <v>13</v>
      </c>
      <c r="AS1232" s="13" t="s">
        <v>14</v>
      </c>
    </row>
    <row r="1233" spans="1:45">
      <c r="A1233" s="14" t="s">
        <v>47</v>
      </c>
      <c r="B1233" t="s">
        <v>47</v>
      </c>
      <c r="C1233" s="29" t="s">
        <v>1935</v>
      </c>
      <c r="D1233" s="49" t="s">
        <v>1724</v>
      </c>
      <c r="E1233" s="49" t="s">
        <v>2008</v>
      </c>
      <c r="F1233" s="48" t="s">
        <v>2112</v>
      </c>
      <c r="G1233" s="48" t="s">
        <v>14</v>
      </c>
      <c r="AF1233" s="63"/>
      <c r="AG1233" s="63"/>
      <c r="AH1233" s="63" t="s">
        <v>2124</v>
      </c>
      <c r="AP1233" s="50" t="s">
        <v>13</v>
      </c>
      <c r="AS1233" s="13" t="s">
        <v>14</v>
      </c>
    </row>
    <row r="1234" spans="1:45">
      <c r="A1234" s="13" t="s">
        <v>435</v>
      </c>
      <c r="B1234" t="s">
        <v>435</v>
      </c>
      <c r="C1234" s="29" t="s">
        <v>1492</v>
      </c>
      <c r="D1234" s="49" t="s">
        <v>1712</v>
      </c>
      <c r="E1234" s="49" t="s">
        <v>1492</v>
      </c>
      <c r="F1234" s="48" t="s">
        <v>2111</v>
      </c>
      <c r="G1234" s="48" t="s">
        <v>14</v>
      </c>
      <c r="AF1234" s="63"/>
      <c r="AG1234" s="63"/>
      <c r="AH1234" s="63"/>
      <c r="AP1234" s="50" t="s">
        <v>13</v>
      </c>
      <c r="AS1234" s="13" t="s">
        <v>14</v>
      </c>
    </row>
    <row r="1235" spans="1:45">
      <c r="A1235" s="13" t="s">
        <v>26</v>
      </c>
      <c r="B1235" t="s">
        <v>26</v>
      </c>
      <c r="C1235" s="29" t="s">
        <v>444</v>
      </c>
      <c r="D1235" s="49" t="s">
        <v>1720</v>
      </c>
      <c r="E1235" s="49" t="s">
        <v>160</v>
      </c>
      <c r="F1235" s="48" t="s">
        <v>2111</v>
      </c>
      <c r="G1235" s="48" t="s">
        <v>14</v>
      </c>
      <c r="AF1235" s="63"/>
      <c r="AG1235" s="63"/>
      <c r="AH1235" s="63"/>
      <c r="AP1235" s="50" t="s">
        <v>13</v>
      </c>
      <c r="AS1235" s="13" t="s">
        <v>14</v>
      </c>
    </row>
    <row r="1236" spans="1:45">
      <c r="A1236" s="13" t="s">
        <v>373</v>
      </c>
      <c r="B1236" t="s">
        <v>373</v>
      </c>
      <c r="C1236" s="29" t="s">
        <v>373</v>
      </c>
      <c r="D1236" s="49" t="s">
        <v>1715</v>
      </c>
      <c r="E1236" s="49" t="s">
        <v>49</v>
      </c>
      <c r="F1236" s="48" t="s">
        <v>2111</v>
      </c>
      <c r="G1236" s="48" t="s">
        <v>14</v>
      </c>
      <c r="AF1236" s="63"/>
      <c r="AG1236" s="63"/>
      <c r="AH1236" s="63"/>
      <c r="AP1236" s="50" t="s">
        <v>13</v>
      </c>
      <c r="AS1236" s="13" t="s">
        <v>14</v>
      </c>
    </row>
    <row r="1237" spans="1:45">
      <c r="A1237" s="13" t="s">
        <v>360</v>
      </c>
      <c r="B1237" t="s">
        <v>360</v>
      </c>
      <c r="C1237" s="29" t="s">
        <v>1465</v>
      </c>
      <c r="D1237" s="49" t="s">
        <v>1712</v>
      </c>
      <c r="E1237" s="49" t="s">
        <v>1465</v>
      </c>
      <c r="F1237" s="48" t="s">
        <v>2111</v>
      </c>
      <c r="G1237" s="48" t="s">
        <v>14</v>
      </c>
      <c r="T1237" s="68" t="s">
        <v>2038</v>
      </c>
      <c r="AF1237" s="63"/>
      <c r="AG1237" s="63"/>
      <c r="AH1237" s="63"/>
      <c r="AP1237" s="50" t="s">
        <v>13</v>
      </c>
      <c r="AS1237" s="13" t="s">
        <v>14</v>
      </c>
    </row>
    <row r="1238" spans="1:45">
      <c r="A1238" s="13" t="s">
        <v>30</v>
      </c>
      <c r="B1238" t="s">
        <v>30</v>
      </c>
      <c r="C1238" s="29" t="s">
        <v>30</v>
      </c>
      <c r="D1238" s="49" t="s">
        <v>1714</v>
      </c>
      <c r="E1238" s="49" t="s">
        <v>78</v>
      </c>
      <c r="F1238" s="48" t="s">
        <v>2111</v>
      </c>
      <c r="G1238" s="48" t="s">
        <v>14</v>
      </c>
      <c r="T1238" s="68"/>
      <c r="AF1238" s="63"/>
      <c r="AG1238" s="63"/>
      <c r="AH1238" s="63"/>
      <c r="AP1238" s="50" t="s">
        <v>13</v>
      </c>
      <c r="AS1238" s="13" t="s">
        <v>14</v>
      </c>
    </row>
    <row r="1239" spans="1:45">
      <c r="A1239" s="13" t="s">
        <v>178</v>
      </c>
      <c r="B1239" t="s">
        <v>178</v>
      </c>
      <c r="C1239" s="29" t="s">
        <v>178</v>
      </c>
      <c r="D1239" s="49" t="s">
        <v>1712</v>
      </c>
      <c r="E1239" s="49" t="s">
        <v>178</v>
      </c>
      <c r="F1239" s="48" t="s">
        <v>2111</v>
      </c>
      <c r="G1239" s="48" t="s">
        <v>14</v>
      </c>
      <c r="T1239" s="68"/>
      <c r="AF1239" s="63"/>
      <c r="AG1239" s="63"/>
      <c r="AH1239" s="63"/>
      <c r="AP1239" s="50" t="s">
        <v>13</v>
      </c>
      <c r="AS1239" s="13" t="s">
        <v>14</v>
      </c>
    </row>
    <row r="1240" spans="1:45">
      <c r="A1240" s="13" t="s">
        <v>19</v>
      </c>
      <c r="B1240" t="s">
        <v>19</v>
      </c>
      <c r="C1240" s="29" t="s">
        <v>19</v>
      </c>
      <c r="D1240" s="49" t="s">
        <v>1716</v>
      </c>
      <c r="E1240" s="49" t="s">
        <v>19</v>
      </c>
      <c r="F1240" s="48" t="s">
        <v>2111</v>
      </c>
      <c r="G1240" s="48" t="s">
        <v>14</v>
      </c>
      <c r="AF1240" s="63"/>
      <c r="AG1240" s="63"/>
      <c r="AH1240" s="63"/>
      <c r="AP1240" s="50" t="s">
        <v>13</v>
      </c>
      <c r="AS1240" s="13" t="s">
        <v>14</v>
      </c>
    </row>
    <row r="1241" spans="1:45">
      <c r="A1241" s="13" t="s">
        <v>22</v>
      </c>
      <c r="B1241" t="s">
        <v>22</v>
      </c>
      <c r="C1241" s="29" t="s">
        <v>1318</v>
      </c>
      <c r="D1241" s="49" t="s">
        <v>1717</v>
      </c>
      <c r="E1241" s="49" t="s">
        <v>1318</v>
      </c>
      <c r="F1241" s="48" t="s">
        <v>2111</v>
      </c>
      <c r="G1241" s="48" t="s">
        <v>14</v>
      </c>
      <c r="AF1241" s="63"/>
      <c r="AG1241" s="63"/>
      <c r="AH1241" s="63"/>
      <c r="AP1241" s="50" t="s">
        <v>13</v>
      </c>
      <c r="AS1241" s="13" t="s">
        <v>14</v>
      </c>
    </row>
    <row r="1242" spans="1:45">
      <c r="A1242" s="13" t="s">
        <v>26</v>
      </c>
      <c r="B1242" t="s">
        <v>26</v>
      </c>
      <c r="C1242" s="29" t="s">
        <v>444</v>
      </c>
      <c r="D1242" s="49" t="s">
        <v>1720</v>
      </c>
      <c r="E1242" s="49" t="s">
        <v>160</v>
      </c>
      <c r="F1242" s="48" t="s">
        <v>2111</v>
      </c>
      <c r="G1242" s="48" t="s">
        <v>14</v>
      </c>
      <c r="AF1242" s="63"/>
      <c r="AG1242" s="63"/>
      <c r="AH1242" s="63"/>
      <c r="AP1242" s="50" t="s">
        <v>13</v>
      </c>
      <c r="AS1242" s="13" t="s">
        <v>14</v>
      </c>
    </row>
    <row r="1243" spans="1:45">
      <c r="A1243" s="13" t="s">
        <v>89</v>
      </c>
      <c r="B1243" t="s">
        <v>89</v>
      </c>
      <c r="C1243" s="29" t="s">
        <v>1344</v>
      </c>
      <c r="D1243" s="49" t="s">
        <v>1724</v>
      </c>
      <c r="E1243" s="49" t="s">
        <v>1344</v>
      </c>
      <c r="F1243" s="48" t="s">
        <v>2111</v>
      </c>
      <c r="G1243" s="48" t="s">
        <v>14</v>
      </c>
      <c r="AF1243" s="63"/>
      <c r="AG1243" s="63"/>
      <c r="AH1243" s="63" t="s">
        <v>2124</v>
      </c>
      <c r="AP1243" s="50" t="s">
        <v>13</v>
      </c>
      <c r="AS1243" s="13" t="s">
        <v>14</v>
      </c>
    </row>
    <row r="1244" spans="1:45">
      <c r="A1244" s="13" t="s">
        <v>438</v>
      </c>
      <c r="B1244" t="s">
        <v>438</v>
      </c>
      <c r="C1244" s="29" t="s">
        <v>1980</v>
      </c>
      <c r="D1244" s="49" t="s">
        <v>1721</v>
      </c>
      <c r="E1244" s="49" t="s">
        <v>1980</v>
      </c>
      <c r="F1244" s="48" t="s">
        <v>2111</v>
      </c>
      <c r="G1244" s="48" t="s">
        <v>14</v>
      </c>
      <c r="AF1244" s="63"/>
      <c r="AG1244" s="63"/>
      <c r="AH1244" s="63"/>
      <c r="AP1244" s="50" t="s">
        <v>13</v>
      </c>
      <c r="AS1244" s="13" t="s">
        <v>14</v>
      </c>
    </row>
    <row r="1245" spans="1:45">
      <c r="A1245" s="13" t="s">
        <v>22</v>
      </c>
      <c r="B1245" t="s">
        <v>22</v>
      </c>
      <c r="C1245" s="29" t="s">
        <v>1318</v>
      </c>
      <c r="D1245" s="49" t="s">
        <v>1717</v>
      </c>
      <c r="E1245" s="49" t="s">
        <v>1318</v>
      </c>
      <c r="F1245" s="48" t="s">
        <v>2111</v>
      </c>
      <c r="G1245" s="48" t="s">
        <v>14</v>
      </c>
      <c r="AF1245" s="63"/>
      <c r="AG1245" s="63"/>
      <c r="AH1245" s="63"/>
      <c r="AP1245" s="50" t="s">
        <v>13</v>
      </c>
      <c r="AS1245" s="13" t="s">
        <v>14</v>
      </c>
    </row>
    <row r="1246" spans="1:45">
      <c r="A1246" s="13" t="s">
        <v>440</v>
      </c>
      <c r="B1246" t="s">
        <v>1148</v>
      </c>
      <c r="C1246" s="29" t="s">
        <v>1495</v>
      </c>
      <c r="D1246" s="49" t="s">
        <v>1720</v>
      </c>
      <c r="E1246" s="49" t="s">
        <v>1810</v>
      </c>
      <c r="F1246" s="48" t="s">
        <v>2111</v>
      </c>
      <c r="G1246" s="48" t="s">
        <v>14</v>
      </c>
      <c r="AF1246" s="63"/>
      <c r="AG1246" s="63"/>
      <c r="AH1246" s="63"/>
      <c r="AP1246" s="50" t="s">
        <v>13</v>
      </c>
      <c r="AS1246" s="13" t="s">
        <v>14</v>
      </c>
    </row>
    <row r="1247" spans="1:45">
      <c r="A1247" s="13" t="s">
        <v>38</v>
      </c>
      <c r="B1247" t="s">
        <v>38</v>
      </c>
      <c r="C1247" s="29" t="s">
        <v>38</v>
      </c>
      <c r="D1247" s="49" t="s">
        <v>1714</v>
      </c>
      <c r="E1247" s="49" t="s">
        <v>78</v>
      </c>
      <c r="F1247" s="48" t="s">
        <v>2111</v>
      </c>
      <c r="G1247" s="48" t="s">
        <v>14</v>
      </c>
      <c r="AF1247" s="63"/>
      <c r="AG1247" s="63"/>
      <c r="AH1247" s="63"/>
      <c r="AP1247" s="50" t="s">
        <v>13</v>
      </c>
      <c r="AS1247" s="13" t="s">
        <v>14</v>
      </c>
    </row>
    <row r="1248" spans="1:45">
      <c r="A1248" s="13" t="s">
        <v>441</v>
      </c>
      <c r="B1248" t="s">
        <v>1149</v>
      </c>
      <c r="C1248" s="29" t="s">
        <v>1496</v>
      </c>
      <c r="D1248" s="49" t="s">
        <v>1712</v>
      </c>
      <c r="E1248" s="49" t="s">
        <v>1496</v>
      </c>
      <c r="F1248" s="48" t="s">
        <v>2111</v>
      </c>
      <c r="G1248" s="48" t="s">
        <v>14</v>
      </c>
      <c r="AF1248" s="63"/>
      <c r="AG1248" s="63"/>
      <c r="AH1248" s="63"/>
      <c r="AP1248" s="50" t="s">
        <v>13</v>
      </c>
      <c r="AS1248" s="13" t="s">
        <v>14</v>
      </c>
    </row>
    <row r="1249" spans="1:45">
      <c r="A1249" s="13" t="s">
        <v>15</v>
      </c>
      <c r="B1249" t="s">
        <v>15</v>
      </c>
      <c r="C1249" s="29" t="s">
        <v>15</v>
      </c>
      <c r="D1249" s="49" t="s">
        <v>1713</v>
      </c>
      <c r="E1249" s="49" t="s">
        <v>15</v>
      </c>
      <c r="F1249" s="48" t="s">
        <v>2111</v>
      </c>
      <c r="G1249" s="48" t="s">
        <v>14</v>
      </c>
      <c r="AF1249" s="63"/>
      <c r="AG1249" s="63"/>
      <c r="AH1249" s="63"/>
      <c r="AP1249" s="50" t="s">
        <v>13</v>
      </c>
      <c r="AS1249" s="13" t="s">
        <v>14</v>
      </c>
    </row>
    <row r="1250" spans="1:45">
      <c r="A1250" s="13" t="s">
        <v>196</v>
      </c>
      <c r="B1250" t="s">
        <v>196</v>
      </c>
      <c r="C1250" s="29" t="s">
        <v>196</v>
      </c>
      <c r="D1250" s="49" t="s">
        <v>1767</v>
      </c>
      <c r="E1250" s="49" t="s">
        <v>1768</v>
      </c>
      <c r="F1250" s="48" t="s">
        <v>2111</v>
      </c>
      <c r="G1250" s="48" t="s">
        <v>14</v>
      </c>
      <c r="AF1250" s="63"/>
      <c r="AG1250" s="63"/>
      <c r="AH1250" s="63" t="s">
        <v>2124</v>
      </c>
      <c r="AJ1250" s="63" t="s">
        <v>2126</v>
      </c>
      <c r="AP1250" s="50" t="s">
        <v>13</v>
      </c>
      <c r="AS1250" s="13" t="s">
        <v>14</v>
      </c>
    </row>
    <row r="1251" spans="1:45">
      <c r="A1251" s="13" t="s">
        <v>58</v>
      </c>
      <c r="B1251" t="s">
        <v>58</v>
      </c>
      <c r="C1251" s="29" t="s">
        <v>58</v>
      </c>
      <c r="D1251" s="49" t="s">
        <v>1733</v>
      </c>
      <c r="E1251" s="49" t="s">
        <v>58</v>
      </c>
      <c r="F1251" s="48" t="s">
        <v>2111</v>
      </c>
      <c r="G1251" s="48" t="s">
        <v>14</v>
      </c>
      <c r="AF1251" s="63"/>
      <c r="AG1251" s="63"/>
      <c r="AH1251" s="63"/>
      <c r="AJ1251" s="63"/>
      <c r="AP1251" s="50" t="s">
        <v>13</v>
      </c>
      <c r="AS1251" s="13" t="s">
        <v>14</v>
      </c>
    </row>
    <row r="1252" spans="1:45">
      <c r="A1252" s="13" t="s">
        <v>124</v>
      </c>
      <c r="B1252" t="s">
        <v>124</v>
      </c>
      <c r="C1252" s="29" t="s">
        <v>124</v>
      </c>
      <c r="D1252" s="49" t="s">
        <v>1714</v>
      </c>
      <c r="E1252" s="49" t="s">
        <v>149</v>
      </c>
      <c r="F1252" s="48" t="s">
        <v>2111</v>
      </c>
      <c r="G1252" s="48" t="s">
        <v>14</v>
      </c>
      <c r="AF1252" s="63"/>
      <c r="AG1252" s="63"/>
      <c r="AH1252" s="63"/>
      <c r="AJ1252" s="63"/>
      <c r="AP1252" s="50" t="s">
        <v>13</v>
      </c>
      <c r="AS1252" s="13" t="s">
        <v>14</v>
      </c>
    </row>
    <row r="1253" spans="1:45">
      <c r="A1253" s="13" t="s">
        <v>442</v>
      </c>
      <c r="B1253" t="s">
        <v>1150</v>
      </c>
      <c r="C1253" s="29" t="s">
        <v>1498</v>
      </c>
      <c r="D1253" s="49" t="s">
        <v>1715</v>
      </c>
      <c r="E1253" s="49" t="s">
        <v>1150</v>
      </c>
      <c r="F1253" s="48" t="s">
        <v>2111</v>
      </c>
      <c r="G1253" s="48" t="s">
        <v>14</v>
      </c>
      <c r="S1253" s="23" t="s">
        <v>2019</v>
      </c>
      <c r="AF1253" s="63"/>
      <c r="AG1253" s="63"/>
      <c r="AH1253" s="63"/>
      <c r="AJ1253" s="63"/>
      <c r="AP1253" s="50" t="s">
        <v>13</v>
      </c>
      <c r="AS1253" s="13" t="s">
        <v>14</v>
      </c>
    </row>
    <row r="1254" spans="1:45" s="14" customFormat="1">
      <c r="A1254" s="13" t="s">
        <v>443</v>
      </c>
      <c r="B1254" t="s">
        <v>443</v>
      </c>
      <c r="C1254" s="29" t="s">
        <v>1503</v>
      </c>
      <c r="D1254" s="49" t="s">
        <v>1712</v>
      </c>
      <c r="E1254" s="49" t="s">
        <v>1503</v>
      </c>
      <c r="F1254" s="48" t="s">
        <v>2111</v>
      </c>
      <c r="G1254" s="48" t="s">
        <v>14</v>
      </c>
      <c r="H1254" s="15"/>
      <c r="I1254" s="56"/>
      <c r="J1254" s="56"/>
      <c r="K1254" s="15"/>
      <c r="L1254" s="23"/>
      <c r="M1254" s="23"/>
      <c r="N1254" s="23"/>
      <c r="O1254" s="28"/>
      <c r="P1254" s="23"/>
      <c r="Q1254" s="23"/>
      <c r="R1254" s="23"/>
      <c r="S1254" s="23"/>
      <c r="T1254" s="23"/>
      <c r="U1254" s="23"/>
      <c r="V1254" s="38"/>
      <c r="W1254" s="38"/>
      <c r="X1254" s="38"/>
      <c r="Y1254" s="38"/>
      <c r="Z1254" s="38"/>
      <c r="AA1254" s="38"/>
      <c r="AB1254" s="38"/>
      <c r="AC1254" s="38"/>
      <c r="AD1254" s="43"/>
      <c r="AE1254" s="38"/>
      <c r="AF1254" s="63"/>
      <c r="AG1254" s="63"/>
      <c r="AH1254" s="63"/>
      <c r="AI1254" s="53"/>
      <c r="AJ1254" s="63"/>
      <c r="AK1254" s="53"/>
      <c r="AL1254" s="54"/>
      <c r="AM1254" s="51"/>
      <c r="AN1254" s="51"/>
      <c r="AO1254" s="51"/>
      <c r="AP1254" s="51" t="s">
        <v>13</v>
      </c>
      <c r="AQ1254" s="51"/>
      <c r="AR1254" s="51"/>
      <c r="AS1254" s="14" t="s">
        <v>14</v>
      </c>
    </row>
    <row r="1255" spans="1:45">
      <c r="A1255" s="13" t="s">
        <v>444</v>
      </c>
      <c r="B1255" t="s">
        <v>444</v>
      </c>
      <c r="C1255" s="29" t="s">
        <v>444</v>
      </c>
      <c r="D1255" s="49" t="s">
        <v>1720</v>
      </c>
      <c r="E1255" s="49" t="s">
        <v>160</v>
      </c>
      <c r="F1255" s="48" t="s">
        <v>2111</v>
      </c>
      <c r="G1255" s="48" t="s">
        <v>14</v>
      </c>
      <c r="AF1255" s="63"/>
      <c r="AG1255" s="63"/>
      <c r="AH1255" s="63"/>
      <c r="AJ1255" s="63"/>
      <c r="AP1255" s="50" t="s">
        <v>13</v>
      </c>
      <c r="AS1255" s="13" t="s">
        <v>14</v>
      </c>
    </row>
    <row r="1256" spans="1:45">
      <c r="A1256" s="13" t="s">
        <v>15</v>
      </c>
      <c r="B1256" t="s">
        <v>15</v>
      </c>
      <c r="C1256" s="29" t="s">
        <v>15</v>
      </c>
      <c r="D1256" s="49" t="s">
        <v>1713</v>
      </c>
      <c r="E1256" s="49" t="s">
        <v>15</v>
      </c>
      <c r="F1256" s="48" t="s">
        <v>2111</v>
      </c>
      <c r="G1256" s="48" t="s">
        <v>14</v>
      </c>
      <c r="AF1256" s="63"/>
      <c r="AG1256" s="63"/>
      <c r="AH1256" s="63"/>
      <c r="AJ1256" s="63"/>
      <c r="AP1256" s="50" t="s">
        <v>13</v>
      </c>
      <c r="AS1256" s="13" t="s">
        <v>14</v>
      </c>
    </row>
    <row r="1257" spans="1:45">
      <c r="A1257" s="13" t="s">
        <v>445</v>
      </c>
      <c r="B1257" t="s">
        <v>445</v>
      </c>
      <c r="C1257" s="29" t="s">
        <v>445</v>
      </c>
      <c r="D1257" s="49" t="s">
        <v>1744</v>
      </c>
      <c r="E1257" s="49" t="s">
        <v>445</v>
      </c>
      <c r="F1257" s="48" t="s">
        <v>2112</v>
      </c>
      <c r="G1257" s="48" t="s">
        <v>14</v>
      </c>
      <c r="AF1257" s="63"/>
      <c r="AG1257" s="63"/>
      <c r="AH1257" s="63" t="s">
        <v>2124</v>
      </c>
      <c r="AP1257" s="50" t="s">
        <v>13</v>
      </c>
      <c r="AS1257" s="13" t="s">
        <v>14</v>
      </c>
    </row>
    <row r="1258" spans="1:45">
      <c r="A1258" s="13" t="s">
        <v>15</v>
      </c>
      <c r="B1258" t="s">
        <v>15</v>
      </c>
      <c r="C1258" s="29" t="s">
        <v>15</v>
      </c>
      <c r="D1258" s="49" t="s">
        <v>1713</v>
      </c>
      <c r="E1258" s="49" t="s">
        <v>15</v>
      </c>
      <c r="F1258" s="48" t="s">
        <v>2111</v>
      </c>
      <c r="G1258" s="48" t="s">
        <v>14</v>
      </c>
      <c r="AF1258" s="63"/>
      <c r="AG1258" s="63"/>
      <c r="AH1258" s="63"/>
      <c r="AP1258" s="50" t="s">
        <v>13</v>
      </c>
      <c r="AS1258" s="13" t="s">
        <v>14</v>
      </c>
    </row>
    <row r="1259" spans="1:45">
      <c r="A1259" s="13" t="s">
        <v>320</v>
      </c>
      <c r="B1259" t="s">
        <v>320</v>
      </c>
      <c r="C1259" s="29" t="s">
        <v>1330</v>
      </c>
      <c r="D1259" s="49" t="s">
        <v>1711</v>
      </c>
      <c r="E1259" s="49" t="s">
        <v>1730</v>
      </c>
      <c r="F1259" s="48" t="s">
        <v>2111</v>
      </c>
      <c r="G1259" s="48" t="s">
        <v>14</v>
      </c>
      <c r="AF1259" s="63"/>
      <c r="AG1259" s="63"/>
      <c r="AH1259" s="63"/>
      <c r="AP1259" s="50" t="s">
        <v>13</v>
      </c>
      <c r="AS1259" s="13" t="s">
        <v>14</v>
      </c>
    </row>
    <row r="1260" spans="1:45">
      <c r="A1260" s="13" t="s">
        <v>446</v>
      </c>
      <c r="B1260" t="s">
        <v>446</v>
      </c>
      <c r="C1260" s="62" t="s">
        <v>1504</v>
      </c>
      <c r="D1260" s="66" t="s">
        <v>1712</v>
      </c>
      <c r="E1260" s="66" t="s">
        <v>1504</v>
      </c>
      <c r="F1260" s="48" t="s">
        <v>2111</v>
      </c>
      <c r="G1260" s="67" t="s">
        <v>14</v>
      </c>
      <c r="K1260" s="68" t="s">
        <v>2029</v>
      </c>
      <c r="M1260" s="62" t="s">
        <v>2030</v>
      </c>
      <c r="N1260" s="62" t="s">
        <v>2034</v>
      </c>
      <c r="O1260" s="62" t="s">
        <v>2029</v>
      </c>
      <c r="P1260" s="62" t="s">
        <v>2029</v>
      </c>
      <c r="V1260" s="26"/>
      <c r="W1260" s="37"/>
      <c r="X1260" s="37"/>
      <c r="Y1260" s="37"/>
      <c r="Z1260" s="37"/>
      <c r="AA1260" s="37"/>
      <c r="AB1260" s="37"/>
      <c r="AC1260" s="37"/>
      <c r="AD1260" s="42"/>
      <c r="AE1260" s="37"/>
      <c r="AF1260" s="63"/>
      <c r="AG1260" s="63"/>
      <c r="AH1260" s="63"/>
      <c r="AP1260" s="50" t="s">
        <v>13</v>
      </c>
      <c r="AS1260" s="13" t="s">
        <v>14</v>
      </c>
    </row>
    <row r="1261" spans="1:45">
      <c r="A1261" s="13" t="s">
        <v>236</v>
      </c>
      <c r="B1261" t="s">
        <v>236</v>
      </c>
      <c r="C1261" s="62"/>
      <c r="D1261" s="66"/>
      <c r="E1261" s="66"/>
      <c r="F1261" s="48" t="s">
        <v>2111</v>
      </c>
      <c r="G1261" s="67"/>
      <c r="K1261" s="68"/>
      <c r="M1261" s="62"/>
      <c r="N1261" s="62"/>
      <c r="O1261" s="62"/>
      <c r="P1261" s="62"/>
      <c r="V1261" s="26"/>
      <c r="W1261" s="37"/>
      <c r="X1261" s="37"/>
      <c r="Y1261" s="37"/>
      <c r="Z1261" s="37"/>
      <c r="AA1261" s="37"/>
      <c r="AB1261" s="37"/>
      <c r="AC1261" s="37"/>
      <c r="AD1261" s="42"/>
      <c r="AE1261" s="37"/>
      <c r="AF1261" s="63"/>
      <c r="AG1261" s="63"/>
      <c r="AH1261" s="63"/>
      <c r="AP1261" s="50" t="s">
        <v>13</v>
      </c>
      <c r="AS1261" s="13" t="s">
        <v>14</v>
      </c>
    </row>
    <row r="1262" spans="1:45">
      <c r="A1262" s="13" t="s">
        <v>71</v>
      </c>
      <c r="B1262" t="s">
        <v>1045</v>
      </c>
      <c r="C1262" s="29" t="s">
        <v>1334</v>
      </c>
      <c r="D1262" s="49" t="s">
        <v>1718</v>
      </c>
      <c r="E1262" s="49" t="s">
        <v>1739</v>
      </c>
      <c r="F1262" s="48" t="s">
        <v>2111</v>
      </c>
      <c r="G1262" s="48" t="s">
        <v>14</v>
      </c>
      <c r="V1262" s="26"/>
      <c r="AF1262" s="63"/>
      <c r="AG1262" s="63"/>
      <c r="AH1262" s="63"/>
      <c r="AP1262" s="50" t="s">
        <v>13</v>
      </c>
      <c r="AS1262" s="13" t="s">
        <v>14</v>
      </c>
    </row>
    <row r="1263" spans="1:45">
      <c r="A1263" s="13" t="s">
        <v>19</v>
      </c>
      <c r="B1263" t="s">
        <v>19</v>
      </c>
      <c r="C1263" s="29" t="s">
        <v>19</v>
      </c>
      <c r="D1263" s="49" t="s">
        <v>1716</v>
      </c>
      <c r="E1263" s="49" t="s">
        <v>19</v>
      </c>
      <c r="F1263" s="48" t="s">
        <v>2111</v>
      </c>
      <c r="G1263" s="48" t="s">
        <v>14</v>
      </c>
      <c r="V1263" s="26"/>
      <c r="AF1263" s="63"/>
      <c r="AG1263" s="63"/>
      <c r="AH1263" s="63"/>
      <c r="AP1263" s="50" t="s">
        <v>13</v>
      </c>
      <c r="AS1263" s="13" t="s">
        <v>14</v>
      </c>
    </row>
    <row r="1264" spans="1:45">
      <c r="A1264" s="13" t="s">
        <v>22</v>
      </c>
      <c r="B1264" t="s">
        <v>22</v>
      </c>
      <c r="C1264" s="29" t="s">
        <v>1318</v>
      </c>
      <c r="D1264" s="49" t="s">
        <v>1717</v>
      </c>
      <c r="E1264" s="49" t="s">
        <v>1318</v>
      </c>
      <c r="F1264" s="48" t="s">
        <v>2111</v>
      </c>
      <c r="G1264" s="48" t="s">
        <v>14</v>
      </c>
      <c r="V1264" s="26"/>
      <c r="AF1264" s="63"/>
      <c r="AG1264" s="63"/>
      <c r="AH1264" s="63"/>
      <c r="AP1264" s="50" t="s">
        <v>13</v>
      </c>
      <c r="AS1264" s="13" t="s">
        <v>14</v>
      </c>
    </row>
    <row r="1265" spans="1:45">
      <c r="A1265" s="13" t="s">
        <v>447</v>
      </c>
      <c r="B1265" s="66" t="s">
        <v>1986</v>
      </c>
      <c r="C1265" s="68" t="s">
        <v>1499</v>
      </c>
      <c r="D1265" s="66" t="s">
        <v>1712</v>
      </c>
      <c r="E1265" s="66" t="s">
        <v>1499</v>
      </c>
      <c r="F1265" s="48" t="s">
        <v>2111</v>
      </c>
      <c r="G1265" s="67" t="s">
        <v>14</v>
      </c>
      <c r="K1265" s="68" t="s">
        <v>2029</v>
      </c>
      <c r="M1265" s="62" t="s">
        <v>2030</v>
      </c>
      <c r="N1265" s="62" t="s">
        <v>2045</v>
      </c>
      <c r="O1265" s="62" t="s">
        <v>2029</v>
      </c>
      <c r="P1265" s="62" t="s">
        <v>2032</v>
      </c>
      <c r="V1265" s="26"/>
      <c r="AF1265" s="63"/>
      <c r="AG1265" s="63"/>
      <c r="AH1265" s="63"/>
      <c r="AP1265" s="50" t="s">
        <v>13</v>
      </c>
      <c r="AS1265" s="13" t="s">
        <v>14</v>
      </c>
    </row>
    <row r="1266" spans="1:45">
      <c r="A1266" s="13" t="s">
        <v>448</v>
      </c>
      <c r="B1266" s="66"/>
      <c r="C1266" s="68"/>
      <c r="D1266" s="66"/>
      <c r="E1266" s="66"/>
      <c r="F1266" s="48" t="s">
        <v>2111</v>
      </c>
      <c r="G1266" s="67"/>
      <c r="K1266" s="68"/>
      <c r="M1266" s="62"/>
      <c r="N1266" s="62"/>
      <c r="O1266" s="62"/>
      <c r="P1266" s="62"/>
      <c r="V1266" s="26"/>
      <c r="AF1266" s="63"/>
      <c r="AG1266" s="63"/>
      <c r="AH1266" s="63" t="s">
        <v>2124</v>
      </c>
      <c r="AP1266" s="50" t="s">
        <v>13</v>
      </c>
      <c r="AS1266" s="13" t="s">
        <v>14</v>
      </c>
    </row>
    <row r="1267" spans="1:45">
      <c r="A1267" s="63" t="s">
        <v>101</v>
      </c>
      <c r="B1267" s="66" t="s">
        <v>101</v>
      </c>
      <c r="C1267" s="68" t="s">
        <v>1336</v>
      </c>
      <c r="D1267" s="66" t="s">
        <v>1718</v>
      </c>
      <c r="E1267" s="66" t="s">
        <v>1740</v>
      </c>
      <c r="F1267" s="48" t="s">
        <v>2111</v>
      </c>
      <c r="G1267" s="67" t="s">
        <v>14</v>
      </c>
      <c r="V1267" s="26"/>
      <c r="AF1267" s="63"/>
      <c r="AG1267" s="63"/>
      <c r="AH1267" s="63"/>
      <c r="AP1267" s="63" t="s">
        <v>13</v>
      </c>
      <c r="AS1267" s="63" t="s">
        <v>14</v>
      </c>
    </row>
    <row r="1268" spans="1:45">
      <c r="A1268" s="63"/>
      <c r="B1268" s="66"/>
      <c r="C1268" s="68"/>
      <c r="D1268" s="66"/>
      <c r="E1268" s="66"/>
      <c r="F1268" s="48" t="s">
        <v>2111</v>
      </c>
      <c r="G1268" s="67"/>
      <c r="V1268" s="26"/>
      <c r="AF1268" s="63"/>
      <c r="AG1268" s="63"/>
      <c r="AH1268" s="63"/>
      <c r="AP1268" s="63"/>
      <c r="AS1268" s="63"/>
    </row>
    <row r="1269" spans="1:45">
      <c r="A1269" s="13" t="s">
        <v>449</v>
      </c>
      <c r="B1269" t="s">
        <v>449</v>
      </c>
      <c r="C1269" s="29" t="s">
        <v>449</v>
      </c>
      <c r="D1269" s="49" t="s">
        <v>1712</v>
      </c>
      <c r="E1269" s="49" t="s">
        <v>1811</v>
      </c>
      <c r="F1269" s="48" t="s">
        <v>2112</v>
      </c>
      <c r="G1269" s="48" t="s">
        <v>14</v>
      </c>
      <c r="V1269" s="26"/>
      <c r="AF1269" s="63"/>
      <c r="AG1269" s="63"/>
      <c r="AH1269" s="63"/>
      <c r="AP1269" s="50" t="s">
        <v>13</v>
      </c>
      <c r="AS1269" s="13" t="s">
        <v>14</v>
      </c>
    </row>
    <row r="1270" spans="1:45">
      <c r="A1270" s="13" t="s">
        <v>450</v>
      </c>
      <c r="B1270" t="s">
        <v>1151</v>
      </c>
      <c r="C1270" s="29" t="s">
        <v>2072</v>
      </c>
      <c r="D1270" s="49" t="s">
        <v>1712</v>
      </c>
      <c r="E1270" s="49" t="s">
        <v>2072</v>
      </c>
      <c r="F1270" s="48" t="s">
        <v>2112</v>
      </c>
      <c r="G1270" s="48" t="s">
        <v>14</v>
      </c>
      <c r="V1270" s="26"/>
      <c r="AF1270" s="63"/>
      <c r="AG1270" s="63"/>
      <c r="AH1270" s="63"/>
      <c r="AP1270" s="50" t="s">
        <v>13</v>
      </c>
      <c r="AS1270" s="13" t="s">
        <v>14</v>
      </c>
    </row>
    <row r="1271" spans="1:45">
      <c r="A1271" s="13" t="s">
        <v>22</v>
      </c>
      <c r="B1271" t="s">
        <v>22</v>
      </c>
      <c r="C1271" s="29" t="s">
        <v>1318</v>
      </c>
      <c r="D1271" s="49" t="s">
        <v>1717</v>
      </c>
      <c r="E1271" s="49" t="s">
        <v>1318</v>
      </c>
      <c r="F1271" s="48" t="s">
        <v>2111</v>
      </c>
      <c r="G1271" s="48" t="s">
        <v>14</v>
      </c>
      <c r="V1271" s="26"/>
      <c r="AF1271" s="63"/>
      <c r="AG1271" s="63"/>
      <c r="AH1271" s="63"/>
      <c r="AP1271" s="50" t="s">
        <v>13</v>
      </c>
      <c r="AS1271" s="13" t="s">
        <v>14</v>
      </c>
    </row>
    <row r="1272" spans="1:45">
      <c r="A1272" s="63" t="s">
        <v>451</v>
      </c>
      <c r="B1272" s="66" t="s">
        <v>451</v>
      </c>
      <c r="C1272" s="68" t="s">
        <v>1600</v>
      </c>
      <c r="D1272" s="66" t="s">
        <v>1712</v>
      </c>
      <c r="E1272" s="66" t="s">
        <v>1600</v>
      </c>
      <c r="F1272" s="67" t="s">
        <v>2111</v>
      </c>
      <c r="G1272" s="67" t="s">
        <v>14</v>
      </c>
      <c r="K1272" s="68" t="s">
        <v>2029</v>
      </c>
      <c r="M1272" s="62" t="s">
        <v>2046</v>
      </c>
      <c r="N1272" s="62" t="s">
        <v>2031</v>
      </c>
      <c r="O1272" s="62" t="s">
        <v>2029</v>
      </c>
      <c r="P1272" s="62" t="s">
        <v>2032</v>
      </c>
      <c r="V1272" s="26"/>
      <c r="AF1272" s="63"/>
      <c r="AG1272" s="63"/>
      <c r="AH1272" s="63"/>
      <c r="AP1272" s="63" t="s">
        <v>13</v>
      </c>
      <c r="AS1272" s="63" t="s">
        <v>14</v>
      </c>
    </row>
    <row r="1273" spans="1:45">
      <c r="A1273" s="63"/>
      <c r="B1273" s="66"/>
      <c r="C1273" s="68"/>
      <c r="D1273" s="66"/>
      <c r="E1273" s="66"/>
      <c r="F1273" s="67"/>
      <c r="G1273" s="67"/>
      <c r="K1273" s="68"/>
      <c r="M1273" s="62"/>
      <c r="N1273" s="62"/>
      <c r="O1273" s="62"/>
      <c r="P1273" s="62"/>
      <c r="V1273" s="26"/>
      <c r="AF1273" s="63"/>
      <c r="AG1273" s="63"/>
      <c r="AH1273" s="63"/>
      <c r="AP1273" s="63"/>
      <c r="AS1273" s="63"/>
    </row>
    <row r="1274" spans="1:45">
      <c r="A1274" s="63"/>
      <c r="B1274" s="66"/>
      <c r="C1274" s="68"/>
      <c r="D1274" s="66"/>
      <c r="E1274" s="66"/>
      <c r="F1274" s="67"/>
      <c r="G1274" s="67"/>
      <c r="K1274" s="68"/>
      <c r="M1274" s="62"/>
      <c r="N1274" s="62"/>
      <c r="O1274" s="62"/>
      <c r="P1274" s="62"/>
      <c r="V1274" s="26"/>
      <c r="AF1274" s="63"/>
      <c r="AG1274" s="63"/>
      <c r="AH1274" s="63"/>
      <c r="AP1274" s="63"/>
      <c r="AS1274" s="63"/>
    </row>
    <row r="1275" spans="1:45">
      <c r="A1275" s="13" t="s">
        <v>19</v>
      </c>
      <c r="B1275" t="s">
        <v>19</v>
      </c>
      <c r="C1275" s="29" t="s">
        <v>19</v>
      </c>
      <c r="D1275" s="49" t="s">
        <v>1716</v>
      </c>
      <c r="E1275" s="49" t="s">
        <v>19</v>
      </c>
      <c r="F1275" s="48" t="s">
        <v>2111</v>
      </c>
      <c r="G1275" s="48" t="s">
        <v>14</v>
      </c>
      <c r="V1275" s="26"/>
      <c r="AF1275" s="63"/>
      <c r="AG1275" s="63"/>
      <c r="AH1275" s="63"/>
      <c r="AP1275" s="50" t="s">
        <v>13</v>
      </c>
      <c r="AS1275" s="13" t="s">
        <v>14</v>
      </c>
    </row>
    <row r="1276" spans="1:45">
      <c r="A1276" s="13" t="s">
        <v>452</v>
      </c>
      <c r="B1276" t="s">
        <v>452</v>
      </c>
      <c r="C1276" s="29" t="s">
        <v>1500</v>
      </c>
      <c r="D1276" s="49" t="s">
        <v>1721</v>
      </c>
      <c r="E1276" s="49" t="s">
        <v>1500</v>
      </c>
      <c r="F1276" s="48" t="s">
        <v>2111</v>
      </c>
      <c r="G1276" s="48" t="s">
        <v>14</v>
      </c>
      <c r="V1276" s="26"/>
      <c r="AF1276" s="63"/>
      <c r="AG1276" s="63"/>
      <c r="AH1276" s="63"/>
      <c r="AP1276" s="50" t="s">
        <v>13</v>
      </c>
      <c r="AS1276" s="13" t="s">
        <v>14</v>
      </c>
    </row>
    <row r="1277" spans="1:45">
      <c r="A1277" s="13" t="s">
        <v>124</v>
      </c>
      <c r="B1277" t="s">
        <v>124</v>
      </c>
      <c r="C1277" s="29" t="s">
        <v>124</v>
      </c>
      <c r="D1277" s="49" t="s">
        <v>1714</v>
      </c>
      <c r="E1277" s="49" t="s">
        <v>149</v>
      </c>
      <c r="F1277" s="48" t="s">
        <v>2111</v>
      </c>
      <c r="G1277" s="48" t="s">
        <v>14</v>
      </c>
      <c r="V1277" s="26"/>
      <c r="AF1277" s="63"/>
      <c r="AG1277" s="63"/>
      <c r="AH1277" s="63"/>
      <c r="AP1277" s="50" t="s">
        <v>13</v>
      </c>
      <c r="AS1277" s="13" t="s">
        <v>14</v>
      </c>
    </row>
    <row r="1278" spans="1:45">
      <c r="A1278" s="13" t="s">
        <v>453</v>
      </c>
      <c r="B1278" t="s">
        <v>453</v>
      </c>
      <c r="C1278" s="29" t="s">
        <v>1501</v>
      </c>
      <c r="D1278" s="49" t="s">
        <v>1712</v>
      </c>
      <c r="E1278" s="49" t="s">
        <v>1501</v>
      </c>
      <c r="F1278" s="48" t="s">
        <v>2111</v>
      </c>
      <c r="G1278" s="48" t="s">
        <v>14</v>
      </c>
      <c r="V1278" s="26"/>
      <c r="AF1278" s="63"/>
      <c r="AG1278" s="63"/>
      <c r="AH1278" s="63"/>
      <c r="AP1278" s="50" t="s">
        <v>13</v>
      </c>
      <c r="AS1278" s="13" t="s">
        <v>14</v>
      </c>
    </row>
    <row r="1279" spans="1:45">
      <c r="A1279" s="13" t="s">
        <v>19</v>
      </c>
      <c r="B1279" t="s">
        <v>19</v>
      </c>
      <c r="C1279" s="29" t="s">
        <v>19</v>
      </c>
      <c r="D1279" s="49" t="s">
        <v>1716</v>
      </c>
      <c r="E1279" s="49" t="s">
        <v>19</v>
      </c>
      <c r="F1279" s="48" t="s">
        <v>2111</v>
      </c>
      <c r="G1279" s="48" t="s">
        <v>14</v>
      </c>
      <c r="V1279" s="26"/>
      <c r="AF1279" s="63"/>
      <c r="AG1279" s="63"/>
      <c r="AH1279" s="63"/>
      <c r="AP1279" s="50" t="s">
        <v>13</v>
      </c>
      <c r="AS1279" s="13" t="s">
        <v>14</v>
      </c>
    </row>
    <row r="1280" spans="1:45">
      <c r="A1280" s="13" t="s">
        <v>20</v>
      </c>
      <c r="B1280" t="s">
        <v>20</v>
      </c>
      <c r="C1280" s="29" t="s">
        <v>20</v>
      </c>
      <c r="D1280" s="49" t="s">
        <v>1723</v>
      </c>
      <c r="E1280" s="49" t="s">
        <v>20</v>
      </c>
      <c r="F1280" s="48" t="s">
        <v>2111</v>
      </c>
      <c r="G1280" s="48" t="s">
        <v>14</v>
      </c>
      <c r="V1280" s="26"/>
      <c r="AF1280" s="63"/>
      <c r="AG1280" s="63"/>
      <c r="AH1280" s="63"/>
      <c r="AP1280" s="50" t="s">
        <v>13</v>
      </c>
      <c r="AS1280" s="13" t="s">
        <v>14</v>
      </c>
    </row>
    <row r="1281" spans="1:45">
      <c r="A1281" s="13" t="s">
        <v>454</v>
      </c>
      <c r="B1281" s="66" t="s">
        <v>1214</v>
      </c>
      <c r="C1281" s="68" t="s">
        <v>1502</v>
      </c>
      <c r="D1281" s="66" t="s">
        <v>1712</v>
      </c>
      <c r="E1281" s="66" t="s">
        <v>1502</v>
      </c>
      <c r="F1281" s="48" t="s">
        <v>2111</v>
      </c>
      <c r="G1281" s="67" t="s">
        <v>14</v>
      </c>
      <c r="K1281" s="68" t="s">
        <v>2037</v>
      </c>
      <c r="M1281" s="62" t="s">
        <v>2030</v>
      </c>
      <c r="N1281" s="62" t="s">
        <v>2034</v>
      </c>
      <c r="O1281" s="62" t="s">
        <v>2029</v>
      </c>
      <c r="P1281" s="62" t="s">
        <v>2029</v>
      </c>
      <c r="V1281" s="26"/>
      <c r="AF1281" s="63"/>
      <c r="AG1281" s="63"/>
      <c r="AH1281" s="63"/>
      <c r="AP1281" s="50" t="s">
        <v>13</v>
      </c>
      <c r="AS1281" s="13" t="s">
        <v>14</v>
      </c>
    </row>
    <row r="1282" spans="1:45">
      <c r="A1282" s="13" t="s">
        <v>455</v>
      </c>
      <c r="B1282" s="66"/>
      <c r="C1282" s="68"/>
      <c r="D1282" s="66"/>
      <c r="E1282" s="66"/>
      <c r="F1282" s="48" t="s">
        <v>2111</v>
      </c>
      <c r="G1282" s="67"/>
      <c r="K1282" s="68"/>
      <c r="M1282" s="62"/>
      <c r="N1282" s="62"/>
      <c r="O1282" s="62"/>
      <c r="P1282" s="62"/>
      <c r="V1282" s="26"/>
      <c r="AF1282" s="63"/>
      <c r="AG1282" s="63"/>
      <c r="AH1282" s="63" t="s">
        <v>2124</v>
      </c>
      <c r="AP1282" s="50" t="s">
        <v>13</v>
      </c>
      <c r="AS1282" s="13" t="s">
        <v>14</v>
      </c>
    </row>
    <row r="1283" spans="1:45">
      <c r="A1283" s="13" t="s">
        <v>201</v>
      </c>
      <c r="B1283" t="s">
        <v>1083</v>
      </c>
      <c r="C1283" s="68"/>
      <c r="D1283" s="66"/>
      <c r="E1283" s="66"/>
      <c r="F1283" s="48" t="s">
        <v>2111</v>
      </c>
      <c r="G1283" s="67"/>
      <c r="K1283" s="68"/>
      <c r="M1283" s="62"/>
      <c r="N1283" s="62"/>
      <c r="O1283" s="62"/>
      <c r="P1283" s="62"/>
      <c r="V1283" s="26"/>
      <c r="AF1283" s="63"/>
      <c r="AG1283" s="63"/>
      <c r="AH1283" s="63"/>
      <c r="AP1283" s="50" t="s">
        <v>13</v>
      </c>
      <c r="AS1283" s="13" t="s">
        <v>14</v>
      </c>
    </row>
    <row r="1284" spans="1:45">
      <c r="A1284" s="13" t="s">
        <v>218</v>
      </c>
      <c r="B1284" t="s">
        <v>1087</v>
      </c>
      <c r="C1284" s="29" t="s">
        <v>1052</v>
      </c>
      <c r="D1284" s="49" t="s">
        <v>1718</v>
      </c>
      <c r="E1284" s="49" t="s">
        <v>1202</v>
      </c>
      <c r="F1284" s="48" t="s">
        <v>2111</v>
      </c>
      <c r="G1284" s="48" t="s">
        <v>14</v>
      </c>
      <c r="V1284" s="26"/>
      <c r="AF1284" s="63"/>
      <c r="AG1284" s="63"/>
      <c r="AH1284" s="63"/>
      <c r="AP1284" s="50" t="s">
        <v>13</v>
      </c>
      <c r="AS1284" s="13" t="s">
        <v>14</v>
      </c>
    </row>
    <row r="1285" spans="1:45">
      <c r="A1285" s="13" t="s">
        <v>19</v>
      </c>
      <c r="B1285" t="s">
        <v>19</v>
      </c>
      <c r="C1285" s="29" t="s">
        <v>19</v>
      </c>
      <c r="D1285" s="49" t="s">
        <v>1716</v>
      </c>
      <c r="E1285" s="49" t="s">
        <v>19</v>
      </c>
      <c r="F1285" s="48" t="s">
        <v>2111</v>
      </c>
      <c r="G1285" s="48" t="s">
        <v>14</v>
      </c>
      <c r="V1285" s="26"/>
      <c r="AF1285" s="63"/>
      <c r="AG1285" s="63"/>
      <c r="AH1285" s="63"/>
      <c r="AP1285" s="50" t="s">
        <v>13</v>
      </c>
      <c r="AS1285" s="13" t="s">
        <v>14</v>
      </c>
    </row>
    <row r="1286" spans="1:45">
      <c r="A1286" s="13" t="s">
        <v>22</v>
      </c>
      <c r="B1286" t="s">
        <v>22</v>
      </c>
      <c r="C1286" s="29" t="s">
        <v>1318</v>
      </c>
      <c r="D1286" s="49" t="s">
        <v>1717</v>
      </c>
      <c r="E1286" s="49" t="s">
        <v>1318</v>
      </c>
      <c r="F1286" s="48" t="s">
        <v>2111</v>
      </c>
      <c r="G1286" s="48" t="s">
        <v>14</v>
      </c>
      <c r="V1286" s="26"/>
      <c r="AF1286" s="63"/>
      <c r="AG1286" s="63"/>
      <c r="AH1286" s="63"/>
      <c r="AP1286" s="50" t="s">
        <v>13</v>
      </c>
      <c r="AS1286" s="13" t="s">
        <v>14</v>
      </c>
    </row>
    <row r="1287" spans="1:45">
      <c r="A1287" s="13" t="s">
        <v>295</v>
      </c>
      <c r="B1287" t="s">
        <v>1111</v>
      </c>
      <c r="C1287" s="29" t="s">
        <v>1111</v>
      </c>
      <c r="D1287" s="49" t="s">
        <v>1720</v>
      </c>
      <c r="E1287" s="49" t="s">
        <v>1050</v>
      </c>
      <c r="F1287" s="48" t="s">
        <v>2111</v>
      </c>
      <c r="G1287" s="48" t="s">
        <v>14</v>
      </c>
      <c r="V1287" s="26"/>
      <c r="AF1287" s="63"/>
      <c r="AG1287" s="63"/>
      <c r="AH1287" s="63"/>
      <c r="AP1287" s="50" t="s">
        <v>13</v>
      </c>
      <c r="AS1287" s="13" t="s">
        <v>14</v>
      </c>
    </row>
    <row r="1288" spans="1:45">
      <c r="A1288" s="13" t="s">
        <v>69</v>
      </c>
      <c r="B1288" t="s">
        <v>69</v>
      </c>
      <c r="C1288" s="29" t="s">
        <v>69</v>
      </c>
      <c r="D1288" s="49" t="s">
        <v>1714</v>
      </c>
      <c r="E1288" s="49" t="s">
        <v>78</v>
      </c>
      <c r="F1288" s="48" t="s">
        <v>2111</v>
      </c>
      <c r="G1288" s="48" t="s">
        <v>14</v>
      </c>
      <c r="V1288" s="26"/>
      <c r="AF1288" s="63"/>
      <c r="AG1288" s="63"/>
      <c r="AH1288" s="63"/>
      <c r="AP1288" s="50" t="s">
        <v>13</v>
      </c>
      <c r="AS1288" s="13" t="s">
        <v>14</v>
      </c>
    </row>
    <row r="1289" spans="1:45">
      <c r="A1289" s="13" t="s">
        <v>443</v>
      </c>
      <c r="B1289" t="s">
        <v>443</v>
      </c>
      <c r="C1289" s="29" t="s">
        <v>1503</v>
      </c>
      <c r="D1289" s="49" t="s">
        <v>1712</v>
      </c>
      <c r="E1289" s="49" t="s">
        <v>1503</v>
      </c>
      <c r="F1289" s="48" t="s">
        <v>2111</v>
      </c>
      <c r="G1289" s="48" t="s">
        <v>14</v>
      </c>
      <c r="V1289" s="26"/>
      <c r="AF1289" s="63"/>
      <c r="AG1289" s="63"/>
      <c r="AH1289" s="63"/>
      <c r="AP1289" s="50" t="s">
        <v>13</v>
      </c>
      <c r="AS1289" s="13" t="s">
        <v>14</v>
      </c>
    </row>
    <row r="1290" spans="1:45">
      <c r="A1290" s="13" t="s">
        <v>85</v>
      </c>
      <c r="B1290" t="s">
        <v>85</v>
      </c>
      <c r="C1290" s="29" t="s">
        <v>85</v>
      </c>
      <c r="D1290" s="49" t="s">
        <v>1741</v>
      </c>
      <c r="E1290" s="49" t="s">
        <v>85</v>
      </c>
      <c r="F1290" s="48" t="s">
        <v>2111</v>
      </c>
      <c r="G1290" s="48" t="s">
        <v>14</v>
      </c>
      <c r="V1290" s="26"/>
      <c r="AF1290" s="63"/>
      <c r="AG1290" s="63"/>
      <c r="AH1290" s="63"/>
      <c r="AP1290" s="50" t="s">
        <v>13</v>
      </c>
      <c r="AS1290" s="13" t="s">
        <v>14</v>
      </c>
    </row>
    <row r="1291" spans="1:45">
      <c r="A1291" s="13" t="s">
        <v>15</v>
      </c>
      <c r="B1291" t="s">
        <v>15</v>
      </c>
      <c r="C1291" s="29" t="s">
        <v>15</v>
      </c>
      <c r="D1291" s="49" t="s">
        <v>1713</v>
      </c>
      <c r="E1291" s="49" t="s">
        <v>15</v>
      </c>
      <c r="F1291" s="48" t="s">
        <v>2111</v>
      </c>
      <c r="G1291" s="48" t="s">
        <v>14</v>
      </c>
      <c r="V1291" s="26"/>
      <c r="AF1291" s="63"/>
      <c r="AG1291" s="63"/>
      <c r="AH1291" s="63"/>
      <c r="AP1291" s="50" t="s">
        <v>13</v>
      </c>
      <c r="AS1291" s="13" t="s">
        <v>14</v>
      </c>
    </row>
    <row r="1292" spans="1:45">
      <c r="A1292" s="13" t="s">
        <v>47</v>
      </c>
      <c r="B1292" t="s">
        <v>47</v>
      </c>
      <c r="C1292" s="29" t="s">
        <v>1935</v>
      </c>
      <c r="D1292" s="49" t="s">
        <v>1724</v>
      </c>
      <c r="E1292" s="49" t="s">
        <v>2008</v>
      </c>
      <c r="F1292" s="48" t="s">
        <v>2112</v>
      </c>
      <c r="G1292" s="48" t="s">
        <v>14</v>
      </c>
      <c r="AF1292" s="63"/>
      <c r="AG1292" s="63"/>
      <c r="AH1292" s="63"/>
      <c r="AP1292" s="50" t="s">
        <v>13</v>
      </c>
      <c r="AS1292" s="13" t="s">
        <v>14</v>
      </c>
    </row>
    <row r="1293" spans="1:45">
      <c r="A1293" s="13" t="s">
        <v>446</v>
      </c>
      <c r="B1293" t="s">
        <v>446</v>
      </c>
      <c r="C1293" s="68" t="s">
        <v>1504</v>
      </c>
      <c r="D1293" s="66" t="s">
        <v>1712</v>
      </c>
      <c r="E1293" s="66" t="s">
        <v>1504</v>
      </c>
      <c r="F1293" s="48" t="s">
        <v>2111</v>
      </c>
      <c r="G1293" s="67" t="s">
        <v>14</v>
      </c>
      <c r="K1293" s="68" t="s">
        <v>2029</v>
      </c>
      <c r="M1293" s="62" t="s">
        <v>2030</v>
      </c>
      <c r="N1293" s="62" t="s">
        <v>2034</v>
      </c>
      <c r="O1293" s="62" t="s">
        <v>2029</v>
      </c>
      <c r="P1293" s="62" t="s">
        <v>2029</v>
      </c>
      <c r="V1293" s="62" t="s">
        <v>2100</v>
      </c>
      <c r="Y1293" s="62" t="s">
        <v>2101</v>
      </c>
      <c r="Z1293" s="37"/>
      <c r="AA1293" s="62" t="s">
        <v>2102</v>
      </c>
      <c r="AF1293" s="63"/>
      <c r="AG1293" s="63"/>
      <c r="AH1293" s="63" t="s">
        <v>2124</v>
      </c>
      <c r="AP1293" s="50" t="s">
        <v>13</v>
      </c>
      <c r="AS1293" s="13" t="s">
        <v>14</v>
      </c>
    </row>
    <row r="1294" spans="1:45">
      <c r="A1294" s="13" t="s">
        <v>236</v>
      </c>
      <c r="B1294" t="s">
        <v>236</v>
      </c>
      <c r="C1294" s="68"/>
      <c r="D1294" s="66"/>
      <c r="E1294" s="66"/>
      <c r="F1294" s="48" t="s">
        <v>2111</v>
      </c>
      <c r="G1294" s="67"/>
      <c r="K1294" s="68"/>
      <c r="M1294" s="62"/>
      <c r="N1294" s="62"/>
      <c r="O1294" s="62"/>
      <c r="P1294" s="62"/>
      <c r="V1294" s="62"/>
      <c r="Y1294" s="62"/>
      <c r="Z1294" s="37"/>
      <c r="AA1294" s="62"/>
      <c r="AF1294" s="63"/>
      <c r="AG1294" s="63"/>
      <c r="AH1294" s="63"/>
      <c r="AP1294" s="50" t="s">
        <v>13</v>
      </c>
      <c r="AS1294" s="13" t="s">
        <v>14</v>
      </c>
    </row>
    <row r="1295" spans="1:45">
      <c r="A1295" s="13" t="s">
        <v>71</v>
      </c>
      <c r="B1295" t="s">
        <v>1045</v>
      </c>
      <c r="C1295" s="29" t="s">
        <v>1334</v>
      </c>
      <c r="D1295" s="49" t="s">
        <v>1718</v>
      </c>
      <c r="E1295" s="49" t="s">
        <v>1739</v>
      </c>
      <c r="F1295" s="48" t="s">
        <v>2111</v>
      </c>
      <c r="G1295" s="48" t="s">
        <v>14</v>
      </c>
      <c r="V1295" s="62"/>
      <c r="Y1295" s="62"/>
      <c r="Z1295" s="37"/>
      <c r="AA1295" s="62"/>
      <c r="AF1295" s="63"/>
      <c r="AG1295" s="63"/>
      <c r="AH1295" s="63"/>
      <c r="AP1295" s="50" t="s">
        <v>13</v>
      </c>
      <c r="AS1295" s="13" t="s">
        <v>14</v>
      </c>
    </row>
    <row r="1296" spans="1:45">
      <c r="A1296" s="13" t="s">
        <v>19</v>
      </c>
      <c r="B1296" t="s">
        <v>19</v>
      </c>
      <c r="C1296" s="29" t="s">
        <v>19</v>
      </c>
      <c r="D1296" s="49" t="s">
        <v>1716</v>
      </c>
      <c r="E1296" s="49" t="s">
        <v>19</v>
      </c>
      <c r="F1296" s="48" t="s">
        <v>2111</v>
      </c>
      <c r="G1296" s="48" t="s">
        <v>14</v>
      </c>
      <c r="V1296" s="62"/>
      <c r="Y1296" s="62"/>
      <c r="Z1296" s="37"/>
      <c r="AA1296" s="62"/>
      <c r="AF1296" s="63"/>
      <c r="AG1296" s="63"/>
      <c r="AH1296" s="63"/>
      <c r="AP1296" s="50" t="s">
        <v>13</v>
      </c>
      <c r="AS1296" s="13" t="s">
        <v>14</v>
      </c>
    </row>
    <row r="1297" spans="1:45">
      <c r="A1297" s="13" t="s">
        <v>22</v>
      </c>
      <c r="B1297" t="s">
        <v>22</v>
      </c>
      <c r="C1297" s="29" t="s">
        <v>1318</v>
      </c>
      <c r="D1297" s="49" t="s">
        <v>1717</v>
      </c>
      <c r="E1297" s="49" t="s">
        <v>1318</v>
      </c>
      <c r="F1297" s="48" t="s">
        <v>2111</v>
      </c>
      <c r="G1297" s="48" t="s">
        <v>14</v>
      </c>
      <c r="V1297" s="62"/>
      <c r="Y1297" s="62"/>
      <c r="Z1297" s="37"/>
      <c r="AA1297" s="62"/>
      <c r="AF1297" s="63"/>
      <c r="AG1297" s="63"/>
      <c r="AH1297" s="63"/>
      <c r="AP1297" s="50" t="s">
        <v>13</v>
      </c>
      <c r="AS1297" s="13" t="s">
        <v>14</v>
      </c>
    </row>
    <row r="1298" spans="1:45">
      <c r="A1298" s="13" t="s">
        <v>80</v>
      </c>
      <c r="B1298" t="s">
        <v>80</v>
      </c>
      <c r="C1298" s="29" t="s">
        <v>1338</v>
      </c>
      <c r="D1298" s="49" t="s">
        <v>1723</v>
      </c>
      <c r="E1298" s="49" t="s">
        <v>1338</v>
      </c>
      <c r="F1298" s="48" t="s">
        <v>2111</v>
      </c>
      <c r="G1298" s="48" t="s">
        <v>14</v>
      </c>
      <c r="V1298" s="62"/>
      <c r="Y1298" s="62"/>
      <c r="Z1298" s="37"/>
      <c r="AA1298" s="62"/>
      <c r="AF1298" s="63"/>
      <c r="AG1298" s="63"/>
      <c r="AH1298" s="63"/>
      <c r="AP1298" s="50" t="s">
        <v>13</v>
      </c>
      <c r="AS1298" s="13" t="s">
        <v>14</v>
      </c>
    </row>
    <row r="1299" spans="1:45">
      <c r="A1299" s="13" t="s">
        <v>456</v>
      </c>
      <c r="B1299" t="s">
        <v>456</v>
      </c>
      <c r="C1299" s="68" t="s">
        <v>1892</v>
      </c>
      <c r="D1299" s="66" t="s">
        <v>1712</v>
      </c>
      <c r="E1299" s="66" t="s">
        <v>1892</v>
      </c>
      <c r="F1299" s="48" t="s">
        <v>2111</v>
      </c>
      <c r="G1299" s="67" t="s">
        <v>14</v>
      </c>
      <c r="K1299" s="68" t="s">
        <v>2037</v>
      </c>
      <c r="M1299" s="62" t="s">
        <v>2030</v>
      </c>
      <c r="N1299" s="62" t="s">
        <v>2034</v>
      </c>
      <c r="O1299" s="62" t="s">
        <v>2029</v>
      </c>
      <c r="P1299" s="62" t="s">
        <v>2029</v>
      </c>
      <c r="V1299" s="62"/>
      <c r="Y1299" s="62"/>
      <c r="Z1299" s="37"/>
      <c r="AA1299" s="62"/>
      <c r="AF1299" s="63"/>
      <c r="AG1299" s="63"/>
      <c r="AH1299" s="63"/>
      <c r="AL1299" s="53" t="s">
        <v>2128</v>
      </c>
      <c r="AP1299" s="50" t="s">
        <v>13</v>
      </c>
      <c r="AS1299" s="13" t="s">
        <v>14</v>
      </c>
    </row>
    <row r="1300" spans="1:45">
      <c r="A1300" s="13" t="s">
        <v>457</v>
      </c>
      <c r="B1300" t="s">
        <v>1152</v>
      </c>
      <c r="C1300" s="68"/>
      <c r="D1300" s="66"/>
      <c r="E1300" s="66"/>
      <c r="F1300" s="48" t="s">
        <v>2111</v>
      </c>
      <c r="G1300" s="67"/>
      <c r="K1300" s="68"/>
      <c r="M1300" s="62"/>
      <c r="N1300" s="62"/>
      <c r="O1300" s="62"/>
      <c r="P1300" s="62"/>
      <c r="V1300" s="62"/>
      <c r="Y1300" s="62"/>
      <c r="Z1300" s="37"/>
      <c r="AA1300" s="62"/>
      <c r="AF1300" s="63"/>
      <c r="AG1300" s="63"/>
      <c r="AH1300" s="63"/>
      <c r="AP1300" s="50" t="s">
        <v>13</v>
      </c>
      <c r="AS1300" s="13" t="s">
        <v>14</v>
      </c>
    </row>
    <row r="1301" spans="1:45">
      <c r="A1301" s="13" t="s">
        <v>233</v>
      </c>
      <c r="B1301" t="s">
        <v>1094</v>
      </c>
      <c r="C1301" s="29" t="s">
        <v>1094</v>
      </c>
      <c r="D1301" s="49" t="s">
        <v>1718</v>
      </c>
      <c r="E1301" s="49" t="s">
        <v>1427</v>
      </c>
      <c r="F1301" s="48" t="s">
        <v>2111</v>
      </c>
      <c r="G1301" s="48" t="s">
        <v>14</v>
      </c>
      <c r="V1301" s="62"/>
      <c r="Y1301" s="62"/>
      <c r="Z1301" s="37"/>
      <c r="AA1301" s="62"/>
      <c r="AF1301" s="63"/>
      <c r="AG1301" s="63"/>
      <c r="AH1301" s="63"/>
      <c r="AP1301" s="50" t="s">
        <v>13</v>
      </c>
      <c r="AS1301" s="13" t="s">
        <v>14</v>
      </c>
    </row>
    <row r="1302" spans="1:45">
      <c r="A1302" s="13" t="s">
        <v>19</v>
      </c>
      <c r="B1302" t="s">
        <v>19</v>
      </c>
      <c r="C1302" s="29" t="s">
        <v>19</v>
      </c>
      <c r="D1302" s="49" t="s">
        <v>1716</v>
      </c>
      <c r="E1302" s="49" t="s">
        <v>19</v>
      </c>
      <c r="F1302" s="48" t="s">
        <v>2111</v>
      </c>
      <c r="G1302" s="48" t="s">
        <v>14</v>
      </c>
      <c r="V1302" s="62"/>
      <c r="Y1302" s="62"/>
      <c r="Z1302" s="37"/>
      <c r="AA1302" s="62"/>
      <c r="AF1302" s="63"/>
      <c r="AG1302" s="63"/>
      <c r="AH1302" s="63"/>
      <c r="AP1302" s="50" t="s">
        <v>13</v>
      </c>
      <c r="AS1302" s="13" t="s">
        <v>14</v>
      </c>
    </row>
    <row r="1303" spans="1:45">
      <c r="A1303" s="13" t="s">
        <v>26</v>
      </c>
      <c r="B1303" t="s">
        <v>26</v>
      </c>
      <c r="C1303" s="29" t="s">
        <v>444</v>
      </c>
      <c r="D1303" s="49" t="s">
        <v>1720</v>
      </c>
      <c r="E1303" s="49" t="s">
        <v>160</v>
      </c>
      <c r="F1303" s="48" t="s">
        <v>2111</v>
      </c>
      <c r="G1303" s="48" t="s">
        <v>14</v>
      </c>
      <c r="V1303" s="62" t="s">
        <v>2103</v>
      </c>
      <c r="Y1303" s="62"/>
      <c r="Z1303" s="37"/>
      <c r="AA1303" s="62"/>
      <c r="AF1303" s="63"/>
      <c r="AG1303" s="63"/>
      <c r="AH1303" s="63" t="s">
        <v>2124</v>
      </c>
      <c r="AP1303" s="50" t="s">
        <v>13</v>
      </c>
      <c r="AS1303" s="13" t="s">
        <v>14</v>
      </c>
    </row>
    <row r="1304" spans="1:45">
      <c r="A1304" s="13" t="s">
        <v>38</v>
      </c>
      <c r="B1304" t="s">
        <v>38</v>
      </c>
      <c r="C1304" s="29" t="s">
        <v>38</v>
      </c>
      <c r="D1304" s="49" t="s">
        <v>1714</v>
      </c>
      <c r="E1304" s="49" t="s">
        <v>78</v>
      </c>
      <c r="F1304" s="48" t="s">
        <v>2111</v>
      </c>
      <c r="G1304" s="48" t="s">
        <v>14</v>
      </c>
      <c r="V1304" s="62"/>
      <c r="Y1304" s="62"/>
      <c r="Z1304" s="37"/>
      <c r="AA1304" s="62"/>
      <c r="AF1304" s="63"/>
      <c r="AG1304" s="63"/>
      <c r="AH1304" s="63"/>
      <c r="AP1304" s="50" t="s">
        <v>13</v>
      </c>
      <c r="AS1304" s="13" t="s">
        <v>14</v>
      </c>
    </row>
    <row r="1305" spans="1:45">
      <c r="A1305" s="13" t="s">
        <v>135</v>
      </c>
      <c r="B1305" t="s">
        <v>1060</v>
      </c>
      <c r="C1305" s="29" t="s">
        <v>1362</v>
      </c>
      <c r="D1305" s="49" t="s">
        <v>1712</v>
      </c>
      <c r="E1305" s="49" t="s">
        <v>1362</v>
      </c>
      <c r="F1305" s="48" t="s">
        <v>2111</v>
      </c>
      <c r="G1305" s="48" t="s">
        <v>14</v>
      </c>
      <c r="K1305" s="15" t="s">
        <v>2029</v>
      </c>
      <c r="M1305" s="23" t="s">
        <v>2030</v>
      </c>
      <c r="N1305" s="23" t="s">
        <v>2031</v>
      </c>
      <c r="O1305" s="28" t="s">
        <v>2066</v>
      </c>
      <c r="P1305" s="23" t="s">
        <v>2032</v>
      </c>
      <c r="V1305" s="62"/>
      <c r="Y1305" s="62"/>
      <c r="Z1305" s="37"/>
      <c r="AA1305" s="62"/>
      <c r="AF1305" s="63"/>
      <c r="AG1305" s="63"/>
      <c r="AH1305" s="63"/>
      <c r="AP1305" s="50" t="s">
        <v>13</v>
      </c>
      <c r="AS1305" s="13" t="s">
        <v>14</v>
      </c>
    </row>
    <row r="1306" spans="1:45">
      <c r="A1306" s="13" t="s">
        <v>15</v>
      </c>
      <c r="B1306" t="s">
        <v>15</v>
      </c>
      <c r="C1306" s="29" t="s">
        <v>15</v>
      </c>
      <c r="D1306" s="49" t="s">
        <v>1713</v>
      </c>
      <c r="E1306" s="49" t="s">
        <v>15</v>
      </c>
      <c r="F1306" s="48" t="s">
        <v>2111</v>
      </c>
      <c r="G1306" s="48" t="s">
        <v>14</v>
      </c>
      <c r="V1306" s="62"/>
      <c r="Y1306" s="62"/>
      <c r="Z1306" s="37"/>
      <c r="AA1306" s="62"/>
      <c r="AF1306" s="63"/>
      <c r="AG1306" s="63"/>
      <c r="AH1306" s="63"/>
      <c r="AP1306" s="50" t="s">
        <v>13</v>
      </c>
      <c r="AS1306" s="13" t="s">
        <v>14</v>
      </c>
    </row>
    <row r="1307" spans="1:45">
      <c r="A1307" s="13" t="s">
        <v>114</v>
      </c>
      <c r="B1307" t="s">
        <v>114</v>
      </c>
      <c r="C1307" s="29" t="s">
        <v>1172</v>
      </c>
      <c r="D1307" s="49" t="s">
        <v>1723</v>
      </c>
      <c r="E1307" s="49" t="s">
        <v>1163</v>
      </c>
      <c r="F1307" s="48" t="s">
        <v>2111</v>
      </c>
      <c r="G1307" s="48" t="s">
        <v>14</v>
      </c>
      <c r="AF1307" s="63"/>
      <c r="AG1307" s="63"/>
      <c r="AH1307" s="63" t="s">
        <v>2124</v>
      </c>
      <c r="AJ1307" s="63" t="s">
        <v>2126</v>
      </c>
      <c r="AP1307" s="50" t="s">
        <v>13</v>
      </c>
      <c r="AS1307" s="13" t="s">
        <v>14</v>
      </c>
    </row>
    <row r="1308" spans="1:45">
      <c r="A1308" s="13" t="s">
        <v>78</v>
      </c>
      <c r="B1308" t="s">
        <v>78</v>
      </c>
      <c r="C1308" s="29" t="s">
        <v>78</v>
      </c>
      <c r="D1308" s="49" t="s">
        <v>1714</v>
      </c>
      <c r="E1308" s="49" t="s">
        <v>78</v>
      </c>
      <c r="F1308" s="48" t="s">
        <v>2111</v>
      </c>
      <c r="G1308" s="48" t="s">
        <v>14</v>
      </c>
      <c r="AF1308" s="63"/>
      <c r="AG1308" s="63"/>
      <c r="AH1308" s="63"/>
      <c r="AJ1308" s="63"/>
      <c r="AP1308" s="50" t="s">
        <v>13</v>
      </c>
      <c r="AS1308" s="13" t="s">
        <v>14</v>
      </c>
    </row>
    <row r="1309" spans="1:45">
      <c r="A1309" s="13" t="s">
        <v>115</v>
      </c>
      <c r="B1309" t="s">
        <v>1054</v>
      </c>
      <c r="C1309" s="29" t="s">
        <v>1353</v>
      </c>
      <c r="D1309" s="49" t="s">
        <v>1712</v>
      </c>
      <c r="E1309" s="49" t="s">
        <v>1353</v>
      </c>
      <c r="F1309" s="48" t="s">
        <v>2111</v>
      </c>
      <c r="G1309" s="48" t="s">
        <v>14</v>
      </c>
      <c r="K1309" s="15" t="s">
        <v>2029</v>
      </c>
      <c r="M1309" s="23" t="s">
        <v>2035</v>
      </c>
      <c r="N1309" s="23" t="s">
        <v>2031</v>
      </c>
      <c r="O1309" s="28" t="s">
        <v>2066</v>
      </c>
      <c r="P1309" s="23" t="s">
        <v>2032</v>
      </c>
      <c r="AF1309" s="63"/>
      <c r="AG1309" s="63"/>
      <c r="AH1309" s="63"/>
      <c r="AJ1309" s="63"/>
      <c r="AP1309" s="50" t="s">
        <v>13</v>
      </c>
      <c r="AS1309" s="13" t="s">
        <v>14</v>
      </c>
    </row>
    <row r="1310" spans="1:45">
      <c r="A1310" s="13" t="s">
        <v>15</v>
      </c>
      <c r="B1310" t="s">
        <v>15</v>
      </c>
      <c r="C1310" s="29" t="s">
        <v>15</v>
      </c>
      <c r="D1310" s="49" t="s">
        <v>1713</v>
      </c>
      <c r="E1310" s="49" t="s">
        <v>15</v>
      </c>
      <c r="F1310" s="48" t="s">
        <v>2111</v>
      </c>
      <c r="G1310" s="48" t="s">
        <v>14</v>
      </c>
      <c r="AF1310" s="63"/>
      <c r="AG1310" s="63"/>
      <c r="AH1310" s="63"/>
      <c r="AJ1310" s="63"/>
      <c r="AP1310" s="50" t="s">
        <v>13</v>
      </c>
      <c r="AS1310" s="13" t="s">
        <v>14</v>
      </c>
    </row>
    <row r="1311" spans="1:45">
      <c r="A1311" s="13" t="s">
        <v>1906</v>
      </c>
      <c r="B1311" t="s">
        <v>1906</v>
      </c>
      <c r="C1311" s="29" t="s">
        <v>1906</v>
      </c>
      <c r="D1311" s="49" t="s">
        <v>1712</v>
      </c>
      <c r="E1311" s="49" t="s">
        <v>1906</v>
      </c>
      <c r="F1311" s="48" t="s">
        <v>2112</v>
      </c>
      <c r="G1311" s="48" t="s">
        <v>14</v>
      </c>
      <c r="AF1311" s="63"/>
      <c r="AG1311" s="63"/>
      <c r="AH1311" s="63" t="s">
        <v>2124</v>
      </c>
      <c r="AP1311" s="50" t="s">
        <v>13</v>
      </c>
      <c r="AS1311" s="13" t="s">
        <v>14</v>
      </c>
    </row>
    <row r="1312" spans="1:45">
      <c r="A1312" s="13" t="s">
        <v>19</v>
      </c>
      <c r="B1312" t="s">
        <v>19</v>
      </c>
      <c r="C1312" s="29" t="s">
        <v>19</v>
      </c>
      <c r="D1312" s="49" t="s">
        <v>1716</v>
      </c>
      <c r="E1312" s="49" t="s">
        <v>19</v>
      </c>
      <c r="F1312" s="48" t="s">
        <v>2111</v>
      </c>
      <c r="G1312" s="48" t="s">
        <v>14</v>
      </c>
      <c r="AF1312" s="63"/>
      <c r="AG1312" s="63"/>
      <c r="AH1312" s="63"/>
      <c r="AP1312" s="50" t="s">
        <v>13</v>
      </c>
      <c r="AS1312" s="13" t="s">
        <v>14</v>
      </c>
    </row>
    <row r="1313" spans="1:45">
      <c r="A1313" s="13" t="s">
        <v>458</v>
      </c>
      <c r="B1313" t="s">
        <v>458</v>
      </c>
      <c r="C1313" s="29" t="s">
        <v>458</v>
      </c>
      <c r="D1313" s="49" t="s">
        <v>1714</v>
      </c>
      <c r="E1313" s="49" t="s">
        <v>78</v>
      </c>
      <c r="F1313" s="48" t="s">
        <v>2111</v>
      </c>
      <c r="G1313" s="48" t="s">
        <v>14</v>
      </c>
      <c r="V1313" s="62" t="s">
        <v>2100</v>
      </c>
      <c r="Y1313" s="62" t="s">
        <v>2101</v>
      </c>
      <c r="Z1313" s="37"/>
      <c r="AA1313" s="62" t="s">
        <v>2102</v>
      </c>
      <c r="AF1313" s="63"/>
      <c r="AG1313" s="63"/>
      <c r="AH1313" s="63"/>
      <c r="AP1313" s="50" t="s">
        <v>13</v>
      </c>
      <c r="AS1313" s="13" t="s">
        <v>14</v>
      </c>
    </row>
    <row r="1314" spans="1:45">
      <c r="A1314" s="13" t="s">
        <v>252</v>
      </c>
      <c r="B1314" t="s">
        <v>1100</v>
      </c>
      <c r="C1314" s="29" t="s">
        <v>1467</v>
      </c>
      <c r="D1314" s="49" t="s">
        <v>1712</v>
      </c>
      <c r="E1314" s="49" t="s">
        <v>1800</v>
      </c>
      <c r="F1314" s="48" t="s">
        <v>2111</v>
      </c>
      <c r="G1314" s="48" t="s">
        <v>14</v>
      </c>
      <c r="V1314" s="62"/>
      <c r="Y1314" s="62"/>
      <c r="Z1314" s="37"/>
      <c r="AA1314" s="62"/>
      <c r="AF1314" s="63"/>
      <c r="AG1314" s="63"/>
      <c r="AH1314" s="63"/>
      <c r="AP1314" s="50" t="s">
        <v>13</v>
      </c>
      <c r="AS1314" s="13" t="s">
        <v>14</v>
      </c>
    </row>
    <row r="1315" spans="1:45">
      <c r="A1315" s="13" t="s">
        <v>32</v>
      </c>
      <c r="B1315" t="s">
        <v>32</v>
      </c>
      <c r="C1315" s="29" t="s">
        <v>32</v>
      </c>
      <c r="D1315" s="49" t="s">
        <v>1723</v>
      </c>
      <c r="E1315" s="49" t="s">
        <v>32</v>
      </c>
      <c r="F1315" s="48" t="s">
        <v>2111</v>
      </c>
      <c r="G1315" s="48" t="s">
        <v>14</v>
      </c>
      <c r="V1315" s="62"/>
      <c r="Y1315" s="62"/>
      <c r="Z1315" s="37"/>
      <c r="AA1315" s="62"/>
      <c r="AF1315" s="63"/>
      <c r="AG1315" s="63"/>
      <c r="AH1315" s="63"/>
      <c r="AP1315" s="50" t="s">
        <v>13</v>
      </c>
      <c r="AS1315" s="13" t="s">
        <v>14</v>
      </c>
    </row>
    <row r="1316" spans="1:45">
      <c r="A1316" s="13" t="s">
        <v>459</v>
      </c>
      <c r="B1316" t="s">
        <v>459</v>
      </c>
      <c r="C1316" s="29" t="s">
        <v>459</v>
      </c>
      <c r="D1316" s="49" t="s">
        <v>1712</v>
      </c>
      <c r="E1316" s="49" t="s">
        <v>459</v>
      </c>
      <c r="F1316" s="48" t="s">
        <v>2111</v>
      </c>
      <c r="G1316" s="48" t="s">
        <v>14</v>
      </c>
      <c r="V1316" s="62"/>
      <c r="Y1316" s="62"/>
      <c r="Z1316" s="37"/>
      <c r="AA1316" s="62"/>
      <c r="AF1316" s="63"/>
      <c r="AG1316" s="63"/>
      <c r="AH1316" s="63"/>
      <c r="AP1316" s="50" t="s">
        <v>13</v>
      </c>
      <c r="AS1316" s="13" t="s">
        <v>14</v>
      </c>
    </row>
    <row r="1317" spans="1:45">
      <c r="A1317" s="13" t="s">
        <v>460</v>
      </c>
      <c r="B1317" t="s">
        <v>1153</v>
      </c>
      <c r="C1317" s="29" t="s">
        <v>1052</v>
      </c>
      <c r="D1317" s="49" t="s">
        <v>1721</v>
      </c>
      <c r="E1317" s="49" t="s">
        <v>1052</v>
      </c>
      <c r="F1317" s="48" t="s">
        <v>2111</v>
      </c>
      <c r="G1317" s="48" t="s">
        <v>14</v>
      </c>
      <c r="V1317" s="62"/>
      <c r="Y1317" s="62"/>
      <c r="Z1317" s="37"/>
      <c r="AA1317" s="62"/>
      <c r="AF1317" s="63"/>
      <c r="AG1317" s="63"/>
      <c r="AH1317" s="63"/>
      <c r="AP1317" s="50" t="s">
        <v>13</v>
      </c>
      <c r="AS1317" s="13" t="s">
        <v>14</v>
      </c>
    </row>
    <row r="1318" spans="1:45">
      <c r="A1318" s="13" t="s">
        <v>20</v>
      </c>
      <c r="B1318" t="s">
        <v>20</v>
      </c>
      <c r="C1318" s="29" t="s">
        <v>20</v>
      </c>
      <c r="D1318" s="49" t="s">
        <v>1723</v>
      </c>
      <c r="E1318" s="49" t="s">
        <v>20</v>
      </c>
      <c r="F1318" s="48" t="s">
        <v>2111</v>
      </c>
      <c r="G1318" s="48" t="s">
        <v>14</v>
      </c>
      <c r="V1318" s="62"/>
      <c r="Y1318" s="62"/>
      <c r="Z1318" s="37"/>
      <c r="AA1318" s="62"/>
      <c r="AF1318" s="63"/>
      <c r="AG1318" s="63"/>
      <c r="AH1318" s="63"/>
      <c r="AP1318" s="50" t="s">
        <v>13</v>
      </c>
      <c r="AS1318" s="13" t="s">
        <v>14</v>
      </c>
    </row>
    <row r="1319" spans="1:45">
      <c r="A1319" s="13" t="s">
        <v>342</v>
      </c>
      <c r="B1319" s="66" t="s">
        <v>140</v>
      </c>
      <c r="C1319" s="68" t="s">
        <v>1459</v>
      </c>
      <c r="D1319" s="66" t="s">
        <v>1712</v>
      </c>
      <c r="E1319" s="66" t="s">
        <v>1459</v>
      </c>
      <c r="F1319" s="48" t="s">
        <v>2111</v>
      </c>
      <c r="G1319" s="67" t="s">
        <v>14</v>
      </c>
      <c r="K1319" s="68" t="s">
        <v>2029</v>
      </c>
      <c r="M1319" s="62" t="s">
        <v>2030</v>
      </c>
      <c r="N1319" s="62" t="s">
        <v>2034</v>
      </c>
      <c r="O1319" s="62" t="s">
        <v>2029</v>
      </c>
      <c r="P1319" s="62" t="s">
        <v>2029</v>
      </c>
      <c r="V1319" s="62"/>
      <c r="Y1319" s="62"/>
      <c r="Z1319" s="37"/>
      <c r="AA1319" s="62"/>
      <c r="AF1319" s="63"/>
      <c r="AG1319" s="63"/>
      <c r="AH1319" s="63"/>
      <c r="AP1319" s="50" t="s">
        <v>13</v>
      </c>
      <c r="AS1319" s="13" t="s">
        <v>14</v>
      </c>
    </row>
    <row r="1320" spans="1:45">
      <c r="A1320" s="13" t="s">
        <v>343</v>
      </c>
      <c r="B1320" s="66"/>
      <c r="C1320" s="68"/>
      <c r="D1320" s="66"/>
      <c r="E1320" s="66"/>
      <c r="F1320" s="48" t="s">
        <v>2111</v>
      </c>
      <c r="G1320" s="67"/>
      <c r="K1320" s="68"/>
      <c r="M1320" s="62"/>
      <c r="N1320" s="62"/>
      <c r="O1320" s="62"/>
      <c r="P1320" s="62"/>
      <c r="V1320" s="62"/>
      <c r="Y1320" s="62"/>
      <c r="Z1320" s="37"/>
      <c r="AA1320" s="62"/>
      <c r="AF1320" s="63"/>
      <c r="AG1320" s="63"/>
      <c r="AH1320" s="63" t="s">
        <v>2124</v>
      </c>
      <c r="AP1320" s="50" t="s">
        <v>13</v>
      </c>
      <c r="AS1320" s="13" t="s">
        <v>14</v>
      </c>
    </row>
    <row r="1321" spans="1:45">
      <c r="A1321" s="13" t="s">
        <v>201</v>
      </c>
      <c r="B1321" t="s">
        <v>1083</v>
      </c>
      <c r="C1321" s="68"/>
      <c r="D1321" s="66"/>
      <c r="E1321" s="66"/>
      <c r="F1321" s="48" t="s">
        <v>2111</v>
      </c>
      <c r="G1321" s="67"/>
      <c r="K1321" s="68"/>
      <c r="M1321" s="62"/>
      <c r="N1321" s="62"/>
      <c r="O1321" s="62"/>
      <c r="P1321" s="62"/>
      <c r="V1321" s="62"/>
      <c r="Y1321" s="62"/>
      <c r="Z1321" s="37"/>
      <c r="AA1321" s="62"/>
      <c r="AF1321" s="63"/>
      <c r="AG1321" s="63"/>
      <c r="AH1321" s="63"/>
      <c r="AP1321" s="50" t="s">
        <v>13</v>
      </c>
      <c r="AS1321" s="13" t="s">
        <v>14</v>
      </c>
    </row>
    <row r="1322" spans="1:45">
      <c r="A1322" s="13" t="s">
        <v>461</v>
      </c>
      <c r="B1322" t="s">
        <v>461</v>
      </c>
      <c r="C1322" s="29" t="s">
        <v>1336</v>
      </c>
      <c r="D1322" s="49" t="s">
        <v>1718</v>
      </c>
      <c r="E1322" s="49" t="s">
        <v>1740</v>
      </c>
      <c r="F1322" s="48" t="s">
        <v>2111</v>
      </c>
      <c r="G1322" s="48" t="s">
        <v>14</v>
      </c>
      <c r="V1322" s="62"/>
      <c r="Y1322" s="62"/>
      <c r="Z1322" s="37"/>
      <c r="AA1322" s="62"/>
      <c r="AF1322" s="63"/>
      <c r="AG1322" s="63"/>
      <c r="AH1322" s="63"/>
      <c r="AP1322" s="50" t="s">
        <v>13</v>
      </c>
      <c r="AS1322" s="13" t="s">
        <v>14</v>
      </c>
    </row>
    <row r="1323" spans="1:45">
      <c r="A1323" s="13" t="s">
        <v>462</v>
      </c>
      <c r="B1323" t="s">
        <v>1154</v>
      </c>
      <c r="C1323" s="29" t="s">
        <v>1505</v>
      </c>
      <c r="D1323" s="49" t="s">
        <v>1712</v>
      </c>
      <c r="E1323" s="49" t="s">
        <v>1505</v>
      </c>
      <c r="F1323" s="48" t="s">
        <v>2112</v>
      </c>
      <c r="G1323" s="48" t="s">
        <v>14</v>
      </c>
      <c r="V1323" s="62"/>
      <c r="Y1323" s="62"/>
      <c r="Z1323" s="37"/>
      <c r="AA1323" s="62"/>
      <c r="AF1323" s="63"/>
      <c r="AG1323" s="63"/>
      <c r="AH1323" s="63"/>
      <c r="AP1323" s="50" t="s">
        <v>13</v>
      </c>
      <c r="AS1323" s="13" t="s">
        <v>14</v>
      </c>
    </row>
    <row r="1324" spans="1:45">
      <c r="A1324" s="13" t="s">
        <v>19</v>
      </c>
      <c r="B1324" t="s">
        <v>19</v>
      </c>
      <c r="C1324" s="29" t="s">
        <v>19</v>
      </c>
      <c r="D1324" s="49" t="s">
        <v>1716</v>
      </c>
      <c r="E1324" s="49" t="s">
        <v>19</v>
      </c>
      <c r="F1324" s="48" t="s">
        <v>2111</v>
      </c>
      <c r="G1324" s="48" t="s">
        <v>14</v>
      </c>
      <c r="V1324" s="62"/>
      <c r="Y1324" s="62"/>
      <c r="Z1324" s="37"/>
      <c r="AA1324" s="62"/>
      <c r="AF1324" s="63"/>
      <c r="AG1324" s="63"/>
      <c r="AH1324" s="63"/>
      <c r="AP1324" s="50" t="s">
        <v>13</v>
      </c>
      <c r="AS1324" s="13" t="s">
        <v>14</v>
      </c>
    </row>
    <row r="1325" spans="1:45">
      <c r="A1325" s="13" t="s">
        <v>22</v>
      </c>
      <c r="B1325" t="s">
        <v>22</v>
      </c>
      <c r="C1325" s="29" t="s">
        <v>1318</v>
      </c>
      <c r="D1325" s="49" t="s">
        <v>1717</v>
      </c>
      <c r="E1325" s="49" t="s">
        <v>1318</v>
      </c>
      <c r="F1325" s="48" t="s">
        <v>2111</v>
      </c>
      <c r="G1325" s="48" t="s">
        <v>14</v>
      </c>
      <c r="V1325" s="62"/>
      <c r="Y1325" s="62"/>
      <c r="Z1325" s="37"/>
      <c r="AA1325" s="62"/>
      <c r="AF1325" s="63"/>
      <c r="AG1325" s="63"/>
      <c r="AH1325" s="63"/>
      <c r="AP1325" s="50" t="s">
        <v>13</v>
      </c>
      <c r="AS1325" s="13" t="s">
        <v>14</v>
      </c>
    </row>
    <row r="1326" spans="1:45">
      <c r="A1326" s="13" t="s">
        <v>25</v>
      </c>
      <c r="B1326" t="s">
        <v>25</v>
      </c>
      <c r="C1326" s="29" t="s">
        <v>1320</v>
      </c>
      <c r="D1326" s="49" t="s">
        <v>1718</v>
      </c>
      <c r="E1326" s="49" t="s">
        <v>1468</v>
      </c>
      <c r="F1326" s="48" t="s">
        <v>2111</v>
      </c>
      <c r="G1326" s="48" t="s">
        <v>14</v>
      </c>
      <c r="V1326" s="62"/>
      <c r="Y1326" s="62"/>
      <c r="Z1326" s="37"/>
      <c r="AA1326" s="62"/>
      <c r="AF1326" s="63"/>
      <c r="AG1326" s="63"/>
      <c r="AH1326" s="63"/>
      <c r="AP1326" s="50" t="s">
        <v>13</v>
      </c>
      <c r="AS1326" s="13" t="s">
        <v>14</v>
      </c>
    </row>
    <row r="1327" spans="1:45">
      <c r="A1327" s="13" t="s">
        <v>19</v>
      </c>
      <c r="B1327" t="s">
        <v>19</v>
      </c>
      <c r="C1327" s="29" t="s">
        <v>19</v>
      </c>
      <c r="D1327" s="49" t="s">
        <v>1716</v>
      </c>
      <c r="E1327" s="49" t="s">
        <v>19</v>
      </c>
      <c r="F1327" s="48" t="s">
        <v>2111</v>
      </c>
      <c r="G1327" s="48" t="s">
        <v>14</v>
      </c>
      <c r="V1327" s="62"/>
      <c r="Y1327" s="62"/>
      <c r="Z1327" s="37"/>
      <c r="AA1327" s="62"/>
      <c r="AF1327" s="63"/>
      <c r="AG1327" s="63"/>
      <c r="AH1327" s="63"/>
      <c r="AP1327" s="50" t="s">
        <v>13</v>
      </c>
      <c r="AS1327" s="13" t="s">
        <v>14</v>
      </c>
    </row>
    <row r="1328" spans="1:45">
      <c r="A1328" s="13" t="s">
        <v>77</v>
      </c>
      <c r="B1328" t="s">
        <v>77</v>
      </c>
      <c r="C1328" s="29" t="s">
        <v>129</v>
      </c>
      <c r="D1328" s="49" t="s">
        <v>1720</v>
      </c>
      <c r="E1328" s="49" t="s">
        <v>1391</v>
      </c>
      <c r="F1328" s="48" t="s">
        <v>2111</v>
      </c>
      <c r="G1328" s="48" t="s">
        <v>14</v>
      </c>
      <c r="V1328" s="62" t="s">
        <v>2103</v>
      </c>
      <c r="Y1328" s="62"/>
      <c r="Z1328" s="37"/>
      <c r="AA1328" s="62"/>
      <c r="AF1328" s="63"/>
      <c r="AG1328" s="63"/>
      <c r="AH1328" s="63"/>
      <c r="AP1328" s="50" t="s">
        <v>13</v>
      </c>
      <c r="AS1328" s="13" t="s">
        <v>14</v>
      </c>
    </row>
    <row r="1329" spans="1:45">
      <c r="A1329" s="13" t="s">
        <v>78</v>
      </c>
      <c r="B1329" t="s">
        <v>78</v>
      </c>
      <c r="C1329" s="29" t="s">
        <v>78</v>
      </c>
      <c r="D1329" s="49" t="s">
        <v>1714</v>
      </c>
      <c r="E1329" s="49" t="s">
        <v>78</v>
      </c>
      <c r="F1329" s="48" t="s">
        <v>2111</v>
      </c>
      <c r="G1329" s="48" t="s">
        <v>14</v>
      </c>
      <c r="V1329" s="62"/>
      <c r="Y1329" s="62"/>
      <c r="Z1329" s="37"/>
      <c r="AA1329" s="62"/>
      <c r="AF1329" s="63"/>
      <c r="AG1329" s="63"/>
      <c r="AH1329" s="63"/>
      <c r="AP1329" s="50" t="s">
        <v>13</v>
      </c>
      <c r="AS1329" s="13" t="s">
        <v>14</v>
      </c>
    </row>
    <row r="1330" spans="1:45">
      <c r="A1330" s="13" t="s">
        <v>115</v>
      </c>
      <c r="B1330" t="s">
        <v>1054</v>
      </c>
      <c r="C1330" s="29" t="s">
        <v>1353</v>
      </c>
      <c r="D1330" s="49" t="s">
        <v>1712</v>
      </c>
      <c r="E1330" s="49" t="s">
        <v>1353</v>
      </c>
      <c r="F1330" s="48" t="s">
        <v>2111</v>
      </c>
      <c r="G1330" s="48" t="s">
        <v>14</v>
      </c>
      <c r="K1330" s="15" t="s">
        <v>2029</v>
      </c>
      <c r="M1330" s="23" t="s">
        <v>2035</v>
      </c>
      <c r="N1330" s="23" t="s">
        <v>2031</v>
      </c>
      <c r="O1330" s="28" t="s">
        <v>2066</v>
      </c>
      <c r="P1330" s="23" t="s">
        <v>2032</v>
      </c>
      <c r="V1330" s="62"/>
      <c r="Y1330" s="62"/>
      <c r="Z1330" s="37"/>
      <c r="AA1330" s="62"/>
      <c r="AF1330" s="63"/>
      <c r="AG1330" s="63"/>
      <c r="AH1330" s="63" t="s">
        <v>2124</v>
      </c>
      <c r="AP1330" s="50" t="s">
        <v>13</v>
      </c>
      <c r="AS1330" s="13" t="s">
        <v>14</v>
      </c>
    </row>
    <row r="1331" spans="1:45">
      <c r="A1331" s="13" t="s">
        <v>15</v>
      </c>
      <c r="B1331" t="s">
        <v>15</v>
      </c>
      <c r="C1331" s="29" t="s">
        <v>15</v>
      </c>
      <c r="D1331" s="49" t="s">
        <v>1713</v>
      </c>
      <c r="E1331" s="49" t="s">
        <v>15</v>
      </c>
      <c r="F1331" s="48" t="s">
        <v>2111</v>
      </c>
      <c r="G1331" s="48" t="s">
        <v>14</v>
      </c>
      <c r="V1331" s="62"/>
      <c r="Y1331" s="62"/>
      <c r="Z1331" s="37"/>
      <c r="AA1331" s="62"/>
      <c r="AF1331" s="63"/>
      <c r="AG1331" s="63"/>
      <c r="AH1331" s="63"/>
      <c r="AP1331" s="50" t="s">
        <v>13</v>
      </c>
      <c r="AS1331" s="13" t="s">
        <v>14</v>
      </c>
    </row>
    <row r="1332" spans="1:45">
      <c r="A1332" s="13" t="s">
        <v>47</v>
      </c>
      <c r="B1332" t="s">
        <v>47</v>
      </c>
      <c r="C1332" s="29" t="s">
        <v>1935</v>
      </c>
      <c r="D1332" s="49" t="s">
        <v>1724</v>
      </c>
      <c r="E1332" s="49" t="s">
        <v>2008</v>
      </c>
      <c r="F1332" s="48" t="s">
        <v>2112</v>
      </c>
      <c r="G1332" s="48" t="s">
        <v>14</v>
      </c>
      <c r="AF1332" s="63"/>
      <c r="AG1332" s="63"/>
      <c r="AH1332" s="63"/>
      <c r="AP1332" s="50" t="s">
        <v>13</v>
      </c>
      <c r="AS1332" s="13" t="s">
        <v>14</v>
      </c>
    </row>
    <row r="1333" spans="1:45">
      <c r="A1333" s="13" t="s">
        <v>78</v>
      </c>
      <c r="B1333" t="s">
        <v>78</v>
      </c>
      <c r="C1333" s="29" t="s">
        <v>78</v>
      </c>
      <c r="D1333" s="49" t="s">
        <v>1714</v>
      </c>
      <c r="E1333" s="49" t="s">
        <v>78</v>
      </c>
      <c r="F1333" s="48" t="s">
        <v>2111</v>
      </c>
      <c r="G1333" s="48" t="s">
        <v>14</v>
      </c>
      <c r="V1333" s="62" t="s">
        <v>2100</v>
      </c>
      <c r="W1333" s="62" t="s">
        <v>2100</v>
      </c>
      <c r="Y1333" s="62" t="s">
        <v>2101</v>
      </c>
      <c r="Z1333" s="37"/>
      <c r="AA1333" s="62" t="s">
        <v>2102</v>
      </c>
      <c r="AB1333" s="62" t="s">
        <v>2102</v>
      </c>
      <c r="AE1333" s="62" t="s">
        <v>2099</v>
      </c>
      <c r="AF1333" s="63"/>
      <c r="AG1333" s="63"/>
      <c r="AH1333" s="63"/>
      <c r="AP1333" s="50" t="s">
        <v>13</v>
      </c>
      <c r="AS1333" s="13" t="s">
        <v>14</v>
      </c>
    </row>
    <row r="1334" spans="1:45">
      <c r="A1334" s="13" t="s">
        <v>39</v>
      </c>
      <c r="B1334" t="s">
        <v>39</v>
      </c>
      <c r="C1334" s="29" t="s">
        <v>1324</v>
      </c>
      <c r="D1334" s="49" t="s">
        <v>1712</v>
      </c>
      <c r="E1334" s="49" t="s">
        <v>1555</v>
      </c>
      <c r="F1334" s="48" t="s">
        <v>2111</v>
      </c>
      <c r="G1334" s="48" t="s">
        <v>14</v>
      </c>
      <c r="V1334" s="62"/>
      <c r="W1334" s="62"/>
      <c r="Y1334" s="62"/>
      <c r="Z1334" s="37"/>
      <c r="AA1334" s="62"/>
      <c r="AB1334" s="62"/>
      <c r="AE1334" s="62"/>
      <c r="AF1334" s="63"/>
      <c r="AG1334" s="63"/>
      <c r="AH1334" s="63"/>
      <c r="AP1334" s="50" t="s">
        <v>13</v>
      </c>
      <c r="AS1334" s="13" t="s">
        <v>14</v>
      </c>
    </row>
    <row r="1335" spans="1:45">
      <c r="A1335" s="13" t="s">
        <v>78</v>
      </c>
      <c r="B1335" t="s">
        <v>78</v>
      </c>
      <c r="C1335" s="29" t="s">
        <v>78</v>
      </c>
      <c r="D1335" s="49" t="s">
        <v>1714</v>
      </c>
      <c r="E1335" s="49" t="s">
        <v>78</v>
      </c>
      <c r="F1335" s="48" t="s">
        <v>2111</v>
      </c>
      <c r="G1335" s="48" t="s">
        <v>14</v>
      </c>
      <c r="H1335" s="26"/>
      <c r="I1335" s="26"/>
      <c r="J1335" s="26"/>
      <c r="V1335" s="62"/>
      <c r="W1335" s="62"/>
      <c r="Y1335" s="62"/>
      <c r="Z1335" s="37"/>
      <c r="AA1335" s="62"/>
      <c r="AB1335" s="62"/>
      <c r="AE1335" s="62"/>
      <c r="AF1335" s="63"/>
      <c r="AG1335" s="63"/>
      <c r="AH1335" s="63"/>
      <c r="AP1335" s="50" t="s">
        <v>13</v>
      </c>
      <c r="AS1335" s="13" t="s">
        <v>14</v>
      </c>
    </row>
    <row r="1336" spans="1:45">
      <c r="A1336" s="13" t="s">
        <v>463</v>
      </c>
      <c r="B1336" t="s">
        <v>463</v>
      </c>
      <c r="C1336" s="29" t="s">
        <v>1506</v>
      </c>
      <c r="D1336" s="49" t="s">
        <v>1712</v>
      </c>
      <c r="E1336" s="49" t="s">
        <v>1812</v>
      </c>
      <c r="F1336" s="48" t="s">
        <v>2111</v>
      </c>
      <c r="G1336" s="48" t="s">
        <v>14</v>
      </c>
      <c r="H1336" s="26"/>
      <c r="I1336" s="26"/>
      <c r="J1336" s="26"/>
      <c r="V1336" s="62"/>
      <c r="W1336" s="62"/>
      <c r="Y1336" s="62"/>
      <c r="Z1336" s="37"/>
      <c r="AA1336" s="62"/>
      <c r="AB1336" s="62"/>
      <c r="AE1336" s="62"/>
      <c r="AF1336" s="63"/>
      <c r="AG1336" s="63"/>
      <c r="AH1336" s="63"/>
      <c r="AP1336" s="50" t="s">
        <v>13</v>
      </c>
      <c r="AS1336" s="13" t="s">
        <v>14</v>
      </c>
    </row>
    <row r="1337" spans="1:45">
      <c r="A1337" s="13" t="s">
        <v>464</v>
      </c>
      <c r="B1337" t="s">
        <v>464</v>
      </c>
      <c r="C1337" s="29" t="s">
        <v>464</v>
      </c>
      <c r="D1337" s="49" t="s">
        <v>1750</v>
      </c>
      <c r="E1337" s="49" t="s">
        <v>464</v>
      </c>
      <c r="F1337" s="48" t="s">
        <v>2111</v>
      </c>
      <c r="G1337" s="48" t="s">
        <v>14</v>
      </c>
      <c r="H1337" s="26"/>
      <c r="I1337" s="26"/>
      <c r="J1337" s="26"/>
      <c r="V1337" s="62"/>
      <c r="W1337" s="62"/>
      <c r="Y1337" s="62"/>
      <c r="Z1337" s="37"/>
      <c r="AA1337" s="62"/>
      <c r="AB1337" s="62"/>
      <c r="AE1337" s="62"/>
      <c r="AF1337" s="63"/>
      <c r="AG1337" s="63"/>
      <c r="AH1337" s="63"/>
      <c r="AP1337" s="50" t="s">
        <v>13</v>
      </c>
      <c r="AS1337" s="13" t="s">
        <v>14</v>
      </c>
    </row>
    <row r="1338" spans="1:45">
      <c r="A1338" s="13" t="s">
        <v>166</v>
      </c>
      <c r="B1338" t="s">
        <v>166</v>
      </c>
      <c r="C1338" s="29" t="s">
        <v>166</v>
      </c>
      <c r="D1338" s="49" t="s">
        <v>1723</v>
      </c>
      <c r="E1338" s="49" t="s">
        <v>166</v>
      </c>
      <c r="F1338" s="48" t="s">
        <v>2111</v>
      </c>
      <c r="G1338" s="48" t="s">
        <v>14</v>
      </c>
      <c r="H1338" s="26"/>
      <c r="I1338" s="26"/>
      <c r="J1338" s="26"/>
      <c r="V1338" s="62"/>
      <c r="W1338" s="62"/>
      <c r="Y1338" s="62"/>
      <c r="Z1338" s="37"/>
      <c r="AA1338" s="62"/>
      <c r="AB1338" s="62"/>
      <c r="AE1338" s="62"/>
      <c r="AF1338" s="63"/>
      <c r="AG1338" s="63"/>
      <c r="AH1338" s="63"/>
      <c r="AP1338" s="50" t="s">
        <v>13</v>
      </c>
      <c r="AS1338" s="13" t="s">
        <v>14</v>
      </c>
    </row>
    <row r="1339" spans="1:45">
      <c r="A1339" s="13" t="s">
        <v>30</v>
      </c>
      <c r="B1339" t="s">
        <v>30</v>
      </c>
      <c r="C1339" s="29" t="s">
        <v>30</v>
      </c>
      <c r="D1339" s="49" t="s">
        <v>1714</v>
      </c>
      <c r="E1339" s="49" t="s">
        <v>78</v>
      </c>
      <c r="F1339" s="48" t="s">
        <v>2111</v>
      </c>
      <c r="G1339" s="48" t="s">
        <v>14</v>
      </c>
      <c r="H1339" s="26"/>
      <c r="I1339" s="55"/>
      <c r="J1339" s="55"/>
      <c r="V1339" s="62"/>
      <c r="W1339" s="62"/>
      <c r="Y1339" s="62"/>
      <c r="Z1339" s="37"/>
      <c r="AA1339" s="62"/>
      <c r="AB1339" s="62"/>
      <c r="AE1339" s="62"/>
      <c r="AF1339" s="63"/>
      <c r="AG1339" s="63"/>
      <c r="AH1339" s="63" t="s">
        <v>2124</v>
      </c>
      <c r="AP1339" s="50" t="s">
        <v>13</v>
      </c>
      <c r="AS1339" s="13" t="s">
        <v>14</v>
      </c>
    </row>
    <row r="1340" spans="1:45">
      <c r="A1340" s="13" t="s">
        <v>406</v>
      </c>
      <c r="B1340" t="s">
        <v>406</v>
      </c>
      <c r="C1340" s="29" t="s">
        <v>1482</v>
      </c>
      <c r="D1340" s="49" t="s">
        <v>1712</v>
      </c>
      <c r="E1340" s="49" t="s">
        <v>1482</v>
      </c>
      <c r="F1340" s="48" t="s">
        <v>2111</v>
      </c>
      <c r="G1340" s="48" t="s">
        <v>14</v>
      </c>
      <c r="H1340" s="26"/>
      <c r="I1340" s="55"/>
      <c r="J1340" s="55"/>
      <c r="V1340" s="62"/>
      <c r="W1340" s="62"/>
      <c r="Y1340" s="62"/>
      <c r="Z1340" s="37"/>
      <c r="AA1340" s="62"/>
      <c r="AB1340" s="62"/>
      <c r="AE1340" s="62"/>
      <c r="AF1340" s="63"/>
      <c r="AG1340" s="63"/>
      <c r="AH1340" s="63"/>
      <c r="AP1340" s="50" t="s">
        <v>13</v>
      </c>
      <c r="AS1340" s="13" t="s">
        <v>14</v>
      </c>
    </row>
    <row r="1341" spans="1:45">
      <c r="A1341" s="13" t="s">
        <v>19</v>
      </c>
      <c r="B1341" t="s">
        <v>19</v>
      </c>
      <c r="C1341" s="29" t="s">
        <v>19</v>
      </c>
      <c r="D1341" s="49" t="s">
        <v>1716</v>
      </c>
      <c r="E1341" s="49" t="s">
        <v>19</v>
      </c>
      <c r="F1341" s="48" t="s">
        <v>2111</v>
      </c>
      <c r="G1341" s="48" t="s">
        <v>14</v>
      </c>
      <c r="V1341" s="62"/>
      <c r="W1341" s="62"/>
      <c r="Y1341" s="62"/>
      <c r="Z1341" s="37"/>
      <c r="AA1341" s="62"/>
      <c r="AB1341" s="62"/>
      <c r="AE1341" s="62"/>
      <c r="AF1341" s="63"/>
      <c r="AG1341" s="63"/>
      <c r="AH1341" s="63"/>
      <c r="AP1341" s="50" t="s">
        <v>13</v>
      </c>
      <c r="AS1341" s="13" t="s">
        <v>14</v>
      </c>
    </row>
    <row r="1342" spans="1:45">
      <c r="A1342" s="13" t="s">
        <v>78</v>
      </c>
      <c r="B1342" t="s">
        <v>78</v>
      </c>
      <c r="C1342" s="29" t="s">
        <v>78</v>
      </c>
      <c r="D1342" s="49" t="s">
        <v>1755</v>
      </c>
      <c r="E1342" s="49" t="s">
        <v>78</v>
      </c>
      <c r="F1342" s="48" t="s">
        <v>2111</v>
      </c>
      <c r="G1342" s="48" t="s">
        <v>14</v>
      </c>
      <c r="V1342" s="62" t="s">
        <v>2103</v>
      </c>
      <c r="W1342" s="62"/>
      <c r="Y1342" s="62"/>
      <c r="Z1342" s="37"/>
      <c r="AA1342" s="62"/>
      <c r="AB1342" s="62"/>
      <c r="AE1342" s="62"/>
      <c r="AF1342" s="63"/>
      <c r="AG1342" s="63"/>
      <c r="AH1342" s="63"/>
      <c r="AP1342" s="50" t="s">
        <v>13</v>
      </c>
      <c r="AS1342" s="13" t="s">
        <v>14</v>
      </c>
    </row>
    <row r="1343" spans="1:45">
      <c r="A1343" s="13" t="s">
        <v>262</v>
      </c>
      <c r="B1343" t="s">
        <v>1103</v>
      </c>
      <c r="C1343" s="29" t="s">
        <v>1103</v>
      </c>
      <c r="D1343" s="49" t="s">
        <v>1751</v>
      </c>
      <c r="E1343" s="49" t="s">
        <v>1103</v>
      </c>
      <c r="F1343" s="48" t="s">
        <v>2111</v>
      </c>
      <c r="G1343" s="48" t="s">
        <v>14</v>
      </c>
      <c r="V1343" s="62"/>
      <c r="W1343" s="62"/>
      <c r="Y1343" s="62"/>
      <c r="Z1343" s="37"/>
      <c r="AA1343" s="62"/>
      <c r="AB1343" s="62"/>
      <c r="AE1343" s="62"/>
      <c r="AF1343" s="63"/>
      <c r="AG1343" s="63"/>
      <c r="AH1343" s="63"/>
      <c r="AP1343" s="50" t="s">
        <v>13</v>
      </c>
      <c r="AS1343" s="13" t="s">
        <v>14</v>
      </c>
    </row>
    <row r="1344" spans="1:45">
      <c r="A1344" s="13" t="s">
        <v>459</v>
      </c>
      <c r="B1344" t="s">
        <v>459</v>
      </c>
      <c r="C1344" s="29" t="s">
        <v>459</v>
      </c>
      <c r="D1344" s="49" t="s">
        <v>1712</v>
      </c>
      <c r="E1344" s="49" t="s">
        <v>459</v>
      </c>
      <c r="F1344" s="48" t="s">
        <v>2111</v>
      </c>
      <c r="G1344" s="48" t="s">
        <v>14</v>
      </c>
      <c r="V1344" s="62"/>
      <c r="W1344" s="62"/>
      <c r="Y1344" s="62"/>
      <c r="Z1344" s="37"/>
      <c r="AA1344" s="62"/>
      <c r="AB1344" s="62"/>
      <c r="AE1344" s="62"/>
      <c r="AF1344" s="63"/>
      <c r="AG1344" s="63"/>
      <c r="AH1344" s="63"/>
      <c r="AP1344" s="50" t="s">
        <v>13</v>
      </c>
      <c r="AS1344" s="13" t="s">
        <v>14</v>
      </c>
    </row>
    <row r="1345" spans="1:45">
      <c r="A1345" s="13" t="s">
        <v>465</v>
      </c>
      <c r="B1345" t="s">
        <v>465</v>
      </c>
      <c r="C1345" s="29" t="s">
        <v>465</v>
      </c>
      <c r="D1345" s="49" t="s">
        <v>1720</v>
      </c>
      <c r="E1345" s="49" t="s">
        <v>465</v>
      </c>
      <c r="F1345" s="48" t="s">
        <v>2111</v>
      </c>
      <c r="G1345" s="48" t="s">
        <v>14</v>
      </c>
      <c r="V1345" s="62"/>
      <c r="W1345" s="62"/>
      <c r="Y1345" s="62"/>
      <c r="Z1345" s="37"/>
      <c r="AA1345" s="62"/>
      <c r="AB1345" s="62"/>
      <c r="AE1345" s="62"/>
      <c r="AF1345" s="63"/>
      <c r="AG1345" s="63"/>
      <c r="AH1345" s="63"/>
      <c r="AP1345" s="50" t="s">
        <v>13</v>
      </c>
      <c r="AS1345" s="13" t="s">
        <v>14</v>
      </c>
    </row>
    <row r="1346" spans="1:45">
      <c r="A1346" s="13" t="s">
        <v>123</v>
      </c>
      <c r="B1346" t="s">
        <v>123</v>
      </c>
      <c r="C1346" s="29" t="s">
        <v>1358</v>
      </c>
      <c r="D1346" s="49" t="s">
        <v>1723</v>
      </c>
      <c r="E1346" s="49" t="s">
        <v>1358</v>
      </c>
      <c r="F1346" s="48" t="s">
        <v>2111</v>
      </c>
      <c r="G1346" s="48" t="s">
        <v>14</v>
      </c>
      <c r="V1346" s="62"/>
      <c r="W1346" s="62"/>
      <c r="Y1346" s="62"/>
      <c r="Z1346" s="37"/>
      <c r="AA1346" s="62"/>
      <c r="AB1346" s="62"/>
      <c r="AE1346" s="62"/>
      <c r="AF1346" s="63"/>
      <c r="AG1346" s="63"/>
      <c r="AH1346" s="63"/>
      <c r="AP1346" s="50" t="s">
        <v>13</v>
      </c>
      <c r="AS1346" s="13" t="s">
        <v>14</v>
      </c>
    </row>
    <row r="1347" spans="1:45">
      <c r="A1347" s="13" t="s">
        <v>38</v>
      </c>
      <c r="B1347" t="s">
        <v>38</v>
      </c>
      <c r="C1347" s="29" t="s">
        <v>38</v>
      </c>
      <c r="D1347" s="49" t="s">
        <v>1714</v>
      </c>
      <c r="E1347" s="49" t="s">
        <v>78</v>
      </c>
      <c r="F1347" s="48" t="s">
        <v>2111</v>
      </c>
      <c r="G1347" s="48" t="s">
        <v>14</v>
      </c>
      <c r="V1347" s="62"/>
      <c r="W1347" s="62"/>
      <c r="Y1347" s="62"/>
      <c r="Z1347" s="37"/>
      <c r="AA1347" s="62"/>
      <c r="AB1347" s="62"/>
      <c r="AE1347" s="62"/>
      <c r="AF1347" s="63"/>
      <c r="AG1347" s="63"/>
      <c r="AH1347" s="63"/>
      <c r="AP1347" s="50" t="s">
        <v>13</v>
      </c>
      <c r="AS1347" s="13" t="s">
        <v>14</v>
      </c>
    </row>
    <row r="1348" spans="1:45">
      <c r="A1348" s="13" t="s">
        <v>173</v>
      </c>
      <c r="B1348" t="s">
        <v>173</v>
      </c>
      <c r="C1348" s="29" t="s">
        <v>1379</v>
      </c>
      <c r="D1348" s="49" t="s">
        <v>1712</v>
      </c>
      <c r="E1348" s="49" t="s">
        <v>1379</v>
      </c>
      <c r="F1348" s="48" t="s">
        <v>2111</v>
      </c>
      <c r="G1348" s="48" t="s">
        <v>14</v>
      </c>
      <c r="V1348" s="62"/>
      <c r="W1348" s="62"/>
      <c r="Y1348" s="62"/>
      <c r="Z1348" s="37"/>
      <c r="AA1348" s="62"/>
      <c r="AB1348" s="62"/>
      <c r="AE1348" s="62"/>
      <c r="AF1348" s="63"/>
      <c r="AG1348" s="63"/>
      <c r="AH1348" s="63"/>
      <c r="AP1348" s="50" t="s">
        <v>13</v>
      </c>
      <c r="AS1348" s="13" t="s">
        <v>14</v>
      </c>
    </row>
    <row r="1349" spans="1:45">
      <c r="A1349" s="13" t="s">
        <v>19</v>
      </c>
      <c r="B1349" t="s">
        <v>19</v>
      </c>
      <c r="C1349" s="29" t="s">
        <v>19</v>
      </c>
      <c r="D1349" s="49" t="s">
        <v>1716</v>
      </c>
      <c r="E1349" s="49" t="s">
        <v>19</v>
      </c>
      <c r="F1349" s="48" t="s">
        <v>2111</v>
      </c>
      <c r="G1349" s="48" t="s">
        <v>14</v>
      </c>
      <c r="V1349" s="62"/>
      <c r="W1349" s="62"/>
      <c r="Y1349" s="62"/>
      <c r="Z1349" s="37"/>
      <c r="AA1349" s="62"/>
      <c r="AB1349" s="62"/>
      <c r="AE1349" s="62"/>
      <c r="AF1349" s="63"/>
      <c r="AG1349" s="63"/>
      <c r="AH1349" s="63"/>
      <c r="AP1349" s="50" t="s">
        <v>13</v>
      </c>
      <c r="AS1349" s="13" t="s">
        <v>14</v>
      </c>
    </row>
    <row r="1350" spans="1:45">
      <c r="A1350" s="13" t="s">
        <v>143</v>
      </c>
      <c r="B1350" t="s">
        <v>1061</v>
      </c>
      <c r="C1350" s="29" t="s">
        <v>1061</v>
      </c>
      <c r="D1350" s="49" t="s">
        <v>1724</v>
      </c>
      <c r="E1350" s="49" t="s">
        <v>1061</v>
      </c>
      <c r="F1350" s="48" t="s">
        <v>2111</v>
      </c>
      <c r="G1350" s="48" t="s">
        <v>14</v>
      </c>
      <c r="H1350" s="26"/>
      <c r="I1350" s="26"/>
      <c r="J1350" s="26"/>
      <c r="W1350" s="62" t="s">
        <v>2103</v>
      </c>
      <c r="Y1350" s="38" t="s">
        <v>2104</v>
      </c>
      <c r="AB1350" s="62"/>
      <c r="AE1350" s="62"/>
      <c r="AF1350" s="63"/>
      <c r="AG1350" s="63"/>
      <c r="AH1350" s="63"/>
      <c r="AP1350" s="50" t="s">
        <v>13</v>
      </c>
      <c r="AS1350" s="13" t="s">
        <v>14</v>
      </c>
    </row>
    <row r="1351" spans="1:45">
      <c r="A1351" s="13" t="s">
        <v>466</v>
      </c>
      <c r="B1351" t="s">
        <v>1155</v>
      </c>
      <c r="C1351" s="29" t="s">
        <v>1366</v>
      </c>
      <c r="D1351" s="49" t="s">
        <v>1720</v>
      </c>
      <c r="E1351" s="49" t="s">
        <v>1754</v>
      </c>
      <c r="F1351" s="48" t="s">
        <v>2111</v>
      </c>
      <c r="G1351" s="48" t="s">
        <v>14</v>
      </c>
      <c r="H1351" s="26"/>
      <c r="I1351" s="26"/>
      <c r="J1351" s="26"/>
      <c r="W1351" s="62"/>
      <c r="AB1351" s="62"/>
      <c r="AE1351" s="62"/>
      <c r="AF1351" s="63"/>
      <c r="AG1351" s="63"/>
      <c r="AH1351" s="63" t="s">
        <v>2124</v>
      </c>
      <c r="AP1351" s="50" t="s">
        <v>13</v>
      </c>
      <c r="AS1351" s="13" t="s">
        <v>14</v>
      </c>
    </row>
    <row r="1352" spans="1:45">
      <c r="A1352" s="13" t="s">
        <v>37</v>
      </c>
      <c r="B1352" t="s">
        <v>37</v>
      </c>
      <c r="C1352" s="29" t="s">
        <v>37</v>
      </c>
      <c r="D1352" s="49" t="s">
        <v>1726</v>
      </c>
      <c r="E1352" s="49" t="s">
        <v>37</v>
      </c>
      <c r="F1352" s="48" t="s">
        <v>2111</v>
      </c>
      <c r="G1352" s="48" t="s">
        <v>14</v>
      </c>
      <c r="H1352" s="26"/>
      <c r="I1352" s="26"/>
      <c r="J1352" s="26"/>
      <c r="W1352" s="62"/>
      <c r="AB1352" s="62"/>
      <c r="AE1352" s="62"/>
      <c r="AF1352" s="63"/>
      <c r="AG1352" s="63"/>
      <c r="AH1352" s="63"/>
      <c r="AP1352" s="50" t="s">
        <v>13</v>
      </c>
      <c r="AS1352" s="13" t="s">
        <v>14</v>
      </c>
    </row>
    <row r="1353" spans="1:45">
      <c r="A1353" s="13" t="s">
        <v>78</v>
      </c>
      <c r="B1353" t="s">
        <v>78</v>
      </c>
      <c r="C1353" s="29" t="s">
        <v>78</v>
      </c>
      <c r="D1353" s="49" t="s">
        <v>1714</v>
      </c>
      <c r="E1353" s="49" t="s">
        <v>78</v>
      </c>
      <c r="F1353" s="48" t="s">
        <v>2111</v>
      </c>
      <c r="G1353" s="48" t="s">
        <v>14</v>
      </c>
      <c r="H1353" s="26"/>
      <c r="I1353" s="55"/>
      <c r="J1353" s="55"/>
      <c r="W1353" s="62"/>
      <c r="AB1353" s="62"/>
      <c r="AE1353" s="62"/>
      <c r="AF1353" s="63"/>
      <c r="AG1353" s="63"/>
      <c r="AH1353" s="63"/>
      <c r="AP1353" s="50" t="s">
        <v>13</v>
      </c>
      <c r="AS1353" s="13" t="s">
        <v>14</v>
      </c>
    </row>
    <row r="1354" spans="1:45">
      <c r="A1354" s="13" t="s">
        <v>406</v>
      </c>
      <c r="B1354" t="s">
        <v>406</v>
      </c>
      <c r="C1354" s="29" t="s">
        <v>1482</v>
      </c>
      <c r="D1354" s="49" t="s">
        <v>1712</v>
      </c>
      <c r="E1354" s="49" t="s">
        <v>1482</v>
      </c>
      <c r="F1354" s="48" t="s">
        <v>2111</v>
      </c>
      <c r="G1354" s="48" t="s">
        <v>14</v>
      </c>
      <c r="H1354" s="26"/>
      <c r="I1354" s="55"/>
      <c r="J1354" s="55"/>
      <c r="W1354" s="62"/>
      <c r="AB1354" s="62"/>
      <c r="AE1354" s="62"/>
      <c r="AF1354" s="63"/>
      <c r="AG1354" s="63"/>
      <c r="AH1354" s="63"/>
      <c r="AP1354" s="50" t="s">
        <v>13</v>
      </c>
      <c r="AS1354" s="13" t="s">
        <v>14</v>
      </c>
    </row>
    <row r="1355" spans="1:45">
      <c r="A1355" s="13" t="s">
        <v>15</v>
      </c>
      <c r="B1355" t="s">
        <v>15</v>
      </c>
      <c r="C1355" s="29" t="s">
        <v>15</v>
      </c>
      <c r="D1355" s="49" t="s">
        <v>1713</v>
      </c>
      <c r="E1355" s="49" t="s">
        <v>15</v>
      </c>
      <c r="F1355" s="48" t="s">
        <v>2111</v>
      </c>
      <c r="G1355" s="48" t="s">
        <v>14</v>
      </c>
      <c r="W1355" s="62"/>
      <c r="AB1355" s="62"/>
      <c r="AE1355" s="62"/>
      <c r="AF1355" s="63"/>
      <c r="AG1355" s="63"/>
      <c r="AH1355" s="63"/>
      <c r="AP1355" s="50" t="s">
        <v>13</v>
      </c>
      <c r="AS1355" s="13" t="s">
        <v>14</v>
      </c>
    </row>
    <row r="1356" spans="1:45">
      <c r="A1356" s="13" t="s">
        <v>114</v>
      </c>
      <c r="B1356" t="s">
        <v>114</v>
      </c>
      <c r="C1356" s="29" t="s">
        <v>1172</v>
      </c>
      <c r="D1356" s="49" t="s">
        <v>1723</v>
      </c>
      <c r="E1356" s="49" t="s">
        <v>1163</v>
      </c>
      <c r="F1356" s="48" t="s">
        <v>2111</v>
      </c>
      <c r="G1356" s="48" t="s">
        <v>14</v>
      </c>
      <c r="AF1356" s="63"/>
      <c r="AG1356" s="63"/>
      <c r="AH1356" s="63" t="s">
        <v>2124</v>
      </c>
      <c r="AJ1356" s="63" t="s">
        <v>2126</v>
      </c>
      <c r="AP1356" s="50" t="s">
        <v>13</v>
      </c>
      <c r="AS1356" s="13" t="s">
        <v>14</v>
      </c>
    </row>
    <row r="1357" spans="1:45">
      <c r="A1357" s="13" t="s">
        <v>467</v>
      </c>
      <c r="B1357" t="s">
        <v>467</v>
      </c>
      <c r="C1357" s="29" t="s">
        <v>1507</v>
      </c>
      <c r="D1357" s="49" t="s">
        <v>1715</v>
      </c>
      <c r="E1357" s="49" t="s">
        <v>467</v>
      </c>
      <c r="F1357" s="48" t="s">
        <v>2111</v>
      </c>
      <c r="G1357" s="48" t="s">
        <v>14</v>
      </c>
      <c r="S1357" s="23" t="s">
        <v>2019</v>
      </c>
      <c r="AF1357" s="63"/>
      <c r="AG1357" s="63"/>
      <c r="AH1357" s="63"/>
      <c r="AJ1357" s="63"/>
      <c r="AP1357" s="50" t="s">
        <v>13</v>
      </c>
      <c r="AS1357" s="13" t="s">
        <v>14</v>
      </c>
    </row>
    <row r="1358" spans="1:45">
      <c r="A1358" s="13" t="s">
        <v>312</v>
      </c>
      <c r="B1358" t="s">
        <v>1114</v>
      </c>
      <c r="C1358" s="29" t="s">
        <v>1449</v>
      </c>
      <c r="D1358" s="49" t="s">
        <v>1712</v>
      </c>
      <c r="E1358" s="49" t="s">
        <v>1449</v>
      </c>
      <c r="F1358" s="48" t="s">
        <v>2111</v>
      </c>
      <c r="G1358" s="48" t="s">
        <v>14</v>
      </c>
      <c r="AF1358" s="63"/>
      <c r="AG1358" s="63"/>
      <c r="AH1358" s="63"/>
      <c r="AJ1358" s="63"/>
      <c r="AP1358" s="50" t="s">
        <v>13</v>
      </c>
      <c r="AS1358" s="13" t="s">
        <v>14</v>
      </c>
    </row>
    <row r="1359" spans="1:45">
      <c r="A1359" s="13" t="s">
        <v>243</v>
      </c>
      <c r="B1359" t="s">
        <v>243</v>
      </c>
      <c r="C1359" s="29" t="s">
        <v>1414</v>
      </c>
      <c r="D1359" s="49" t="s">
        <v>1777</v>
      </c>
      <c r="E1359" s="49" t="s">
        <v>1338</v>
      </c>
      <c r="F1359" s="48" t="s">
        <v>2111</v>
      </c>
      <c r="G1359" s="48" t="s">
        <v>14</v>
      </c>
      <c r="AF1359" s="63"/>
      <c r="AG1359" s="63"/>
      <c r="AH1359" s="63"/>
      <c r="AJ1359" s="63"/>
      <c r="AP1359" s="50" t="s">
        <v>13</v>
      </c>
      <c r="AS1359" s="13" t="s">
        <v>14</v>
      </c>
    </row>
    <row r="1360" spans="1:45">
      <c r="A1360" s="13" t="s">
        <v>468</v>
      </c>
      <c r="B1360" t="s">
        <v>468</v>
      </c>
      <c r="C1360" s="29" t="s">
        <v>1384</v>
      </c>
      <c r="D1360" s="49" t="s">
        <v>1712</v>
      </c>
      <c r="E1360" s="49" t="s">
        <v>1384</v>
      </c>
      <c r="F1360" s="48" t="s">
        <v>2111</v>
      </c>
      <c r="G1360" s="48" t="s">
        <v>14</v>
      </c>
      <c r="AF1360" s="63"/>
      <c r="AG1360" s="63"/>
      <c r="AH1360" s="63"/>
      <c r="AJ1360" s="63"/>
      <c r="AP1360" s="50" t="s">
        <v>13</v>
      </c>
      <c r="AS1360" s="13" t="s">
        <v>14</v>
      </c>
    </row>
    <row r="1361" spans="1:45">
      <c r="A1361" s="13" t="s">
        <v>15</v>
      </c>
      <c r="B1361" t="s">
        <v>15</v>
      </c>
      <c r="C1361" s="29" t="s">
        <v>15</v>
      </c>
      <c r="D1361" s="49" t="s">
        <v>1713</v>
      </c>
      <c r="E1361" s="49" t="s">
        <v>15</v>
      </c>
      <c r="F1361" s="48" t="s">
        <v>2111</v>
      </c>
      <c r="G1361" s="48" t="s">
        <v>14</v>
      </c>
      <c r="AF1361" s="63"/>
      <c r="AG1361" s="63"/>
      <c r="AH1361" s="63"/>
      <c r="AJ1361" s="63"/>
      <c r="AP1361" s="50" t="s">
        <v>13</v>
      </c>
      <c r="AS1361" s="13" t="s">
        <v>14</v>
      </c>
    </row>
    <row r="1362" spans="1:45">
      <c r="A1362" s="13" t="s">
        <v>469</v>
      </c>
      <c r="B1362" t="s">
        <v>469</v>
      </c>
      <c r="C1362" s="29" t="s">
        <v>469</v>
      </c>
      <c r="D1362" s="49" t="s">
        <v>1744</v>
      </c>
      <c r="E1362" s="49" t="s">
        <v>469</v>
      </c>
      <c r="F1362" s="48" t="s">
        <v>2112</v>
      </c>
      <c r="G1362" s="48" t="s">
        <v>14</v>
      </c>
      <c r="AF1362" s="63"/>
      <c r="AG1362" s="63"/>
      <c r="AH1362" s="63"/>
      <c r="AP1362" s="50" t="s">
        <v>13</v>
      </c>
      <c r="AS1362" s="13" t="s">
        <v>14</v>
      </c>
    </row>
    <row r="1363" spans="1:45">
      <c r="A1363" s="13" t="s">
        <v>15</v>
      </c>
      <c r="B1363" t="s">
        <v>15</v>
      </c>
      <c r="C1363" s="29" t="s">
        <v>15</v>
      </c>
      <c r="D1363" s="49" t="s">
        <v>1713</v>
      </c>
      <c r="E1363" s="49" t="s">
        <v>15</v>
      </c>
      <c r="F1363" s="48" t="s">
        <v>2111</v>
      </c>
      <c r="G1363" s="48" t="s">
        <v>14</v>
      </c>
      <c r="AF1363" s="63"/>
      <c r="AG1363" s="63"/>
      <c r="AH1363" s="63"/>
      <c r="AP1363" s="50" t="s">
        <v>13</v>
      </c>
      <c r="AS1363" s="13" t="s">
        <v>14</v>
      </c>
    </row>
    <row r="1364" spans="1:45">
      <c r="A1364" s="13" t="s">
        <v>470</v>
      </c>
      <c r="B1364" t="s">
        <v>470</v>
      </c>
      <c r="C1364" s="29" t="s">
        <v>470</v>
      </c>
      <c r="D1364" s="49" t="s">
        <v>1715</v>
      </c>
      <c r="E1364" s="49" t="s">
        <v>470</v>
      </c>
      <c r="F1364" s="48" t="s">
        <v>2111</v>
      </c>
      <c r="G1364" s="48" t="s">
        <v>14</v>
      </c>
      <c r="K1364" s="15" t="s">
        <v>2029</v>
      </c>
      <c r="M1364" s="23" t="s">
        <v>2030</v>
      </c>
      <c r="N1364" s="23" t="s">
        <v>2031</v>
      </c>
      <c r="O1364" s="28" t="s">
        <v>2029</v>
      </c>
      <c r="P1364" s="23" t="s">
        <v>2029</v>
      </c>
      <c r="V1364" s="62" t="s">
        <v>2100</v>
      </c>
      <c r="Y1364" s="62" t="s">
        <v>2101</v>
      </c>
      <c r="Z1364" s="37"/>
      <c r="AA1364" s="62" t="s">
        <v>2107</v>
      </c>
      <c r="AF1364" s="63"/>
      <c r="AG1364" s="63"/>
      <c r="AH1364" s="63"/>
      <c r="AP1364" s="50" t="s">
        <v>13</v>
      </c>
      <c r="AS1364" s="13" t="s">
        <v>14</v>
      </c>
    </row>
    <row r="1365" spans="1:45">
      <c r="A1365" s="13" t="s">
        <v>141</v>
      </c>
      <c r="B1365" t="s">
        <v>141</v>
      </c>
      <c r="C1365" s="29" t="s">
        <v>1364</v>
      </c>
      <c r="D1365" s="49" t="s">
        <v>1717</v>
      </c>
      <c r="E1365" s="49" t="s">
        <v>1364</v>
      </c>
      <c r="F1365" s="48" t="s">
        <v>2111</v>
      </c>
      <c r="G1365" s="48" t="s">
        <v>14</v>
      </c>
      <c r="V1365" s="62"/>
      <c r="Y1365" s="62"/>
      <c r="Z1365" s="37"/>
      <c r="AA1365" s="62"/>
      <c r="AF1365" s="63"/>
      <c r="AG1365" s="63"/>
      <c r="AH1365" s="63"/>
      <c r="AP1365" s="50" t="s">
        <v>13</v>
      </c>
      <c r="AS1365" s="13" t="s">
        <v>14</v>
      </c>
    </row>
    <row r="1366" spans="1:45">
      <c r="A1366" s="13" t="s">
        <v>471</v>
      </c>
      <c r="B1366" t="s">
        <v>1156</v>
      </c>
      <c r="C1366" s="33" t="s">
        <v>1156</v>
      </c>
      <c r="D1366" s="49" t="s">
        <v>1715</v>
      </c>
      <c r="E1366" s="49" t="s">
        <v>2115</v>
      </c>
      <c r="F1366" s="48" t="s">
        <v>2111</v>
      </c>
      <c r="G1366" s="48" t="s">
        <v>14</v>
      </c>
      <c r="K1366" s="62"/>
      <c r="L1366" s="24"/>
      <c r="M1366" s="24"/>
      <c r="N1366" s="24"/>
      <c r="O1366" s="27"/>
      <c r="P1366" s="24"/>
      <c r="Q1366" s="24"/>
      <c r="R1366" s="24"/>
      <c r="S1366" s="24"/>
      <c r="T1366" s="24"/>
      <c r="U1366" s="24"/>
      <c r="V1366" s="62"/>
      <c r="W1366" s="33"/>
      <c r="X1366" s="33"/>
      <c r="Y1366" s="62"/>
      <c r="Z1366" s="37"/>
      <c r="AA1366" s="62"/>
      <c r="AB1366" s="33"/>
      <c r="AC1366" s="33"/>
      <c r="AD1366" s="33"/>
      <c r="AE1366" s="33"/>
      <c r="AF1366" s="63"/>
      <c r="AG1366" s="63"/>
      <c r="AH1366" s="63"/>
      <c r="AP1366" s="50" t="s">
        <v>13</v>
      </c>
      <c r="AS1366" s="13" t="s">
        <v>14</v>
      </c>
    </row>
    <row r="1367" spans="1:45">
      <c r="A1367" s="13" t="s">
        <v>472</v>
      </c>
      <c r="B1367" t="s">
        <v>472</v>
      </c>
      <c r="C1367" s="33" t="s">
        <v>2047</v>
      </c>
      <c r="D1367" s="49" t="s">
        <v>1712</v>
      </c>
      <c r="E1367" s="49" t="s">
        <v>2047</v>
      </c>
      <c r="F1367" s="48" t="s">
        <v>2111</v>
      </c>
      <c r="G1367" s="48" t="s">
        <v>14</v>
      </c>
      <c r="K1367" s="62"/>
      <c r="L1367" s="24"/>
      <c r="M1367" s="24"/>
      <c r="N1367" s="24"/>
      <c r="O1367" s="27"/>
      <c r="P1367" s="24"/>
      <c r="Q1367" s="24"/>
      <c r="R1367" s="24"/>
      <c r="S1367" s="24"/>
      <c r="T1367" s="24"/>
      <c r="U1367" s="24"/>
      <c r="V1367" s="62"/>
      <c r="W1367" s="33"/>
      <c r="X1367" s="33"/>
      <c r="Y1367" s="62"/>
      <c r="Z1367" s="37"/>
      <c r="AA1367" s="62"/>
      <c r="AB1367" s="33"/>
      <c r="AC1367" s="33"/>
      <c r="AD1367" s="33"/>
      <c r="AE1367" s="33"/>
      <c r="AF1367" s="63"/>
      <c r="AG1367" s="63"/>
      <c r="AH1367" s="63"/>
      <c r="AP1367" s="50" t="s">
        <v>13</v>
      </c>
      <c r="AS1367" s="13" t="s">
        <v>14</v>
      </c>
    </row>
    <row r="1368" spans="1:45">
      <c r="A1368" s="13" t="s">
        <v>19</v>
      </c>
      <c r="B1368" t="s">
        <v>19</v>
      </c>
      <c r="C1368" s="29" t="s">
        <v>19</v>
      </c>
      <c r="D1368" s="49" t="s">
        <v>1716</v>
      </c>
      <c r="E1368" s="49" t="s">
        <v>19</v>
      </c>
      <c r="F1368" s="48" t="s">
        <v>2111</v>
      </c>
      <c r="G1368" s="48" t="s">
        <v>14</v>
      </c>
      <c r="V1368" s="62"/>
      <c r="Y1368" s="62"/>
      <c r="Z1368" s="37"/>
      <c r="AA1368" s="62"/>
      <c r="AF1368" s="63"/>
      <c r="AG1368" s="63"/>
      <c r="AH1368" s="63"/>
      <c r="AP1368" s="50" t="s">
        <v>13</v>
      </c>
      <c r="AS1368" s="13" t="s">
        <v>14</v>
      </c>
    </row>
    <row r="1369" spans="1:45">
      <c r="A1369" s="13" t="s">
        <v>69</v>
      </c>
      <c r="B1369" t="s">
        <v>69</v>
      </c>
      <c r="C1369" s="29" t="s">
        <v>69</v>
      </c>
      <c r="D1369" s="49" t="s">
        <v>1714</v>
      </c>
      <c r="E1369" s="49" t="s">
        <v>78</v>
      </c>
      <c r="F1369" s="48" t="s">
        <v>2111</v>
      </c>
      <c r="G1369" s="48" t="s">
        <v>14</v>
      </c>
      <c r="V1369" s="62"/>
      <c r="Y1369" s="62"/>
      <c r="Z1369" s="37"/>
      <c r="AA1369" s="62"/>
      <c r="AF1369" s="63"/>
      <c r="AG1369" s="63"/>
      <c r="AH1369" s="63"/>
      <c r="AP1369" s="50" t="s">
        <v>13</v>
      </c>
      <c r="AS1369" s="13" t="s">
        <v>14</v>
      </c>
    </row>
    <row r="1370" spans="1:45">
      <c r="A1370" s="13" t="s">
        <v>162</v>
      </c>
      <c r="B1370" t="s">
        <v>1068</v>
      </c>
      <c r="C1370" s="29" t="s">
        <v>1374</v>
      </c>
      <c r="D1370" s="49" t="s">
        <v>1712</v>
      </c>
      <c r="E1370" s="49" t="s">
        <v>1374</v>
      </c>
      <c r="F1370" s="48" t="s">
        <v>2111</v>
      </c>
      <c r="G1370" s="48" t="s">
        <v>14</v>
      </c>
      <c r="V1370" s="62"/>
      <c r="Y1370" s="62"/>
      <c r="Z1370" s="37"/>
      <c r="AA1370" s="62"/>
      <c r="AF1370" s="63"/>
      <c r="AG1370" s="63"/>
      <c r="AH1370" s="63"/>
      <c r="AP1370" s="50" t="s">
        <v>13</v>
      </c>
      <c r="AS1370" s="13" t="s">
        <v>14</v>
      </c>
    </row>
    <row r="1371" spans="1:45">
      <c r="A1371" s="13" t="s">
        <v>19</v>
      </c>
      <c r="B1371" t="s">
        <v>19</v>
      </c>
      <c r="C1371" s="29" t="s">
        <v>19</v>
      </c>
      <c r="D1371" s="49" t="s">
        <v>1716</v>
      </c>
      <c r="E1371" s="49" t="s">
        <v>19</v>
      </c>
      <c r="F1371" s="48" t="s">
        <v>2111</v>
      </c>
      <c r="G1371" s="48" t="s">
        <v>14</v>
      </c>
      <c r="V1371" s="62"/>
      <c r="Y1371" s="62"/>
      <c r="Z1371" s="37"/>
      <c r="AA1371" s="62"/>
      <c r="AF1371" s="63"/>
      <c r="AG1371" s="63"/>
      <c r="AH1371" s="63"/>
      <c r="AP1371" s="50" t="s">
        <v>13</v>
      </c>
      <c r="AS1371" s="13" t="s">
        <v>14</v>
      </c>
    </row>
    <row r="1372" spans="1:45">
      <c r="A1372" s="13" t="s">
        <v>473</v>
      </c>
      <c r="B1372" t="s">
        <v>473</v>
      </c>
      <c r="C1372" s="29" t="s">
        <v>1422</v>
      </c>
      <c r="D1372" s="49" t="s">
        <v>1741</v>
      </c>
      <c r="E1372" s="49" t="s">
        <v>1422</v>
      </c>
      <c r="F1372" s="48" t="s">
        <v>2111</v>
      </c>
      <c r="G1372" s="48" t="s">
        <v>14</v>
      </c>
      <c r="V1372" s="62"/>
      <c r="Y1372" s="62"/>
      <c r="Z1372" s="37"/>
      <c r="AA1372" s="62"/>
      <c r="AF1372" s="63"/>
      <c r="AG1372" s="63"/>
      <c r="AH1372" s="63" t="s">
        <v>2124</v>
      </c>
      <c r="AP1372" s="50" t="s">
        <v>13</v>
      </c>
      <c r="AS1372" s="13" t="s">
        <v>14</v>
      </c>
    </row>
    <row r="1373" spans="1:45">
      <c r="A1373" s="13" t="s">
        <v>423</v>
      </c>
      <c r="B1373" t="s">
        <v>423</v>
      </c>
      <c r="C1373" s="29" t="s">
        <v>635</v>
      </c>
      <c r="D1373" s="49" t="s">
        <v>1720</v>
      </c>
      <c r="E1373" s="49" t="s">
        <v>973</v>
      </c>
      <c r="F1373" s="48" t="s">
        <v>2111</v>
      </c>
      <c r="G1373" s="48" t="s">
        <v>14</v>
      </c>
      <c r="V1373" s="62" t="s">
        <v>2103</v>
      </c>
      <c r="Y1373" s="62"/>
      <c r="Z1373" s="37"/>
      <c r="AA1373" s="62"/>
      <c r="AF1373" s="63"/>
      <c r="AG1373" s="63"/>
      <c r="AH1373" s="63"/>
      <c r="AP1373" s="50" t="s">
        <v>13</v>
      </c>
      <c r="AS1373" s="13" t="s">
        <v>14</v>
      </c>
    </row>
    <row r="1374" spans="1:45">
      <c r="A1374" s="13" t="s">
        <v>180</v>
      </c>
      <c r="B1374" t="s">
        <v>180</v>
      </c>
      <c r="C1374" s="29" t="s">
        <v>180</v>
      </c>
      <c r="D1374" s="49" t="s">
        <v>1735</v>
      </c>
      <c r="E1374" s="49" t="s">
        <v>180</v>
      </c>
      <c r="F1374" s="48" t="s">
        <v>2111</v>
      </c>
      <c r="G1374" s="48" t="s">
        <v>14</v>
      </c>
      <c r="V1374" s="62"/>
      <c r="Y1374" s="62"/>
      <c r="Z1374" s="37"/>
      <c r="AA1374" s="62"/>
      <c r="AF1374" s="63"/>
      <c r="AG1374" s="63"/>
      <c r="AH1374" s="63"/>
      <c r="AP1374" s="50" t="s">
        <v>13</v>
      </c>
      <c r="AS1374" s="13" t="s">
        <v>14</v>
      </c>
    </row>
    <row r="1375" spans="1:45">
      <c r="A1375" s="13" t="s">
        <v>181</v>
      </c>
      <c r="B1375" t="s">
        <v>1075</v>
      </c>
      <c r="C1375" s="29" t="s">
        <v>1074</v>
      </c>
      <c r="D1375" s="49" t="s">
        <v>1715</v>
      </c>
      <c r="E1375" s="49" t="s">
        <v>1075</v>
      </c>
      <c r="F1375" s="48" t="s">
        <v>2111</v>
      </c>
      <c r="G1375" s="48" t="s">
        <v>14</v>
      </c>
      <c r="V1375" s="62"/>
      <c r="Y1375" s="62"/>
      <c r="Z1375" s="37"/>
      <c r="AA1375" s="62"/>
      <c r="AF1375" s="63"/>
      <c r="AG1375" s="63"/>
      <c r="AH1375" s="63"/>
      <c r="AP1375" s="50" t="s">
        <v>13</v>
      </c>
      <c r="AS1375" s="13" t="s">
        <v>14</v>
      </c>
    </row>
    <row r="1376" spans="1:45">
      <c r="A1376" s="13" t="s">
        <v>474</v>
      </c>
      <c r="B1376" t="s">
        <v>474</v>
      </c>
      <c r="C1376" s="29" t="s">
        <v>1567</v>
      </c>
      <c r="D1376" s="49" t="s">
        <v>1712</v>
      </c>
      <c r="E1376" s="49" t="s">
        <v>1813</v>
      </c>
      <c r="F1376" s="48" t="s">
        <v>2111</v>
      </c>
      <c r="G1376" s="48" t="s">
        <v>14</v>
      </c>
      <c r="V1376" s="62"/>
      <c r="Y1376" s="62"/>
      <c r="Z1376" s="37"/>
      <c r="AA1376" s="62"/>
      <c r="AF1376" s="63"/>
      <c r="AG1376" s="63"/>
      <c r="AH1376" s="63"/>
      <c r="AP1376" s="50" t="s">
        <v>13</v>
      </c>
      <c r="AS1376" s="13" t="s">
        <v>14</v>
      </c>
    </row>
    <row r="1377" spans="1:45">
      <c r="A1377" s="13" t="s">
        <v>80</v>
      </c>
      <c r="B1377" t="s">
        <v>80</v>
      </c>
      <c r="C1377" s="29" t="s">
        <v>1338</v>
      </c>
      <c r="D1377" s="49" t="s">
        <v>1723</v>
      </c>
      <c r="E1377" s="49" t="s">
        <v>1338</v>
      </c>
      <c r="F1377" s="48" t="s">
        <v>2111</v>
      </c>
      <c r="G1377" s="48" t="s">
        <v>14</v>
      </c>
      <c r="V1377" s="62"/>
      <c r="Y1377" s="62"/>
      <c r="Z1377" s="37"/>
      <c r="AA1377" s="62"/>
      <c r="AF1377" s="63"/>
      <c r="AG1377" s="63"/>
      <c r="AH1377" s="63"/>
      <c r="AP1377" s="50" t="s">
        <v>13</v>
      </c>
      <c r="AS1377" s="13" t="s">
        <v>14</v>
      </c>
    </row>
    <row r="1378" spans="1:45">
      <c r="A1378" s="13" t="s">
        <v>33</v>
      </c>
      <c r="B1378" t="s">
        <v>33</v>
      </c>
      <c r="C1378" s="29" t="s">
        <v>33</v>
      </c>
      <c r="D1378" s="49" t="s">
        <v>1714</v>
      </c>
      <c r="E1378" s="49" t="s">
        <v>78</v>
      </c>
      <c r="F1378" s="48" t="s">
        <v>2111</v>
      </c>
      <c r="G1378" s="48" t="s">
        <v>14</v>
      </c>
      <c r="V1378" s="62"/>
      <c r="Y1378" s="62"/>
      <c r="Z1378" s="37"/>
      <c r="AA1378" s="62"/>
      <c r="AF1378" s="63"/>
      <c r="AG1378" s="63"/>
      <c r="AH1378" s="63"/>
      <c r="AP1378" s="50" t="s">
        <v>13</v>
      </c>
      <c r="AS1378" s="13" t="s">
        <v>14</v>
      </c>
    </row>
    <row r="1379" spans="1:45">
      <c r="A1379" s="13" t="s">
        <v>468</v>
      </c>
      <c r="B1379" t="s">
        <v>468</v>
      </c>
      <c r="C1379" s="29" t="s">
        <v>1508</v>
      </c>
      <c r="D1379" s="49" t="s">
        <v>1712</v>
      </c>
      <c r="E1379" s="49" t="s">
        <v>1384</v>
      </c>
      <c r="F1379" s="48" t="s">
        <v>2111</v>
      </c>
      <c r="G1379" s="48" t="s">
        <v>14</v>
      </c>
      <c r="V1379" s="62"/>
      <c r="Y1379" s="62"/>
      <c r="Z1379" s="37"/>
      <c r="AA1379" s="62"/>
      <c r="AF1379" s="63"/>
      <c r="AG1379" s="63"/>
      <c r="AH1379" s="63"/>
      <c r="AP1379" s="50" t="s">
        <v>13</v>
      </c>
      <c r="AS1379" s="13" t="s">
        <v>14</v>
      </c>
    </row>
    <row r="1380" spans="1:45">
      <c r="A1380" s="13" t="s">
        <v>19</v>
      </c>
      <c r="B1380" t="s">
        <v>19</v>
      </c>
      <c r="C1380" s="29" t="s">
        <v>19</v>
      </c>
      <c r="D1380" s="49" t="s">
        <v>1716</v>
      </c>
      <c r="E1380" s="49" t="s">
        <v>19</v>
      </c>
      <c r="F1380" s="48" t="s">
        <v>2111</v>
      </c>
      <c r="G1380" s="48" t="s">
        <v>14</v>
      </c>
      <c r="V1380" s="62"/>
      <c r="Y1380" s="62"/>
      <c r="Z1380" s="37"/>
      <c r="AA1380" s="62"/>
      <c r="AF1380" s="63"/>
      <c r="AG1380" s="63"/>
      <c r="AH1380" s="63"/>
      <c r="AP1380" s="50" t="s">
        <v>13</v>
      </c>
      <c r="AS1380" s="13" t="s">
        <v>14</v>
      </c>
    </row>
    <row r="1381" spans="1:45">
      <c r="A1381" s="13" t="s">
        <v>22</v>
      </c>
      <c r="B1381" t="s">
        <v>22</v>
      </c>
      <c r="C1381" s="29" t="s">
        <v>1318</v>
      </c>
      <c r="D1381" s="49" t="s">
        <v>1717</v>
      </c>
      <c r="E1381" s="49" t="s">
        <v>1318</v>
      </c>
      <c r="F1381" s="48" t="s">
        <v>2111</v>
      </c>
      <c r="G1381" s="48" t="s">
        <v>14</v>
      </c>
      <c r="V1381" s="62"/>
      <c r="Y1381" s="62"/>
      <c r="Z1381" s="37"/>
      <c r="AA1381" s="62"/>
      <c r="AF1381" s="63"/>
      <c r="AG1381" s="63"/>
      <c r="AH1381" s="63"/>
      <c r="AP1381" s="50" t="s">
        <v>13</v>
      </c>
      <c r="AS1381" s="13" t="s">
        <v>14</v>
      </c>
    </row>
    <row r="1382" spans="1:45">
      <c r="A1382" s="13" t="s">
        <v>78</v>
      </c>
      <c r="B1382" t="s">
        <v>78</v>
      </c>
      <c r="C1382" s="29" t="s">
        <v>78</v>
      </c>
      <c r="D1382" s="49" t="s">
        <v>1714</v>
      </c>
      <c r="E1382" s="49" t="s">
        <v>78</v>
      </c>
      <c r="F1382" s="48" t="s">
        <v>2111</v>
      </c>
      <c r="G1382" s="48" t="s">
        <v>14</v>
      </c>
      <c r="V1382" s="62"/>
      <c r="Y1382" s="62"/>
      <c r="Z1382" s="37"/>
      <c r="AA1382" s="62"/>
      <c r="AF1382" s="63"/>
      <c r="AG1382" s="63"/>
      <c r="AH1382" s="63"/>
      <c r="AP1382" s="50" t="s">
        <v>13</v>
      </c>
      <c r="AS1382" s="13" t="s">
        <v>14</v>
      </c>
    </row>
    <row r="1383" spans="1:45">
      <c r="A1383" s="13" t="s">
        <v>475</v>
      </c>
      <c r="B1383" t="s">
        <v>1157</v>
      </c>
      <c r="C1383" s="29" t="s">
        <v>1306</v>
      </c>
      <c r="D1383" s="49" t="s">
        <v>1712</v>
      </c>
      <c r="E1383" s="49" t="s">
        <v>1306</v>
      </c>
      <c r="F1383" s="48" t="s">
        <v>2111</v>
      </c>
      <c r="G1383" s="48" t="s">
        <v>14</v>
      </c>
      <c r="V1383" s="62"/>
      <c r="Y1383" s="62"/>
      <c r="Z1383" s="37"/>
      <c r="AA1383" s="62"/>
      <c r="AF1383" s="63"/>
      <c r="AG1383" s="63"/>
      <c r="AH1383" s="63" t="s">
        <v>2124</v>
      </c>
      <c r="AP1383" s="50" t="s">
        <v>13</v>
      </c>
      <c r="AS1383" s="13" t="s">
        <v>14</v>
      </c>
    </row>
    <row r="1384" spans="1:45">
      <c r="A1384" s="13" t="s">
        <v>476</v>
      </c>
      <c r="B1384" t="s">
        <v>476</v>
      </c>
      <c r="C1384" s="29" t="s">
        <v>1338</v>
      </c>
      <c r="D1384" s="49" t="s">
        <v>1723</v>
      </c>
      <c r="E1384" s="49" t="s">
        <v>1338</v>
      </c>
      <c r="F1384" s="48" t="s">
        <v>2111</v>
      </c>
      <c r="G1384" s="48" t="s">
        <v>14</v>
      </c>
      <c r="V1384" s="62"/>
      <c r="Y1384" s="62"/>
      <c r="Z1384" s="37"/>
      <c r="AA1384" s="62"/>
      <c r="AF1384" s="63"/>
      <c r="AG1384" s="63"/>
      <c r="AH1384" s="63"/>
      <c r="AP1384" s="50" t="s">
        <v>13</v>
      </c>
      <c r="AS1384" s="13" t="s">
        <v>14</v>
      </c>
    </row>
    <row r="1385" spans="1:45">
      <c r="A1385" s="13" t="s">
        <v>33</v>
      </c>
      <c r="B1385" t="s">
        <v>33</v>
      </c>
      <c r="C1385" s="29" t="s">
        <v>33</v>
      </c>
      <c r="D1385" s="49" t="s">
        <v>1714</v>
      </c>
      <c r="E1385" s="49" t="s">
        <v>78</v>
      </c>
      <c r="F1385" s="48" t="s">
        <v>2111</v>
      </c>
      <c r="G1385" s="48" t="s">
        <v>14</v>
      </c>
      <c r="V1385" s="62"/>
      <c r="Y1385" s="62"/>
      <c r="Z1385" s="37"/>
      <c r="AA1385" s="62"/>
      <c r="AF1385" s="63"/>
      <c r="AG1385" s="63"/>
      <c r="AH1385" s="63"/>
      <c r="AP1385" s="50" t="s">
        <v>13</v>
      </c>
      <c r="AS1385" s="13" t="s">
        <v>14</v>
      </c>
    </row>
    <row r="1386" spans="1:45">
      <c r="A1386" s="13" t="s">
        <v>184</v>
      </c>
      <c r="B1386" t="s">
        <v>184</v>
      </c>
      <c r="C1386" s="29" t="s">
        <v>1384</v>
      </c>
      <c r="D1386" s="49" t="s">
        <v>1712</v>
      </c>
      <c r="E1386" s="49" t="s">
        <v>1384</v>
      </c>
      <c r="F1386" s="48" t="s">
        <v>2111</v>
      </c>
      <c r="G1386" s="48" t="s">
        <v>14</v>
      </c>
      <c r="V1386" s="62"/>
      <c r="Y1386" s="62"/>
      <c r="Z1386" s="37"/>
      <c r="AA1386" s="62"/>
      <c r="AF1386" s="63"/>
      <c r="AG1386" s="63"/>
      <c r="AH1386" s="63"/>
      <c r="AP1386" s="50" t="s">
        <v>13</v>
      </c>
      <c r="AS1386" s="13" t="s">
        <v>14</v>
      </c>
    </row>
    <row r="1387" spans="1:45">
      <c r="A1387" s="13" t="s">
        <v>19</v>
      </c>
      <c r="B1387" t="s">
        <v>19</v>
      </c>
      <c r="C1387" s="29" t="s">
        <v>19</v>
      </c>
      <c r="D1387" s="49" t="s">
        <v>1716</v>
      </c>
      <c r="E1387" s="49" t="s">
        <v>19</v>
      </c>
      <c r="F1387" s="48" t="s">
        <v>2111</v>
      </c>
      <c r="G1387" s="48" t="s">
        <v>14</v>
      </c>
      <c r="V1387" s="62"/>
      <c r="Y1387" s="62"/>
      <c r="Z1387" s="37"/>
      <c r="AA1387" s="62"/>
      <c r="AF1387" s="63"/>
      <c r="AG1387" s="63"/>
      <c r="AH1387" s="63"/>
      <c r="AP1387" s="50" t="s">
        <v>13</v>
      </c>
      <c r="AS1387" s="13" t="s">
        <v>14</v>
      </c>
    </row>
    <row r="1388" spans="1:45">
      <c r="A1388" s="13" t="s">
        <v>20</v>
      </c>
      <c r="B1388" t="s">
        <v>20</v>
      </c>
      <c r="C1388" s="29" t="s">
        <v>20</v>
      </c>
      <c r="D1388" s="49" t="s">
        <v>1723</v>
      </c>
      <c r="E1388" s="49" t="s">
        <v>20</v>
      </c>
      <c r="F1388" s="48" t="s">
        <v>2111</v>
      </c>
      <c r="G1388" s="48" t="s">
        <v>14</v>
      </c>
      <c r="V1388" s="62" t="s">
        <v>2100</v>
      </c>
      <c r="Y1388" s="62"/>
      <c r="Z1388" s="37"/>
      <c r="AA1388" s="62"/>
      <c r="AF1388" s="63"/>
      <c r="AG1388" s="63"/>
      <c r="AH1388" s="63"/>
      <c r="AP1388" s="50" t="s">
        <v>13</v>
      </c>
      <c r="AS1388" s="13" t="s">
        <v>14</v>
      </c>
    </row>
    <row r="1389" spans="1:45">
      <c r="A1389" s="13" t="s">
        <v>477</v>
      </c>
      <c r="B1389" t="s">
        <v>477</v>
      </c>
      <c r="C1389" s="62" t="s">
        <v>1956</v>
      </c>
      <c r="D1389" s="66" t="s">
        <v>1712</v>
      </c>
      <c r="E1389" s="66" t="s">
        <v>1956</v>
      </c>
      <c r="F1389" s="48" t="s">
        <v>2111</v>
      </c>
      <c r="G1389" s="67" t="s">
        <v>14</v>
      </c>
      <c r="K1389" s="68" t="s">
        <v>2029</v>
      </c>
      <c r="M1389" s="62" t="s">
        <v>2030</v>
      </c>
      <c r="N1389" s="62" t="s">
        <v>2034</v>
      </c>
      <c r="O1389" s="62" t="s">
        <v>2029</v>
      </c>
      <c r="P1389" s="62" t="s">
        <v>2029</v>
      </c>
      <c r="V1389" s="62"/>
      <c r="W1389" s="37"/>
      <c r="X1389" s="37"/>
      <c r="Y1389" s="62"/>
      <c r="Z1389" s="37"/>
      <c r="AA1389" s="62"/>
      <c r="AB1389" s="37"/>
      <c r="AC1389" s="37"/>
      <c r="AD1389" s="42"/>
      <c r="AE1389" s="37"/>
      <c r="AF1389" s="63"/>
      <c r="AG1389" s="63"/>
      <c r="AH1389" s="63"/>
      <c r="AP1389" s="50" t="s">
        <v>13</v>
      </c>
      <c r="AS1389" s="13" t="s">
        <v>14</v>
      </c>
    </row>
    <row r="1390" spans="1:45">
      <c r="A1390" s="13" t="s">
        <v>201</v>
      </c>
      <c r="B1390" t="s">
        <v>1083</v>
      </c>
      <c r="C1390" s="62"/>
      <c r="D1390" s="66"/>
      <c r="E1390" s="66"/>
      <c r="F1390" s="48" t="s">
        <v>2111</v>
      </c>
      <c r="G1390" s="67"/>
      <c r="K1390" s="68"/>
      <c r="M1390" s="62"/>
      <c r="N1390" s="62"/>
      <c r="O1390" s="62"/>
      <c r="P1390" s="62"/>
      <c r="V1390" s="62"/>
      <c r="W1390" s="37"/>
      <c r="X1390" s="37"/>
      <c r="Y1390" s="62"/>
      <c r="Z1390" s="37"/>
      <c r="AA1390" s="62"/>
      <c r="AB1390" s="37"/>
      <c r="AC1390" s="37"/>
      <c r="AD1390" s="42"/>
      <c r="AE1390" s="37"/>
      <c r="AF1390" s="63"/>
      <c r="AG1390" s="63"/>
      <c r="AH1390" s="63"/>
      <c r="AP1390" s="50" t="s">
        <v>13</v>
      </c>
      <c r="AS1390" s="13" t="s">
        <v>14</v>
      </c>
    </row>
    <row r="1391" spans="1:45">
      <c r="A1391" s="13" t="s">
        <v>478</v>
      </c>
      <c r="B1391" t="s">
        <v>478</v>
      </c>
      <c r="C1391" s="29" t="s">
        <v>812</v>
      </c>
      <c r="D1391" s="49" t="s">
        <v>1718</v>
      </c>
      <c r="E1391" s="49" t="s">
        <v>1814</v>
      </c>
      <c r="F1391" s="48" t="s">
        <v>2111</v>
      </c>
      <c r="G1391" s="48" t="s">
        <v>14</v>
      </c>
      <c r="V1391" s="62"/>
      <c r="Y1391" s="62"/>
      <c r="Z1391" s="37"/>
      <c r="AA1391" s="62"/>
      <c r="AF1391" s="63"/>
      <c r="AG1391" s="63"/>
      <c r="AH1391" s="63"/>
      <c r="AP1391" s="50" t="s">
        <v>13</v>
      </c>
      <c r="AS1391" s="13" t="s">
        <v>14</v>
      </c>
    </row>
    <row r="1392" spans="1:45">
      <c r="A1392" s="13" t="s">
        <v>15</v>
      </c>
      <c r="B1392" t="s">
        <v>15</v>
      </c>
      <c r="C1392" s="29" t="s">
        <v>15</v>
      </c>
      <c r="D1392" s="49" t="s">
        <v>1713</v>
      </c>
      <c r="E1392" s="49" t="s">
        <v>15</v>
      </c>
      <c r="F1392" s="48" t="s">
        <v>2111</v>
      </c>
      <c r="G1392" s="48" t="s">
        <v>14</v>
      </c>
      <c r="V1392" s="62"/>
      <c r="Y1392" s="62"/>
      <c r="Z1392" s="37"/>
      <c r="AA1392" s="62"/>
      <c r="AF1392" s="63"/>
      <c r="AG1392" s="63"/>
      <c r="AH1392" s="63"/>
      <c r="AP1392" s="50" t="s">
        <v>13</v>
      </c>
      <c r="AS1392" s="13" t="s">
        <v>14</v>
      </c>
    </row>
    <row r="1393" spans="1:45">
      <c r="A1393" s="13" t="s">
        <v>47</v>
      </c>
      <c r="B1393" t="s">
        <v>47</v>
      </c>
      <c r="C1393" s="29" t="s">
        <v>1935</v>
      </c>
      <c r="D1393" s="49" t="s">
        <v>1724</v>
      </c>
      <c r="E1393" s="49" t="s">
        <v>2008</v>
      </c>
      <c r="F1393" s="48" t="s">
        <v>2112</v>
      </c>
      <c r="G1393" s="48" t="s">
        <v>14</v>
      </c>
      <c r="AF1393" s="63"/>
      <c r="AG1393" s="63"/>
      <c r="AH1393" s="63"/>
      <c r="AP1393" s="50" t="s">
        <v>13</v>
      </c>
      <c r="AS1393" s="13" t="s">
        <v>14</v>
      </c>
    </row>
    <row r="1394" spans="1:45">
      <c r="A1394" s="13" t="s">
        <v>69</v>
      </c>
      <c r="B1394" t="s">
        <v>69</v>
      </c>
      <c r="C1394" s="29" t="s">
        <v>69</v>
      </c>
      <c r="D1394" s="49" t="s">
        <v>1714</v>
      </c>
      <c r="E1394" s="49" t="s">
        <v>78</v>
      </c>
      <c r="F1394" s="48" t="s">
        <v>2111</v>
      </c>
      <c r="G1394" s="48" t="s">
        <v>14</v>
      </c>
      <c r="V1394" s="62" t="s">
        <v>2100</v>
      </c>
      <c r="Y1394" s="62" t="s">
        <v>2101</v>
      </c>
      <c r="Z1394" s="37"/>
      <c r="AA1394" s="62" t="s">
        <v>2102</v>
      </c>
      <c r="AF1394" s="63"/>
      <c r="AG1394" s="63"/>
      <c r="AH1394" s="63" t="s">
        <v>2124</v>
      </c>
      <c r="AP1394" s="50" t="s">
        <v>13</v>
      </c>
      <c r="AS1394" s="13" t="s">
        <v>14</v>
      </c>
    </row>
    <row r="1395" spans="1:45">
      <c r="A1395" s="13" t="s">
        <v>479</v>
      </c>
      <c r="B1395" t="s">
        <v>479</v>
      </c>
      <c r="C1395" s="29" t="s">
        <v>1509</v>
      </c>
      <c r="D1395" s="49" t="s">
        <v>1712</v>
      </c>
      <c r="E1395" s="49" t="s">
        <v>1509</v>
      </c>
      <c r="F1395" s="48" t="s">
        <v>2111</v>
      </c>
      <c r="G1395" s="48" t="s">
        <v>14</v>
      </c>
      <c r="V1395" s="62"/>
      <c r="Y1395" s="62"/>
      <c r="Z1395" s="37"/>
      <c r="AA1395" s="62"/>
      <c r="AF1395" s="63"/>
      <c r="AG1395" s="63"/>
      <c r="AH1395" s="63"/>
      <c r="AP1395" s="50" t="s">
        <v>13</v>
      </c>
      <c r="AS1395" s="13" t="s">
        <v>14</v>
      </c>
    </row>
    <row r="1396" spans="1:45">
      <c r="A1396" s="13" t="s">
        <v>24</v>
      </c>
      <c r="B1396" t="s">
        <v>1038</v>
      </c>
      <c r="C1396" s="29" t="s">
        <v>1038</v>
      </c>
      <c r="D1396" s="49" t="s">
        <v>1718</v>
      </c>
      <c r="E1396" s="49" t="s">
        <v>1719</v>
      </c>
      <c r="F1396" s="48" t="s">
        <v>2111</v>
      </c>
      <c r="G1396" s="48" t="s">
        <v>14</v>
      </c>
      <c r="V1396" s="62"/>
      <c r="Y1396" s="62"/>
      <c r="Z1396" s="37"/>
      <c r="AA1396" s="62"/>
      <c r="AF1396" s="63"/>
      <c r="AG1396" s="63"/>
      <c r="AH1396" s="63"/>
      <c r="AP1396" s="50" t="s">
        <v>13</v>
      </c>
      <c r="AS1396" s="13" t="s">
        <v>14</v>
      </c>
    </row>
    <row r="1397" spans="1:45">
      <c r="A1397" s="13" t="s">
        <v>20</v>
      </c>
      <c r="B1397" t="s">
        <v>20</v>
      </c>
      <c r="C1397" s="29" t="s">
        <v>20</v>
      </c>
      <c r="D1397" s="49" t="s">
        <v>1723</v>
      </c>
      <c r="E1397" s="49" t="s">
        <v>20</v>
      </c>
      <c r="F1397" s="48" t="s">
        <v>2111</v>
      </c>
      <c r="G1397" s="48" t="s">
        <v>14</v>
      </c>
      <c r="V1397" s="62"/>
      <c r="Y1397" s="62"/>
      <c r="Z1397" s="37"/>
      <c r="AA1397" s="62"/>
      <c r="AF1397" s="63"/>
      <c r="AG1397" s="63"/>
      <c r="AH1397" s="63"/>
      <c r="AP1397" s="50" t="s">
        <v>13</v>
      </c>
      <c r="AS1397" s="13" t="s">
        <v>14</v>
      </c>
    </row>
    <row r="1398" spans="1:45">
      <c r="A1398" s="13" t="s">
        <v>21</v>
      </c>
      <c r="B1398" t="s">
        <v>21</v>
      </c>
      <c r="C1398" s="29" t="s">
        <v>1317</v>
      </c>
      <c r="D1398" s="49" t="s">
        <v>1712</v>
      </c>
      <c r="E1398" s="49" t="s">
        <v>1317</v>
      </c>
      <c r="F1398" s="48" t="s">
        <v>2111</v>
      </c>
      <c r="G1398" s="48" t="s">
        <v>14</v>
      </c>
      <c r="V1398" s="62"/>
      <c r="Y1398" s="62"/>
      <c r="Z1398" s="37"/>
      <c r="AA1398" s="62"/>
      <c r="AF1398" s="63"/>
      <c r="AG1398" s="63"/>
      <c r="AH1398" s="63"/>
      <c r="AP1398" s="50" t="s">
        <v>13</v>
      </c>
      <c r="AS1398" s="13" t="s">
        <v>14</v>
      </c>
    </row>
    <row r="1399" spans="1:45">
      <c r="A1399" s="13" t="s">
        <v>19</v>
      </c>
      <c r="B1399" t="s">
        <v>19</v>
      </c>
      <c r="C1399" s="29" t="s">
        <v>19</v>
      </c>
      <c r="D1399" s="49" t="s">
        <v>1716</v>
      </c>
      <c r="E1399" s="49" t="s">
        <v>19</v>
      </c>
      <c r="F1399" s="48" t="s">
        <v>2111</v>
      </c>
      <c r="G1399" s="48" t="s">
        <v>14</v>
      </c>
      <c r="V1399" s="62"/>
      <c r="Y1399" s="62"/>
      <c r="Z1399" s="37"/>
      <c r="AA1399" s="62"/>
      <c r="AF1399" s="63"/>
      <c r="AG1399" s="63"/>
      <c r="AH1399" s="63"/>
      <c r="AP1399" s="50" t="s">
        <v>13</v>
      </c>
      <c r="AS1399" s="13" t="s">
        <v>14</v>
      </c>
    </row>
    <row r="1400" spans="1:45">
      <c r="A1400" s="13" t="s">
        <v>22</v>
      </c>
      <c r="B1400" t="s">
        <v>22</v>
      </c>
      <c r="C1400" s="29" t="s">
        <v>1318</v>
      </c>
      <c r="D1400" s="49" t="s">
        <v>1717</v>
      </c>
      <c r="E1400" s="49" t="s">
        <v>1318</v>
      </c>
      <c r="F1400" s="48" t="s">
        <v>2111</v>
      </c>
      <c r="G1400" s="48" t="s">
        <v>14</v>
      </c>
      <c r="V1400" s="62"/>
      <c r="Y1400" s="62"/>
      <c r="Z1400" s="37"/>
      <c r="AA1400" s="62"/>
      <c r="AF1400" s="63"/>
      <c r="AG1400" s="63"/>
      <c r="AH1400" s="63"/>
      <c r="AP1400" s="50" t="s">
        <v>13</v>
      </c>
      <c r="AS1400" s="13" t="s">
        <v>14</v>
      </c>
    </row>
    <row r="1401" spans="1:45">
      <c r="A1401" s="13" t="s">
        <v>38</v>
      </c>
      <c r="B1401" t="s">
        <v>38</v>
      </c>
      <c r="C1401" s="29" t="s">
        <v>38</v>
      </c>
      <c r="D1401" s="49" t="s">
        <v>1714</v>
      </c>
      <c r="E1401" s="49" t="s">
        <v>78</v>
      </c>
      <c r="F1401" s="48" t="s">
        <v>2111</v>
      </c>
      <c r="G1401" s="48" t="s">
        <v>14</v>
      </c>
      <c r="V1401" s="62"/>
      <c r="Y1401" s="62"/>
      <c r="Z1401" s="37"/>
      <c r="AA1401" s="62"/>
      <c r="AF1401" s="63"/>
      <c r="AG1401" s="63"/>
      <c r="AH1401" s="63"/>
      <c r="AP1401" s="50" t="s">
        <v>13</v>
      </c>
      <c r="AS1401" s="13" t="s">
        <v>14</v>
      </c>
    </row>
    <row r="1402" spans="1:45">
      <c r="A1402" s="13" t="s">
        <v>184</v>
      </c>
      <c r="B1402" t="s">
        <v>184</v>
      </c>
      <c r="C1402" s="29" t="s">
        <v>1384</v>
      </c>
      <c r="D1402" s="49" t="s">
        <v>1712</v>
      </c>
      <c r="E1402" s="49" t="s">
        <v>1384</v>
      </c>
      <c r="F1402" s="48" t="s">
        <v>2111</v>
      </c>
      <c r="G1402" s="48" t="s">
        <v>14</v>
      </c>
      <c r="V1402" s="62"/>
      <c r="Y1402" s="62"/>
      <c r="Z1402" s="37"/>
      <c r="AA1402" s="62"/>
      <c r="AF1402" s="63"/>
      <c r="AG1402" s="63"/>
      <c r="AH1402" s="63"/>
      <c r="AP1402" s="50" t="s">
        <v>13</v>
      </c>
      <c r="AS1402" s="13" t="s">
        <v>14</v>
      </c>
    </row>
    <row r="1403" spans="1:45">
      <c r="A1403" s="13" t="s">
        <v>95</v>
      </c>
      <c r="B1403" t="s">
        <v>95</v>
      </c>
      <c r="C1403" s="29" t="s">
        <v>85</v>
      </c>
      <c r="D1403" s="49" t="s">
        <v>1741</v>
      </c>
      <c r="E1403" s="49" t="s">
        <v>85</v>
      </c>
      <c r="F1403" s="48" t="s">
        <v>2111</v>
      </c>
      <c r="G1403" s="48" t="s">
        <v>14</v>
      </c>
      <c r="V1403" s="62"/>
      <c r="Y1403" s="62"/>
      <c r="Z1403" s="37"/>
      <c r="AA1403" s="62"/>
      <c r="AF1403" s="63"/>
      <c r="AG1403" s="63"/>
      <c r="AH1403" s="63"/>
      <c r="AP1403" s="50" t="s">
        <v>13</v>
      </c>
      <c r="AS1403" s="13" t="s">
        <v>14</v>
      </c>
    </row>
    <row r="1404" spans="1:45">
      <c r="A1404" s="13" t="s">
        <v>72</v>
      </c>
      <c r="B1404" s="66" t="s">
        <v>1130</v>
      </c>
      <c r="C1404" s="68" t="s">
        <v>1130</v>
      </c>
      <c r="D1404" s="66" t="s">
        <v>1718</v>
      </c>
      <c r="E1404" s="66" t="s">
        <v>1050</v>
      </c>
      <c r="F1404" s="48" t="s">
        <v>2111</v>
      </c>
      <c r="G1404" s="67" t="s">
        <v>14</v>
      </c>
      <c r="V1404" s="62"/>
      <c r="Y1404" s="62"/>
      <c r="Z1404" s="37"/>
      <c r="AA1404" s="62"/>
      <c r="AF1404" s="63"/>
      <c r="AG1404" s="63"/>
      <c r="AH1404" s="63"/>
      <c r="AP1404" s="50" t="s">
        <v>13</v>
      </c>
      <c r="AS1404" s="13" t="s">
        <v>14</v>
      </c>
    </row>
    <row r="1405" spans="1:45">
      <c r="A1405" s="13" t="s">
        <v>97</v>
      </c>
      <c r="B1405" s="66"/>
      <c r="C1405" s="68"/>
      <c r="D1405" s="66"/>
      <c r="E1405" s="66"/>
      <c r="F1405" s="48" t="s">
        <v>2111</v>
      </c>
      <c r="G1405" s="67"/>
      <c r="V1405" s="62"/>
      <c r="Y1405" s="62"/>
      <c r="Z1405" s="37"/>
      <c r="AA1405" s="62"/>
      <c r="AF1405" s="63"/>
      <c r="AG1405" s="63"/>
      <c r="AH1405" s="63" t="s">
        <v>2124</v>
      </c>
      <c r="AP1405" s="50" t="s">
        <v>13</v>
      </c>
      <c r="AS1405" s="13" t="s">
        <v>14</v>
      </c>
    </row>
    <row r="1406" spans="1:45">
      <c r="A1406" s="13" t="s">
        <v>19</v>
      </c>
      <c r="B1406" t="s">
        <v>19</v>
      </c>
      <c r="C1406" s="29" t="s">
        <v>19</v>
      </c>
      <c r="D1406" s="49" t="s">
        <v>1716</v>
      </c>
      <c r="E1406" s="49" t="s">
        <v>19</v>
      </c>
      <c r="F1406" s="48" t="s">
        <v>2111</v>
      </c>
      <c r="G1406" s="48" t="s">
        <v>14</v>
      </c>
      <c r="V1406" s="62"/>
      <c r="Y1406" s="62"/>
      <c r="Z1406" s="37"/>
      <c r="AA1406" s="62"/>
      <c r="AF1406" s="63"/>
      <c r="AG1406" s="63"/>
      <c r="AH1406" s="63"/>
      <c r="AP1406" s="50" t="s">
        <v>13</v>
      </c>
      <c r="AS1406" s="13" t="s">
        <v>14</v>
      </c>
    </row>
    <row r="1407" spans="1:45">
      <c r="A1407" s="63" t="s">
        <v>344</v>
      </c>
      <c r="B1407" s="66" t="s">
        <v>344</v>
      </c>
      <c r="C1407" s="68" t="s">
        <v>1460</v>
      </c>
      <c r="D1407" s="66" t="s">
        <v>1720</v>
      </c>
      <c r="E1407" s="66" t="s">
        <v>1793</v>
      </c>
      <c r="F1407" s="67" t="s">
        <v>2111</v>
      </c>
      <c r="G1407" s="67" t="s">
        <v>14</v>
      </c>
      <c r="V1407" s="62" t="s">
        <v>2103</v>
      </c>
      <c r="Y1407" s="62"/>
      <c r="Z1407" s="37"/>
      <c r="AA1407" s="62"/>
      <c r="AF1407" s="63"/>
      <c r="AG1407" s="63"/>
      <c r="AH1407" s="63"/>
      <c r="AP1407" s="63" t="s">
        <v>13</v>
      </c>
      <c r="AS1407" s="63" t="s">
        <v>14</v>
      </c>
    </row>
    <row r="1408" spans="1:45">
      <c r="A1408" s="63"/>
      <c r="B1408" s="66"/>
      <c r="C1408" s="68"/>
      <c r="D1408" s="66"/>
      <c r="E1408" s="66"/>
      <c r="F1408" s="67"/>
      <c r="G1408" s="67"/>
      <c r="V1408" s="62"/>
      <c r="Y1408" s="62"/>
      <c r="Z1408" s="37"/>
      <c r="AA1408" s="62"/>
      <c r="AF1408" s="63"/>
      <c r="AG1408" s="63"/>
      <c r="AH1408" s="63"/>
      <c r="AP1408" s="63"/>
      <c r="AS1408" s="63"/>
    </row>
    <row r="1409" spans="1:45">
      <c r="A1409" s="13" t="s">
        <v>69</v>
      </c>
      <c r="B1409" t="s">
        <v>69</v>
      </c>
      <c r="C1409" s="29" t="s">
        <v>69</v>
      </c>
      <c r="D1409" s="49" t="s">
        <v>1714</v>
      </c>
      <c r="E1409" s="49" t="s">
        <v>78</v>
      </c>
      <c r="F1409" s="48" t="s">
        <v>2111</v>
      </c>
      <c r="G1409" s="48" t="s">
        <v>14</v>
      </c>
      <c r="V1409" s="62"/>
      <c r="Y1409" s="62"/>
      <c r="Z1409" s="37"/>
      <c r="AA1409" s="62"/>
      <c r="AF1409" s="63"/>
      <c r="AG1409" s="63"/>
      <c r="AH1409" s="63"/>
      <c r="AP1409" s="50" t="s">
        <v>13</v>
      </c>
      <c r="AS1409" s="13" t="s">
        <v>14</v>
      </c>
    </row>
    <row r="1410" spans="1:45">
      <c r="A1410" s="13" t="s">
        <v>467</v>
      </c>
      <c r="B1410" t="s">
        <v>467</v>
      </c>
      <c r="C1410" s="29" t="s">
        <v>310</v>
      </c>
      <c r="D1410" s="49" t="s">
        <v>1715</v>
      </c>
      <c r="E1410" s="49" t="s">
        <v>467</v>
      </c>
      <c r="F1410" s="48" t="s">
        <v>2111</v>
      </c>
      <c r="G1410" s="48" t="s">
        <v>14</v>
      </c>
      <c r="S1410" s="23" t="s">
        <v>2019</v>
      </c>
      <c r="V1410" s="62"/>
      <c r="Y1410" s="62"/>
      <c r="Z1410" s="37"/>
      <c r="AA1410" s="62"/>
      <c r="AF1410" s="63"/>
      <c r="AG1410" s="63"/>
      <c r="AH1410" s="63"/>
      <c r="AP1410" s="50" t="s">
        <v>13</v>
      </c>
      <c r="AS1410" s="13" t="s">
        <v>14</v>
      </c>
    </row>
    <row r="1411" spans="1:45">
      <c r="A1411" s="13" t="s">
        <v>312</v>
      </c>
      <c r="B1411" t="s">
        <v>1114</v>
      </c>
      <c r="C1411" s="29" t="s">
        <v>1449</v>
      </c>
      <c r="D1411" s="49" t="s">
        <v>1712</v>
      </c>
      <c r="E1411" s="49" t="s">
        <v>1449</v>
      </c>
      <c r="F1411" s="48" t="s">
        <v>2111</v>
      </c>
      <c r="G1411" s="48" t="s">
        <v>14</v>
      </c>
      <c r="V1411" s="62"/>
      <c r="Y1411" s="62"/>
      <c r="Z1411" s="37"/>
      <c r="AA1411" s="62"/>
      <c r="AF1411" s="63"/>
      <c r="AG1411" s="63"/>
      <c r="AH1411" s="63"/>
      <c r="AP1411" s="50" t="s">
        <v>13</v>
      </c>
      <c r="AS1411" s="13" t="s">
        <v>14</v>
      </c>
    </row>
    <row r="1412" spans="1:45">
      <c r="A1412" s="13" t="s">
        <v>20</v>
      </c>
      <c r="B1412" t="s">
        <v>20</v>
      </c>
      <c r="C1412" s="29" t="s">
        <v>20</v>
      </c>
      <c r="D1412" s="49" t="s">
        <v>1723</v>
      </c>
      <c r="E1412" s="49" t="s">
        <v>20</v>
      </c>
      <c r="F1412" s="48" t="s">
        <v>2111</v>
      </c>
      <c r="G1412" s="48" t="s">
        <v>14</v>
      </c>
      <c r="V1412" s="62"/>
      <c r="Y1412" s="62"/>
      <c r="Z1412" s="37"/>
      <c r="AA1412" s="62"/>
      <c r="AF1412" s="63"/>
      <c r="AG1412" s="63"/>
      <c r="AH1412" s="63"/>
      <c r="AP1412" s="50" t="s">
        <v>13</v>
      </c>
      <c r="AS1412" s="13" t="s">
        <v>14</v>
      </c>
    </row>
    <row r="1413" spans="1:45">
      <c r="A1413" s="13" t="s">
        <v>480</v>
      </c>
      <c r="B1413" t="s">
        <v>480</v>
      </c>
      <c r="C1413" s="29" t="s">
        <v>1957</v>
      </c>
      <c r="D1413" s="49" t="s">
        <v>1712</v>
      </c>
      <c r="E1413" s="49" t="s">
        <v>1957</v>
      </c>
      <c r="F1413" s="48" t="s">
        <v>2111</v>
      </c>
      <c r="G1413" s="48" t="s">
        <v>14</v>
      </c>
      <c r="V1413" s="62"/>
      <c r="Y1413" s="62"/>
      <c r="Z1413" s="37"/>
      <c r="AA1413" s="62"/>
      <c r="AF1413" s="63"/>
      <c r="AG1413" s="63"/>
      <c r="AH1413" s="63"/>
      <c r="AP1413" s="50" t="s">
        <v>13</v>
      </c>
      <c r="AS1413" s="13" t="s">
        <v>14</v>
      </c>
    </row>
    <row r="1414" spans="1:45">
      <c r="A1414" s="13" t="s">
        <v>478</v>
      </c>
      <c r="B1414" t="s">
        <v>478</v>
      </c>
      <c r="C1414" s="29" t="s">
        <v>812</v>
      </c>
      <c r="D1414" s="49" t="s">
        <v>1718</v>
      </c>
      <c r="E1414" s="49" t="s">
        <v>1814</v>
      </c>
      <c r="F1414" s="48" t="s">
        <v>2111</v>
      </c>
      <c r="G1414" s="48" t="s">
        <v>14</v>
      </c>
      <c r="V1414" s="62"/>
      <c r="Y1414" s="62"/>
      <c r="Z1414" s="37"/>
      <c r="AA1414" s="62"/>
      <c r="AF1414" s="63"/>
      <c r="AG1414" s="63"/>
      <c r="AH1414" s="63"/>
      <c r="AP1414" s="50" t="s">
        <v>13</v>
      </c>
      <c r="AS1414" s="13" t="s">
        <v>14</v>
      </c>
    </row>
    <row r="1415" spans="1:45">
      <c r="A1415" s="13" t="s">
        <v>15</v>
      </c>
      <c r="B1415" t="s">
        <v>15</v>
      </c>
      <c r="C1415" s="29" t="s">
        <v>15</v>
      </c>
      <c r="D1415" s="49" t="s">
        <v>1713</v>
      </c>
      <c r="E1415" s="49" t="s">
        <v>15</v>
      </c>
      <c r="F1415" s="48" t="s">
        <v>2111</v>
      </c>
      <c r="G1415" s="48" t="s">
        <v>14</v>
      </c>
      <c r="V1415" s="62"/>
      <c r="Y1415" s="62"/>
      <c r="Z1415" s="37"/>
      <c r="AA1415" s="62"/>
      <c r="AF1415" s="63"/>
      <c r="AG1415" s="63"/>
      <c r="AH1415" s="63"/>
      <c r="AP1415" s="50" t="s">
        <v>13</v>
      </c>
      <c r="AS1415" s="13" t="s">
        <v>14</v>
      </c>
    </row>
    <row r="1416" spans="1:45">
      <c r="A1416" s="13" t="s">
        <v>47</v>
      </c>
      <c r="B1416" t="s">
        <v>47</v>
      </c>
      <c r="C1416" s="29" t="s">
        <v>1935</v>
      </c>
      <c r="D1416" s="49" t="s">
        <v>1724</v>
      </c>
      <c r="E1416" s="49" t="s">
        <v>2008</v>
      </c>
      <c r="F1416" s="48" t="s">
        <v>2112</v>
      </c>
      <c r="G1416" s="48" t="s">
        <v>14</v>
      </c>
      <c r="AF1416" s="63"/>
      <c r="AG1416" s="63"/>
      <c r="AH1416" s="63" t="s">
        <v>2124</v>
      </c>
      <c r="AP1416" s="50" t="s">
        <v>13</v>
      </c>
      <c r="AS1416" s="13" t="s">
        <v>14</v>
      </c>
    </row>
    <row r="1417" spans="1:45">
      <c r="A1417" s="13" t="s">
        <v>37</v>
      </c>
      <c r="B1417" t="s">
        <v>37</v>
      </c>
      <c r="C1417" s="29" t="s">
        <v>37</v>
      </c>
      <c r="D1417" s="49" t="s">
        <v>1726</v>
      </c>
      <c r="E1417" s="49" t="s">
        <v>37</v>
      </c>
      <c r="F1417" s="48" t="s">
        <v>2111</v>
      </c>
      <c r="G1417" s="48" t="s">
        <v>14</v>
      </c>
      <c r="AF1417" s="63"/>
      <c r="AG1417" s="63"/>
      <c r="AH1417" s="63"/>
      <c r="AP1417" s="50" t="s">
        <v>13</v>
      </c>
      <c r="AS1417" s="13" t="s">
        <v>14</v>
      </c>
    </row>
    <row r="1418" spans="1:45">
      <c r="A1418" s="13" t="s">
        <v>17</v>
      </c>
      <c r="B1418" t="s">
        <v>1037</v>
      </c>
      <c r="C1418" s="29" t="s">
        <v>1037</v>
      </c>
      <c r="D1418" s="49" t="s">
        <v>1750</v>
      </c>
      <c r="E1418" s="49" t="s">
        <v>1107</v>
      </c>
      <c r="F1418" s="48" t="s">
        <v>2111</v>
      </c>
      <c r="G1418" s="48" t="s">
        <v>14</v>
      </c>
      <c r="AF1418" s="63"/>
      <c r="AG1418" s="63"/>
      <c r="AH1418" s="63"/>
      <c r="AP1418" s="50" t="s">
        <v>13</v>
      </c>
      <c r="AS1418" s="13" t="s">
        <v>14</v>
      </c>
    </row>
    <row r="1419" spans="1:45">
      <c r="A1419" s="13" t="s">
        <v>49</v>
      </c>
      <c r="B1419" t="s">
        <v>49</v>
      </c>
      <c r="C1419" s="29" t="s">
        <v>49</v>
      </c>
      <c r="D1419" s="49" t="s">
        <v>1721</v>
      </c>
      <c r="E1419" s="49" t="s">
        <v>49</v>
      </c>
      <c r="F1419" s="48" t="s">
        <v>2111</v>
      </c>
      <c r="G1419" s="48" t="s">
        <v>14</v>
      </c>
      <c r="AF1419" s="63"/>
      <c r="AG1419" s="63"/>
      <c r="AH1419" s="63"/>
      <c r="AP1419" s="50" t="s">
        <v>13</v>
      </c>
      <c r="AS1419" s="13" t="s">
        <v>14</v>
      </c>
    </row>
    <row r="1420" spans="1:45">
      <c r="A1420" s="13" t="s">
        <v>38</v>
      </c>
      <c r="B1420" t="s">
        <v>38</v>
      </c>
      <c r="C1420" s="29" t="s">
        <v>38</v>
      </c>
      <c r="D1420" s="49" t="s">
        <v>1714</v>
      </c>
      <c r="E1420" s="49" t="s">
        <v>78</v>
      </c>
      <c r="F1420" s="48" t="s">
        <v>2111</v>
      </c>
      <c r="G1420" s="48" t="s">
        <v>14</v>
      </c>
      <c r="AF1420" s="63"/>
      <c r="AG1420" s="63"/>
      <c r="AH1420" s="63"/>
      <c r="AP1420" s="50" t="s">
        <v>13</v>
      </c>
      <c r="AS1420" s="13" t="s">
        <v>14</v>
      </c>
    </row>
    <row r="1421" spans="1:45">
      <c r="A1421" s="13" t="s">
        <v>78</v>
      </c>
      <c r="B1421" t="s">
        <v>78</v>
      </c>
      <c r="C1421" s="29" t="s">
        <v>78</v>
      </c>
      <c r="D1421" s="49" t="s">
        <v>1714</v>
      </c>
      <c r="E1421" s="49" t="s">
        <v>78</v>
      </c>
      <c r="F1421" s="48" t="s">
        <v>2111</v>
      </c>
      <c r="G1421" s="48" t="s">
        <v>14</v>
      </c>
      <c r="AF1421" s="63"/>
      <c r="AG1421" s="63"/>
      <c r="AH1421" s="63"/>
      <c r="AP1421" s="50" t="s">
        <v>13</v>
      </c>
      <c r="AS1421" s="13" t="s">
        <v>14</v>
      </c>
    </row>
    <row r="1422" spans="1:45">
      <c r="A1422" s="63" t="s">
        <v>481</v>
      </c>
      <c r="B1422" s="66" t="s">
        <v>1158</v>
      </c>
      <c r="C1422" s="68" t="s">
        <v>1510</v>
      </c>
      <c r="D1422" s="66" t="s">
        <v>1715</v>
      </c>
      <c r="E1422" s="66" t="s">
        <v>1444</v>
      </c>
      <c r="F1422" s="67" t="s">
        <v>2111</v>
      </c>
      <c r="G1422" s="67" t="s">
        <v>14</v>
      </c>
      <c r="AF1422" s="63"/>
      <c r="AG1422" s="63"/>
      <c r="AH1422" s="63"/>
      <c r="AP1422" s="63" t="s">
        <v>13</v>
      </c>
      <c r="AS1422" s="63" t="s">
        <v>14</v>
      </c>
    </row>
    <row r="1423" spans="1:45">
      <c r="A1423" s="63"/>
      <c r="B1423" s="66"/>
      <c r="C1423" s="68"/>
      <c r="D1423" s="66"/>
      <c r="E1423" s="66"/>
      <c r="F1423" s="67"/>
      <c r="G1423" s="67"/>
      <c r="AF1423" s="63"/>
      <c r="AG1423" s="63"/>
      <c r="AH1423" s="63"/>
      <c r="AP1423" s="63"/>
      <c r="AS1423" s="63"/>
    </row>
    <row r="1424" spans="1:45">
      <c r="A1424" s="13" t="s">
        <v>285</v>
      </c>
      <c r="B1424" t="s">
        <v>285</v>
      </c>
      <c r="C1424" s="29" t="s">
        <v>151</v>
      </c>
      <c r="D1424" s="49" t="s">
        <v>1712</v>
      </c>
      <c r="E1424" s="49" t="s">
        <v>151</v>
      </c>
      <c r="F1424" s="48" t="s">
        <v>2111</v>
      </c>
      <c r="G1424" s="48" t="s">
        <v>14</v>
      </c>
      <c r="AF1424" s="63"/>
      <c r="AG1424" s="63"/>
      <c r="AH1424" s="63"/>
      <c r="AP1424" s="50" t="s">
        <v>13</v>
      </c>
      <c r="AS1424" s="13" t="s">
        <v>14</v>
      </c>
    </row>
    <row r="1425" spans="1:45">
      <c r="A1425" s="13" t="s">
        <v>363</v>
      </c>
      <c r="B1425" t="s">
        <v>1126</v>
      </c>
      <c r="C1425" s="29" t="s">
        <v>1126</v>
      </c>
      <c r="D1425" s="49" t="s">
        <v>1750</v>
      </c>
      <c r="E1425" s="49" t="s">
        <v>1107</v>
      </c>
      <c r="F1425" s="48" t="s">
        <v>2111</v>
      </c>
      <c r="G1425" s="48" t="s">
        <v>14</v>
      </c>
      <c r="AF1425" s="63"/>
      <c r="AG1425" s="63"/>
      <c r="AH1425" s="63"/>
      <c r="AP1425" s="50" t="s">
        <v>13</v>
      </c>
      <c r="AS1425" s="13" t="s">
        <v>14</v>
      </c>
    </row>
    <row r="1426" spans="1:45">
      <c r="A1426" s="13" t="s">
        <v>19</v>
      </c>
      <c r="B1426" t="s">
        <v>19</v>
      </c>
      <c r="C1426" s="29" t="s">
        <v>19</v>
      </c>
      <c r="D1426" s="49" t="s">
        <v>1716</v>
      </c>
      <c r="E1426" s="49" t="s">
        <v>19</v>
      </c>
      <c r="F1426" s="48" t="s">
        <v>2111</v>
      </c>
      <c r="G1426" s="48" t="s">
        <v>14</v>
      </c>
      <c r="AF1426" s="63"/>
      <c r="AG1426" s="63"/>
      <c r="AH1426" s="63"/>
      <c r="AP1426" s="50" t="s">
        <v>13</v>
      </c>
      <c r="AS1426" s="13" t="s">
        <v>14</v>
      </c>
    </row>
    <row r="1427" spans="1:45">
      <c r="A1427" s="13" t="s">
        <v>22</v>
      </c>
      <c r="B1427" t="s">
        <v>22</v>
      </c>
      <c r="C1427" s="29" t="s">
        <v>1318</v>
      </c>
      <c r="D1427" s="49" t="s">
        <v>1717</v>
      </c>
      <c r="E1427" s="49" t="s">
        <v>1318</v>
      </c>
      <c r="F1427" s="48" t="s">
        <v>2111</v>
      </c>
      <c r="G1427" s="48" t="s">
        <v>14</v>
      </c>
      <c r="AF1427" s="63"/>
      <c r="AG1427" s="63"/>
      <c r="AH1427" s="63"/>
      <c r="AP1427" s="50" t="s">
        <v>13</v>
      </c>
      <c r="AS1427" s="13" t="s">
        <v>14</v>
      </c>
    </row>
    <row r="1428" spans="1:45">
      <c r="A1428" s="13" t="s">
        <v>17</v>
      </c>
      <c r="B1428" t="s">
        <v>1037</v>
      </c>
      <c r="C1428" s="29" t="s">
        <v>1037</v>
      </c>
      <c r="D1428" s="49" t="s">
        <v>1750</v>
      </c>
      <c r="E1428" s="49" t="s">
        <v>1107</v>
      </c>
      <c r="F1428" s="48" t="s">
        <v>2111</v>
      </c>
      <c r="G1428" s="48" t="s">
        <v>14</v>
      </c>
      <c r="AF1428" s="63"/>
      <c r="AG1428" s="63"/>
      <c r="AH1428" s="63"/>
      <c r="AP1428" s="50" t="s">
        <v>13</v>
      </c>
      <c r="AS1428" s="13" t="s">
        <v>14</v>
      </c>
    </row>
    <row r="1429" spans="1:45">
      <c r="A1429" s="13" t="s">
        <v>270</v>
      </c>
      <c r="B1429" t="s">
        <v>270</v>
      </c>
      <c r="C1429" s="29" t="s">
        <v>270</v>
      </c>
      <c r="D1429" s="49" t="s">
        <v>1783</v>
      </c>
      <c r="E1429" s="49" t="s">
        <v>270</v>
      </c>
      <c r="F1429" s="48" t="s">
        <v>2111</v>
      </c>
      <c r="G1429" s="48" t="s">
        <v>14</v>
      </c>
      <c r="AF1429" s="63"/>
      <c r="AG1429" s="63"/>
      <c r="AH1429" s="63"/>
      <c r="AP1429" s="50" t="s">
        <v>13</v>
      </c>
      <c r="AS1429" s="13" t="s">
        <v>14</v>
      </c>
    </row>
    <row r="1430" spans="1:45">
      <c r="A1430" s="13" t="s">
        <v>49</v>
      </c>
      <c r="B1430" t="s">
        <v>49</v>
      </c>
      <c r="C1430" s="29" t="s">
        <v>49</v>
      </c>
      <c r="D1430" s="49" t="s">
        <v>1721</v>
      </c>
      <c r="E1430" s="49" t="s">
        <v>49</v>
      </c>
      <c r="F1430" s="48" t="s">
        <v>2111</v>
      </c>
      <c r="G1430" s="48" t="s">
        <v>14</v>
      </c>
      <c r="AF1430" s="63"/>
      <c r="AG1430" s="63"/>
      <c r="AH1430" s="63" t="s">
        <v>2124</v>
      </c>
      <c r="AP1430" s="50" t="s">
        <v>13</v>
      </c>
      <c r="AS1430" s="13" t="s">
        <v>14</v>
      </c>
    </row>
    <row r="1431" spans="1:45">
      <c r="A1431" s="13" t="s">
        <v>482</v>
      </c>
      <c r="B1431" t="s">
        <v>482</v>
      </c>
      <c r="C1431" s="29" t="s">
        <v>482</v>
      </c>
      <c r="D1431" s="49" t="s">
        <v>1737</v>
      </c>
      <c r="E1431" s="49" t="s">
        <v>78</v>
      </c>
      <c r="F1431" s="48" t="s">
        <v>2111</v>
      </c>
      <c r="G1431" s="48" t="s">
        <v>14</v>
      </c>
      <c r="AF1431" s="63"/>
      <c r="AG1431" s="63"/>
      <c r="AH1431" s="63"/>
      <c r="AP1431" s="50" t="s">
        <v>13</v>
      </c>
      <c r="AS1431" s="13" t="s">
        <v>14</v>
      </c>
    </row>
    <row r="1432" spans="1:45">
      <c r="A1432" s="13" t="s">
        <v>78</v>
      </c>
      <c r="B1432" t="s">
        <v>78</v>
      </c>
      <c r="C1432" s="29" t="s">
        <v>78</v>
      </c>
      <c r="D1432" s="49" t="s">
        <v>1714</v>
      </c>
      <c r="E1432" s="49" t="s">
        <v>78</v>
      </c>
      <c r="F1432" s="48" t="s">
        <v>2111</v>
      </c>
      <c r="G1432" s="48" t="s">
        <v>14</v>
      </c>
      <c r="AF1432" s="63"/>
      <c r="AG1432" s="63"/>
      <c r="AH1432" s="63"/>
      <c r="AP1432" s="50" t="s">
        <v>13</v>
      </c>
      <c r="AS1432" s="13" t="s">
        <v>14</v>
      </c>
    </row>
    <row r="1433" spans="1:45">
      <c r="A1433" s="13" t="s">
        <v>483</v>
      </c>
      <c r="B1433" t="s">
        <v>483</v>
      </c>
      <c r="C1433" s="29" t="s">
        <v>211</v>
      </c>
      <c r="D1433" s="49" t="s">
        <v>1715</v>
      </c>
      <c r="E1433" s="49" t="s">
        <v>1769</v>
      </c>
      <c r="F1433" s="48" t="s">
        <v>2111</v>
      </c>
      <c r="G1433" s="48" t="s">
        <v>14</v>
      </c>
      <c r="AF1433" s="63"/>
      <c r="AG1433" s="63"/>
      <c r="AH1433" s="63"/>
      <c r="AP1433" s="50" t="s">
        <v>13</v>
      </c>
      <c r="AS1433" s="13" t="s">
        <v>14</v>
      </c>
    </row>
    <row r="1434" spans="1:45">
      <c r="A1434" s="13" t="s">
        <v>285</v>
      </c>
      <c r="B1434" t="s">
        <v>285</v>
      </c>
      <c r="C1434" s="29" t="s">
        <v>151</v>
      </c>
      <c r="D1434" s="49" t="s">
        <v>1712</v>
      </c>
      <c r="E1434" s="49" t="s">
        <v>151</v>
      </c>
      <c r="F1434" s="48" t="s">
        <v>2111</v>
      </c>
      <c r="G1434" s="48" t="s">
        <v>14</v>
      </c>
      <c r="AF1434" s="63"/>
      <c r="AG1434" s="63"/>
      <c r="AH1434" s="63"/>
      <c r="AP1434" s="50" t="s">
        <v>13</v>
      </c>
      <c r="AS1434" s="13" t="s">
        <v>14</v>
      </c>
    </row>
    <row r="1435" spans="1:45">
      <c r="A1435" s="13" t="s">
        <v>363</v>
      </c>
      <c r="B1435" t="s">
        <v>1126</v>
      </c>
      <c r="C1435" s="29" t="s">
        <v>1126</v>
      </c>
      <c r="D1435" s="49" t="s">
        <v>1750</v>
      </c>
      <c r="E1435" s="49" t="s">
        <v>1107</v>
      </c>
      <c r="F1435" s="48" t="s">
        <v>2111</v>
      </c>
      <c r="G1435" s="48" t="s">
        <v>14</v>
      </c>
      <c r="AF1435" s="63"/>
      <c r="AG1435" s="63"/>
      <c r="AH1435" s="63"/>
      <c r="AP1435" s="50" t="s">
        <v>13</v>
      </c>
      <c r="AS1435" s="13" t="s">
        <v>14</v>
      </c>
    </row>
    <row r="1436" spans="1:45">
      <c r="A1436" s="13" t="s">
        <v>15</v>
      </c>
      <c r="B1436" t="s">
        <v>15</v>
      </c>
      <c r="C1436" s="29" t="s">
        <v>15</v>
      </c>
      <c r="D1436" s="49" t="s">
        <v>1713</v>
      </c>
      <c r="E1436" s="49" t="s">
        <v>15</v>
      </c>
      <c r="F1436" s="48" t="s">
        <v>2111</v>
      </c>
      <c r="G1436" s="48" t="s">
        <v>14</v>
      </c>
      <c r="AF1436" s="63"/>
      <c r="AG1436" s="63"/>
      <c r="AH1436" s="63"/>
      <c r="AP1436" s="50" t="s">
        <v>13</v>
      </c>
      <c r="AS1436" s="13" t="s">
        <v>14</v>
      </c>
    </row>
    <row r="1437" spans="1:45">
      <c r="A1437" s="13" t="s">
        <v>225</v>
      </c>
      <c r="B1437" t="s">
        <v>225</v>
      </c>
      <c r="C1437" s="29" t="s">
        <v>225</v>
      </c>
      <c r="D1437" s="49" t="s">
        <v>1736</v>
      </c>
      <c r="E1437" s="49" t="s">
        <v>117</v>
      </c>
      <c r="F1437" s="48" t="s">
        <v>2111</v>
      </c>
      <c r="G1437" s="48" t="s">
        <v>14</v>
      </c>
      <c r="AF1437" s="63"/>
      <c r="AG1437" s="63"/>
      <c r="AH1437" s="63" t="s">
        <v>2124</v>
      </c>
      <c r="AJ1437" s="63" t="s">
        <v>2126</v>
      </c>
      <c r="AP1437" s="50" t="s">
        <v>13</v>
      </c>
      <c r="AS1437" s="13" t="s">
        <v>14</v>
      </c>
    </row>
    <row r="1438" spans="1:45">
      <c r="A1438" s="13" t="s">
        <v>350</v>
      </c>
      <c r="B1438" t="s">
        <v>1123</v>
      </c>
      <c r="C1438" s="29" t="s">
        <v>1123</v>
      </c>
      <c r="D1438" s="49" t="s">
        <v>1796</v>
      </c>
      <c r="E1438" s="49" t="s">
        <v>1123</v>
      </c>
      <c r="F1438" s="48" t="s">
        <v>2111</v>
      </c>
      <c r="G1438" s="48" t="s">
        <v>14</v>
      </c>
      <c r="AF1438" s="63"/>
      <c r="AG1438" s="63"/>
      <c r="AH1438" s="63"/>
      <c r="AJ1438" s="63"/>
      <c r="AP1438" s="50" t="s">
        <v>13</v>
      </c>
      <c r="AS1438" s="13" t="s">
        <v>14</v>
      </c>
    </row>
    <row r="1439" spans="1:45">
      <c r="A1439" s="13" t="s">
        <v>484</v>
      </c>
      <c r="B1439" t="s">
        <v>484</v>
      </c>
      <c r="C1439" s="29" t="s">
        <v>1583</v>
      </c>
      <c r="D1439" s="49" t="s">
        <v>1721</v>
      </c>
      <c r="E1439" s="49" t="s">
        <v>1583</v>
      </c>
      <c r="F1439" s="48" t="s">
        <v>2111</v>
      </c>
      <c r="G1439" s="48" t="s">
        <v>14</v>
      </c>
      <c r="AF1439" s="63"/>
      <c r="AG1439" s="63"/>
      <c r="AH1439" s="63"/>
      <c r="AJ1439" s="63"/>
      <c r="AP1439" s="50" t="s">
        <v>13</v>
      </c>
      <c r="AS1439" s="13" t="s">
        <v>14</v>
      </c>
    </row>
    <row r="1440" spans="1:45">
      <c r="A1440" s="13" t="s">
        <v>485</v>
      </c>
      <c r="B1440" t="s">
        <v>485</v>
      </c>
      <c r="C1440" s="29" t="s">
        <v>1511</v>
      </c>
      <c r="D1440" s="49" t="s">
        <v>1718</v>
      </c>
      <c r="E1440" s="49" t="s">
        <v>1815</v>
      </c>
      <c r="F1440" s="48" t="s">
        <v>2111</v>
      </c>
      <c r="G1440" s="48" t="s">
        <v>14</v>
      </c>
      <c r="AF1440" s="63"/>
      <c r="AG1440" s="63"/>
      <c r="AH1440" s="63"/>
      <c r="AJ1440" s="63"/>
      <c r="AP1440" s="50" t="s">
        <v>13</v>
      </c>
      <c r="AS1440" s="13" t="s">
        <v>14</v>
      </c>
    </row>
    <row r="1441" spans="1:45">
      <c r="A1441" s="13" t="s">
        <v>486</v>
      </c>
      <c r="B1441" t="s">
        <v>486</v>
      </c>
      <c r="C1441" s="29" t="s">
        <v>353</v>
      </c>
      <c r="D1441" s="49" t="s">
        <v>1750</v>
      </c>
      <c r="E1441" s="49" t="s">
        <v>464</v>
      </c>
      <c r="F1441" s="48" t="s">
        <v>2111</v>
      </c>
      <c r="G1441" s="48" t="s">
        <v>14</v>
      </c>
      <c r="AF1441" s="63"/>
      <c r="AG1441" s="63"/>
      <c r="AH1441" s="63"/>
      <c r="AJ1441" s="63"/>
      <c r="AP1441" s="50" t="s">
        <v>13</v>
      </c>
      <c r="AS1441" s="13" t="s">
        <v>14</v>
      </c>
    </row>
    <row r="1442" spans="1:45">
      <c r="A1442" s="13" t="s">
        <v>15</v>
      </c>
      <c r="B1442" t="s">
        <v>15</v>
      </c>
      <c r="C1442" s="29" t="s">
        <v>15</v>
      </c>
      <c r="D1442" s="49" t="s">
        <v>1713</v>
      </c>
      <c r="E1442" s="49" t="s">
        <v>15</v>
      </c>
      <c r="F1442" s="48" t="s">
        <v>2111</v>
      </c>
      <c r="G1442" s="48" t="s">
        <v>14</v>
      </c>
      <c r="AF1442" s="63"/>
      <c r="AG1442" s="63"/>
      <c r="AH1442" s="63"/>
      <c r="AJ1442" s="63"/>
      <c r="AP1442" s="50" t="s">
        <v>13</v>
      </c>
      <c r="AS1442" s="13" t="s">
        <v>14</v>
      </c>
    </row>
    <row r="1443" spans="1:45">
      <c r="A1443" s="13" t="s">
        <v>487</v>
      </c>
      <c r="B1443" t="s">
        <v>1159</v>
      </c>
      <c r="C1443" s="29" t="s">
        <v>1159</v>
      </c>
      <c r="D1443" s="49" t="s">
        <v>1712</v>
      </c>
      <c r="E1443" s="49" t="s">
        <v>1159</v>
      </c>
      <c r="F1443" s="48" t="s">
        <v>2112</v>
      </c>
      <c r="G1443" s="48" t="s">
        <v>14</v>
      </c>
      <c r="AF1443" s="63"/>
      <c r="AG1443" s="63"/>
      <c r="AH1443" s="63" t="s">
        <v>2124</v>
      </c>
      <c r="AP1443" s="50" t="s">
        <v>13</v>
      </c>
      <c r="AS1443" s="13" t="s">
        <v>14</v>
      </c>
    </row>
    <row r="1444" spans="1:45">
      <c r="A1444" s="13" t="s">
        <v>15</v>
      </c>
      <c r="B1444" t="s">
        <v>15</v>
      </c>
      <c r="C1444" s="29" t="s">
        <v>15</v>
      </c>
      <c r="D1444" s="49" t="s">
        <v>1713</v>
      </c>
      <c r="E1444" s="49" t="s">
        <v>15</v>
      </c>
      <c r="F1444" s="48" t="s">
        <v>2111</v>
      </c>
      <c r="G1444" s="48" t="s">
        <v>14</v>
      </c>
      <c r="AF1444" s="63"/>
      <c r="AG1444" s="63"/>
      <c r="AH1444" s="63"/>
      <c r="AP1444" s="50" t="s">
        <v>13</v>
      </c>
      <c r="AS1444" s="13" t="s">
        <v>14</v>
      </c>
    </row>
    <row r="1445" spans="1:45">
      <c r="A1445" s="13" t="s">
        <v>488</v>
      </c>
      <c r="B1445" t="s">
        <v>488</v>
      </c>
      <c r="C1445" s="29" t="s">
        <v>1512</v>
      </c>
      <c r="D1445" s="49" t="s">
        <v>1720</v>
      </c>
      <c r="E1445" s="49" t="s">
        <v>1468</v>
      </c>
      <c r="F1445" s="48" t="s">
        <v>2111</v>
      </c>
      <c r="G1445" s="48" t="s">
        <v>14</v>
      </c>
      <c r="V1445" s="62" t="s">
        <v>2100</v>
      </c>
      <c r="Y1445" s="62" t="s">
        <v>2101</v>
      </c>
      <c r="Z1445" s="37"/>
      <c r="AA1445" s="62" t="s">
        <v>2102</v>
      </c>
      <c r="AE1445" s="62" t="s">
        <v>2099</v>
      </c>
      <c r="AF1445" s="63"/>
      <c r="AG1445" s="63"/>
      <c r="AH1445" s="63"/>
      <c r="AP1445" s="50" t="s">
        <v>13</v>
      </c>
      <c r="AS1445" s="13" t="s">
        <v>14</v>
      </c>
    </row>
    <row r="1446" spans="1:45">
      <c r="A1446" s="13" t="s">
        <v>48</v>
      </c>
      <c r="B1446" t="s">
        <v>48</v>
      </c>
      <c r="C1446" s="29" t="s">
        <v>48</v>
      </c>
      <c r="D1446" s="49" t="s">
        <v>1723</v>
      </c>
      <c r="E1446" s="49" t="s">
        <v>48</v>
      </c>
      <c r="F1446" s="48" t="s">
        <v>2111</v>
      </c>
      <c r="G1446" s="48" t="s">
        <v>14</v>
      </c>
      <c r="V1446" s="62"/>
      <c r="Y1446" s="62"/>
      <c r="Z1446" s="37"/>
      <c r="AA1446" s="62"/>
      <c r="AE1446" s="62"/>
      <c r="AF1446" s="63"/>
      <c r="AG1446" s="63"/>
      <c r="AH1446" s="63"/>
      <c r="AP1446" s="50" t="s">
        <v>13</v>
      </c>
      <c r="AS1446" s="13" t="s">
        <v>14</v>
      </c>
    </row>
    <row r="1447" spans="1:45">
      <c r="A1447" s="13" t="s">
        <v>30</v>
      </c>
      <c r="B1447" t="s">
        <v>30</v>
      </c>
      <c r="C1447" s="29" t="s">
        <v>30</v>
      </c>
      <c r="D1447" s="49" t="s">
        <v>1714</v>
      </c>
      <c r="E1447" s="49" t="s">
        <v>78</v>
      </c>
      <c r="F1447" s="48" t="s">
        <v>2111</v>
      </c>
      <c r="G1447" s="48" t="s">
        <v>14</v>
      </c>
      <c r="V1447" s="62"/>
      <c r="Y1447" s="62"/>
      <c r="Z1447" s="37"/>
      <c r="AA1447" s="62"/>
      <c r="AE1447" s="62"/>
      <c r="AF1447" s="63"/>
      <c r="AG1447" s="63"/>
      <c r="AH1447" s="63"/>
      <c r="AP1447" s="50" t="s">
        <v>13</v>
      </c>
      <c r="AS1447" s="13" t="s">
        <v>14</v>
      </c>
    </row>
    <row r="1448" spans="1:45">
      <c r="A1448" s="13" t="s">
        <v>489</v>
      </c>
      <c r="B1448" t="s">
        <v>1160</v>
      </c>
      <c r="C1448" s="29" t="s">
        <v>1513</v>
      </c>
      <c r="D1448" s="49" t="s">
        <v>1712</v>
      </c>
      <c r="E1448" s="49" t="s">
        <v>1513</v>
      </c>
      <c r="F1448" s="48" t="s">
        <v>2111</v>
      </c>
      <c r="G1448" s="48" t="s">
        <v>14</v>
      </c>
      <c r="K1448" s="15" t="s">
        <v>2029</v>
      </c>
      <c r="M1448" s="23" t="s">
        <v>2030</v>
      </c>
      <c r="N1448" s="23" t="s">
        <v>2031</v>
      </c>
      <c r="O1448" s="28" t="s">
        <v>2066</v>
      </c>
      <c r="P1448" s="23" t="s">
        <v>2032</v>
      </c>
      <c r="V1448" s="62"/>
      <c r="Y1448" s="62"/>
      <c r="Z1448" s="37"/>
      <c r="AA1448" s="62"/>
      <c r="AE1448" s="62"/>
      <c r="AF1448" s="63"/>
      <c r="AG1448" s="63"/>
      <c r="AH1448" s="63"/>
      <c r="AP1448" s="50" t="s">
        <v>13</v>
      </c>
      <c r="AS1448" s="13" t="s">
        <v>14</v>
      </c>
    </row>
    <row r="1449" spans="1:45">
      <c r="A1449" s="13" t="s">
        <v>19</v>
      </c>
      <c r="B1449" t="s">
        <v>19</v>
      </c>
      <c r="C1449" s="29" t="s">
        <v>19</v>
      </c>
      <c r="D1449" s="49" t="s">
        <v>1716</v>
      </c>
      <c r="E1449" s="49" t="s">
        <v>19</v>
      </c>
      <c r="F1449" s="48" t="s">
        <v>2111</v>
      </c>
      <c r="G1449" s="48" t="s">
        <v>14</v>
      </c>
      <c r="V1449" s="62"/>
      <c r="Y1449" s="62"/>
      <c r="Z1449" s="37"/>
      <c r="AA1449" s="62"/>
      <c r="AE1449" s="62"/>
      <c r="AF1449" s="63"/>
      <c r="AG1449" s="63"/>
      <c r="AH1449" s="63"/>
      <c r="AP1449" s="50" t="s">
        <v>13</v>
      </c>
      <c r="AS1449" s="13" t="s">
        <v>14</v>
      </c>
    </row>
    <row r="1450" spans="1:45">
      <c r="A1450" s="13" t="s">
        <v>153</v>
      </c>
      <c r="B1450" t="s">
        <v>1064</v>
      </c>
      <c r="C1450" s="29" t="s">
        <v>1064</v>
      </c>
      <c r="D1450" s="49" t="s">
        <v>1726</v>
      </c>
      <c r="E1450" s="49" t="s">
        <v>1064</v>
      </c>
      <c r="F1450" s="48" t="s">
        <v>2111</v>
      </c>
      <c r="G1450" s="48" t="s">
        <v>14</v>
      </c>
      <c r="V1450" s="62" t="s">
        <v>2103</v>
      </c>
      <c r="W1450" s="62" t="s">
        <v>2103</v>
      </c>
      <c r="Y1450" s="62"/>
      <c r="Z1450" s="37"/>
      <c r="AA1450" s="62"/>
      <c r="AB1450" s="62" t="s">
        <v>2105</v>
      </c>
      <c r="AE1450" s="62"/>
      <c r="AF1450" s="63"/>
      <c r="AG1450" s="63"/>
      <c r="AH1450" s="63"/>
      <c r="AP1450" s="50" t="s">
        <v>13</v>
      </c>
      <c r="AS1450" s="13" t="s">
        <v>14</v>
      </c>
    </row>
    <row r="1451" spans="1:45">
      <c r="A1451" s="13" t="s">
        <v>17</v>
      </c>
      <c r="B1451" t="s">
        <v>1037</v>
      </c>
      <c r="C1451" s="29" t="s">
        <v>1037</v>
      </c>
      <c r="D1451" s="49" t="s">
        <v>1750</v>
      </c>
      <c r="E1451" s="49" t="s">
        <v>1107</v>
      </c>
      <c r="F1451" s="48" t="s">
        <v>2111</v>
      </c>
      <c r="G1451" s="48" t="s">
        <v>14</v>
      </c>
      <c r="V1451" s="62"/>
      <c r="W1451" s="62"/>
      <c r="Y1451" s="62"/>
      <c r="Z1451" s="37"/>
      <c r="AA1451" s="62"/>
      <c r="AB1451" s="62"/>
      <c r="AE1451" s="62"/>
      <c r="AF1451" s="63"/>
      <c r="AG1451" s="63"/>
      <c r="AH1451" s="63"/>
      <c r="AP1451" s="50" t="s">
        <v>13</v>
      </c>
      <c r="AS1451" s="13" t="s">
        <v>14</v>
      </c>
    </row>
    <row r="1452" spans="1:45">
      <c r="A1452" s="13" t="s">
        <v>49</v>
      </c>
      <c r="B1452" t="s">
        <v>49</v>
      </c>
      <c r="C1452" s="29" t="s">
        <v>49</v>
      </c>
      <c r="D1452" s="49" t="s">
        <v>1721</v>
      </c>
      <c r="E1452" s="49" t="s">
        <v>49</v>
      </c>
      <c r="F1452" s="48" t="s">
        <v>2111</v>
      </c>
      <c r="G1452" s="48" t="s">
        <v>14</v>
      </c>
      <c r="V1452" s="62"/>
      <c r="W1452" s="62"/>
      <c r="Y1452" s="62"/>
      <c r="Z1452" s="37"/>
      <c r="AA1452" s="62"/>
      <c r="AB1452" s="62"/>
      <c r="AE1452" s="62"/>
      <c r="AF1452" s="63"/>
      <c r="AG1452" s="63"/>
      <c r="AH1452" s="63"/>
      <c r="AP1452" s="50" t="s">
        <v>13</v>
      </c>
      <c r="AS1452" s="13" t="s">
        <v>14</v>
      </c>
    </row>
    <row r="1453" spans="1:45">
      <c r="A1453" s="13" t="s">
        <v>38</v>
      </c>
      <c r="B1453" t="s">
        <v>38</v>
      </c>
      <c r="C1453" s="29" t="s">
        <v>38</v>
      </c>
      <c r="D1453" s="49" t="s">
        <v>1714</v>
      </c>
      <c r="E1453" s="49" t="s">
        <v>78</v>
      </c>
      <c r="F1453" s="48" t="s">
        <v>2111</v>
      </c>
      <c r="G1453" s="48" t="s">
        <v>14</v>
      </c>
      <c r="V1453" s="62"/>
      <c r="W1453" s="62"/>
      <c r="Y1453" s="62"/>
      <c r="Z1453" s="37"/>
      <c r="AA1453" s="62"/>
      <c r="AB1453" s="62"/>
      <c r="AE1453" s="62"/>
      <c r="AF1453" s="63"/>
      <c r="AG1453" s="63"/>
      <c r="AH1453" s="63" t="s">
        <v>2124</v>
      </c>
      <c r="AP1453" s="50" t="s">
        <v>13</v>
      </c>
      <c r="AS1453" s="13" t="s">
        <v>14</v>
      </c>
    </row>
    <row r="1454" spans="1:45">
      <c r="A1454" s="13" t="s">
        <v>490</v>
      </c>
      <c r="B1454" t="s">
        <v>1161</v>
      </c>
      <c r="C1454" s="29" t="s">
        <v>1514</v>
      </c>
      <c r="D1454" s="49" t="s">
        <v>1712</v>
      </c>
      <c r="E1454" s="49" t="s">
        <v>1514</v>
      </c>
      <c r="F1454" s="48" t="s">
        <v>2111</v>
      </c>
      <c r="G1454" s="48" t="s">
        <v>14</v>
      </c>
      <c r="K1454" s="15" t="s">
        <v>2029</v>
      </c>
      <c r="M1454" s="23" t="s">
        <v>2046</v>
      </c>
      <c r="N1454" s="23" t="s">
        <v>2031</v>
      </c>
      <c r="O1454" s="28" t="s">
        <v>2066</v>
      </c>
      <c r="P1454" s="23" t="s">
        <v>2032</v>
      </c>
      <c r="V1454" s="62"/>
      <c r="W1454" s="62"/>
      <c r="Y1454" s="62"/>
      <c r="Z1454" s="37"/>
      <c r="AA1454" s="62"/>
      <c r="AB1454" s="62"/>
      <c r="AE1454" s="62"/>
      <c r="AF1454" s="63"/>
      <c r="AG1454" s="63"/>
      <c r="AH1454" s="63"/>
      <c r="AP1454" s="50" t="s">
        <v>13</v>
      </c>
      <c r="AS1454" s="13" t="s">
        <v>14</v>
      </c>
    </row>
    <row r="1455" spans="1:45">
      <c r="A1455" s="13" t="s">
        <v>22</v>
      </c>
      <c r="B1455" t="s">
        <v>22</v>
      </c>
      <c r="C1455" s="29" t="s">
        <v>1318</v>
      </c>
      <c r="D1455" s="49" t="s">
        <v>1717</v>
      </c>
      <c r="E1455" s="49" t="s">
        <v>1318</v>
      </c>
      <c r="F1455" s="48" t="s">
        <v>2111</v>
      </c>
      <c r="G1455" s="48" t="s">
        <v>14</v>
      </c>
      <c r="V1455" s="62"/>
      <c r="W1455" s="62"/>
      <c r="Y1455" s="62"/>
      <c r="Z1455" s="37"/>
      <c r="AA1455" s="62"/>
      <c r="AB1455" s="62"/>
      <c r="AE1455" s="62"/>
      <c r="AF1455" s="63"/>
      <c r="AG1455" s="63"/>
      <c r="AH1455" s="63"/>
      <c r="AP1455" s="50" t="s">
        <v>13</v>
      </c>
      <c r="AS1455" s="13" t="s">
        <v>14</v>
      </c>
    </row>
    <row r="1456" spans="1:45">
      <c r="A1456" s="13" t="s">
        <v>224</v>
      </c>
      <c r="B1456" t="s">
        <v>224</v>
      </c>
      <c r="C1456" s="29" t="s">
        <v>1163</v>
      </c>
      <c r="D1456" s="49" t="s">
        <v>1723</v>
      </c>
      <c r="E1456" s="49" t="s">
        <v>1163</v>
      </c>
      <c r="F1456" s="48" t="s">
        <v>2111</v>
      </c>
      <c r="G1456" s="48" t="s">
        <v>14</v>
      </c>
      <c r="V1456" s="62"/>
      <c r="W1456" s="62"/>
      <c r="Y1456" s="62"/>
      <c r="Z1456" s="37"/>
      <c r="AA1456" s="62"/>
      <c r="AB1456" s="62"/>
      <c r="AE1456" s="62"/>
      <c r="AF1456" s="63"/>
      <c r="AG1456" s="63"/>
      <c r="AH1456" s="63"/>
      <c r="AP1456" s="50" t="s">
        <v>13</v>
      </c>
      <c r="AS1456" s="13" t="s">
        <v>14</v>
      </c>
    </row>
    <row r="1457" spans="1:45">
      <c r="A1457" s="13" t="s">
        <v>78</v>
      </c>
      <c r="B1457" t="s">
        <v>78</v>
      </c>
      <c r="C1457" s="29" t="s">
        <v>78</v>
      </c>
      <c r="D1457" s="49" t="s">
        <v>1714</v>
      </c>
      <c r="E1457" s="49" t="s">
        <v>78</v>
      </c>
      <c r="F1457" s="48" t="s">
        <v>2111</v>
      </c>
      <c r="G1457" s="48" t="s">
        <v>14</v>
      </c>
      <c r="V1457" s="62"/>
      <c r="W1457" s="62"/>
      <c r="Y1457" s="62"/>
      <c r="Z1457" s="37"/>
      <c r="AA1457" s="62"/>
      <c r="AB1457" s="62"/>
      <c r="AE1457" s="62"/>
      <c r="AF1457" s="63"/>
      <c r="AG1457" s="63"/>
      <c r="AH1457" s="63"/>
      <c r="AP1457" s="50" t="s">
        <v>13</v>
      </c>
      <c r="AS1457" s="13" t="s">
        <v>14</v>
      </c>
    </row>
    <row r="1458" spans="1:45">
      <c r="A1458" s="13" t="s">
        <v>491</v>
      </c>
      <c r="B1458" t="s">
        <v>1162</v>
      </c>
      <c r="C1458" s="29" t="s">
        <v>1353</v>
      </c>
      <c r="D1458" s="49" t="s">
        <v>1712</v>
      </c>
      <c r="E1458" s="49" t="s">
        <v>1353</v>
      </c>
      <c r="F1458" s="48" t="s">
        <v>2111</v>
      </c>
      <c r="G1458" s="48" t="s">
        <v>14</v>
      </c>
      <c r="K1458" s="15" t="s">
        <v>2029</v>
      </c>
      <c r="M1458" s="23" t="s">
        <v>2035</v>
      </c>
      <c r="N1458" s="23" t="s">
        <v>2031</v>
      </c>
      <c r="O1458" s="28" t="s">
        <v>2066</v>
      </c>
      <c r="P1458" s="23" t="s">
        <v>2032</v>
      </c>
      <c r="V1458" s="62"/>
      <c r="W1458" s="62"/>
      <c r="Y1458" s="62"/>
      <c r="Z1458" s="37"/>
      <c r="AA1458" s="62"/>
      <c r="AB1458" s="62"/>
      <c r="AE1458" s="62"/>
      <c r="AF1458" s="63"/>
      <c r="AG1458" s="63"/>
      <c r="AH1458" s="63"/>
      <c r="AP1458" s="50" t="s">
        <v>13</v>
      </c>
      <c r="AS1458" s="13" t="s">
        <v>14</v>
      </c>
    </row>
    <row r="1459" spans="1:45">
      <c r="A1459" s="13" t="s">
        <v>19</v>
      </c>
      <c r="B1459" t="s">
        <v>19</v>
      </c>
      <c r="C1459" s="29" t="s">
        <v>19</v>
      </c>
      <c r="D1459" s="49" t="s">
        <v>1716</v>
      </c>
      <c r="E1459" s="49" t="s">
        <v>19</v>
      </c>
      <c r="F1459" s="48" t="s">
        <v>2111</v>
      </c>
      <c r="G1459" s="48" t="s">
        <v>14</v>
      </c>
      <c r="V1459" s="62"/>
      <c r="W1459" s="62"/>
      <c r="Y1459" s="62"/>
      <c r="Z1459" s="37"/>
      <c r="AA1459" s="62"/>
      <c r="AB1459" s="62"/>
      <c r="AE1459" s="62"/>
      <c r="AF1459" s="63"/>
      <c r="AG1459" s="63"/>
      <c r="AH1459" s="63"/>
      <c r="AP1459" s="50" t="s">
        <v>13</v>
      </c>
      <c r="AS1459" s="13" t="s">
        <v>14</v>
      </c>
    </row>
    <row r="1460" spans="1:45">
      <c r="A1460" s="63" t="s">
        <v>112</v>
      </c>
      <c r="B1460" s="66" t="s">
        <v>112</v>
      </c>
      <c r="C1460" s="68" t="s">
        <v>112</v>
      </c>
      <c r="D1460" s="66" t="s">
        <v>1743</v>
      </c>
      <c r="E1460" s="66" t="s">
        <v>112</v>
      </c>
      <c r="F1460" s="67" t="s">
        <v>2111</v>
      </c>
      <c r="G1460" s="48" t="s">
        <v>14</v>
      </c>
      <c r="W1460" s="62" t="s">
        <v>2100</v>
      </c>
      <c r="Y1460" s="38" t="s">
        <v>2104</v>
      </c>
      <c r="AB1460" s="62"/>
      <c r="AE1460" s="62"/>
      <c r="AF1460" s="63"/>
      <c r="AG1460" s="63"/>
      <c r="AH1460" s="63"/>
      <c r="AP1460" s="63" t="s">
        <v>13</v>
      </c>
      <c r="AS1460" s="63" t="s">
        <v>14</v>
      </c>
    </row>
    <row r="1461" spans="1:45">
      <c r="A1461" s="63"/>
      <c r="B1461" s="66"/>
      <c r="C1461" s="68"/>
      <c r="D1461" s="66"/>
      <c r="E1461" s="66"/>
      <c r="F1461" s="67"/>
      <c r="G1461" s="48" t="s">
        <v>14</v>
      </c>
      <c r="W1461" s="62"/>
      <c r="AB1461" s="62"/>
      <c r="AE1461" s="62"/>
      <c r="AF1461" s="63"/>
      <c r="AG1461" s="63"/>
      <c r="AH1461" s="63"/>
      <c r="AP1461" s="63"/>
      <c r="AS1461" s="63"/>
    </row>
    <row r="1462" spans="1:45">
      <c r="A1462" s="63" t="s">
        <v>58</v>
      </c>
      <c r="B1462" s="66" t="s">
        <v>58</v>
      </c>
      <c r="C1462" s="68" t="s">
        <v>58</v>
      </c>
      <c r="D1462" s="66" t="s">
        <v>1733</v>
      </c>
      <c r="E1462" s="66" t="s">
        <v>58</v>
      </c>
      <c r="F1462" s="67" t="s">
        <v>2111</v>
      </c>
      <c r="G1462" s="48" t="s">
        <v>14</v>
      </c>
      <c r="W1462" s="62"/>
      <c r="AB1462" s="62"/>
      <c r="AE1462" s="62"/>
      <c r="AF1462" s="63"/>
      <c r="AG1462" s="63"/>
      <c r="AH1462" s="63"/>
      <c r="AP1462" s="63" t="s">
        <v>13</v>
      </c>
      <c r="AS1462" s="63" t="s">
        <v>14</v>
      </c>
    </row>
    <row r="1463" spans="1:45">
      <c r="A1463" s="63"/>
      <c r="B1463" s="66"/>
      <c r="C1463" s="68"/>
      <c r="D1463" s="66"/>
      <c r="E1463" s="66"/>
      <c r="F1463" s="67"/>
      <c r="G1463" s="48" t="s">
        <v>14</v>
      </c>
      <c r="W1463" s="62"/>
      <c r="AB1463" s="62"/>
      <c r="AE1463" s="62"/>
      <c r="AF1463" s="63"/>
      <c r="AG1463" s="63"/>
      <c r="AH1463" s="63"/>
      <c r="AP1463" s="63"/>
      <c r="AS1463" s="63"/>
    </row>
    <row r="1464" spans="1:45">
      <c r="A1464" s="13" t="s">
        <v>492</v>
      </c>
      <c r="B1464" t="s">
        <v>492</v>
      </c>
      <c r="C1464" s="29" t="s">
        <v>1515</v>
      </c>
      <c r="D1464" s="49" t="s">
        <v>1723</v>
      </c>
      <c r="E1464" s="49" t="s">
        <v>1515</v>
      </c>
      <c r="F1464" s="48" t="s">
        <v>2111</v>
      </c>
      <c r="G1464" s="48" t="s">
        <v>14</v>
      </c>
      <c r="W1464" s="62"/>
      <c r="AB1464" s="62"/>
      <c r="AE1464" s="62"/>
      <c r="AF1464" s="63" t="s">
        <v>2122</v>
      </c>
      <c r="AG1464" s="63"/>
      <c r="AH1464" s="63" t="s">
        <v>2124</v>
      </c>
      <c r="AP1464" s="50" t="s">
        <v>13</v>
      </c>
      <c r="AS1464" s="13" t="s">
        <v>14</v>
      </c>
    </row>
    <row r="1465" spans="1:45">
      <c r="A1465" s="13" t="s">
        <v>493</v>
      </c>
      <c r="B1465" t="s">
        <v>493</v>
      </c>
      <c r="C1465" s="29" t="s">
        <v>493</v>
      </c>
      <c r="D1465" s="49" t="s">
        <v>1726</v>
      </c>
      <c r="E1465" s="49" t="s">
        <v>493</v>
      </c>
      <c r="F1465" s="48" t="s">
        <v>2111</v>
      </c>
      <c r="G1465" s="48" t="s">
        <v>14</v>
      </c>
      <c r="W1465" s="62"/>
      <c r="AB1465" s="62"/>
      <c r="AE1465" s="62"/>
      <c r="AF1465" s="63"/>
      <c r="AG1465" s="63"/>
      <c r="AH1465" s="63"/>
      <c r="AP1465" s="50" t="s">
        <v>13</v>
      </c>
      <c r="AS1465" s="13" t="s">
        <v>14</v>
      </c>
    </row>
    <row r="1466" spans="1:45">
      <c r="A1466" s="13" t="s">
        <v>119</v>
      </c>
      <c r="B1466" t="s">
        <v>119</v>
      </c>
      <c r="C1466" s="29" t="s">
        <v>1355</v>
      </c>
      <c r="D1466" s="49" t="s">
        <v>1720</v>
      </c>
      <c r="E1466" s="49" t="s">
        <v>1468</v>
      </c>
      <c r="F1466" s="48" t="s">
        <v>2111</v>
      </c>
      <c r="G1466" s="48" t="s">
        <v>14</v>
      </c>
      <c r="W1466" s="62"/>
      <c r="AB1466" s="62"/>
      <c r="AE1466" s="62"/>
      <c r="AF1466" s="63"/>
      <c r="AG1466" s="63"/>
      <c r="AH1466" s="63"/>
      <c r="AP1466" s="50" t="s">
        <v>13</v>
      </c>
      <c r="AS1466" s="13" t="s">
        <v>14</v>
      </c>
    </row>
    <row r="1467" spans="1:45">
      <c r="A1467" s="13" t="s">
        <v>369</v>
      </c>
      <c r="B1467" t="s">
        <v>369</v>
      </c>
      <c r="C1467" s="29" t="s">
        <v>369</v>
      </c>
      <c r="D1467" s="49" t="s">
        <v>1715</v>
      </c>
      <c r="E1467" s="49" t="s">
        <v>49</v>
      </c>
      <c r="F1467" s="48" t="s">
        <v>2111</v>
      </c>
      <c r="G1467" s="48" t="s">
        <v>14</v>
      </c>
      <c r="W1467" s="62"/>
      <c r="AB1467" s="62"/>
      <c r="AE1467" s="62"/>
      <c r="AF1467" s="63"/>
      <c r="AG1467" s="63"/>
      <c r="AH1467" s="63"/>
      <c r="AP1467" s="50" t="s">
        <v>13</v>
      </c>
      <c r="AS1467" s="13" t="s">
        <v>14</v>
      </c>
    </row>
    <row r="1468" spans="1:45">
      <c r="A1468" s="13" t="s">
        <v>21</v>
      </c>
      <c r="B1468" t="s">
        <v>21</v>
      </c>
      <c r="C1468" s="29" t="s">
        <v>1317</v>
      </c>
      <c r="D1468" s="49" t="s">
        <v>1712</v>
      </c>
      <c r="E1468" s="49" t="s">
        <v>1317</v>
      </c>
      <c r="F1468" s="48" t="s">
        <v>2111</v>
      </c>
      <c r="G1468" s="48" t="s">
        <v>14</v>
      </c>
      <c r="W1468" s="62"/>
      <c r="AB1468" s="62"/>
      <c r="AE1468" s="62"/>
      <c r="AF1468" s="63"/>
      <c r="AG1468" s="63"/>
      <c r="AH1468" s="63"/>
      <c r="AP1468" s="50" t="s">
        <v>13</v>
      </c>
      <c r="AS1468" s="13" t="s">
        <v>14</v>
      </c>
    </row>
    <row r="1469" spans="1:45">
      <c r="A1469" s="13" t="s">
        <v>15</v>
      </c>
      <c r="B1469" t="s">
        <v>15</v>
      </c>
      <c r="C1469" s="29" t="s">
        <v>15</v>
      </c>
      <c r="D1469" s="49" t="s">
        <v>1713</v>
      </c>
      <c r="E1469" s="49" t="s">
        <v>15</v>
      </c>
      <c r="F1469" s="48" t="s">
        <v>2111</v>
      </c>
      <c r="G1469" s="48" t="s">
        <v>14</v>
      </c>
      <c r="W1469" s="62"/>
      <c r="AB1469" s="62"/>
      <c r="AE1469" s="62"/>
      <c r="AF1469" s="63"/>
      <c r="AG1469" s="63"/>
      <c r="AH1469" s="63"/>
      <c r="AP1469" s="50" t="s">
        <v>13</v>
      </c>
      <c r="AS1469" s="13" t="s">
        <v>14</v>
      </c>
    </row>
    <row r="1470" spans="1:45">
      <c r="A1470" s="13" t="s">
        <v>131</v>
      </c>
      <c r="B1470" t="s">
        <v>131</v>
      </c>
      <c r="C1470" s="29" t="s">
        <v>131</v>
      </c>
      <c r="D1470" s="49" t="s">
        <v>1724</v>
      </c>
      <c r="E1470" s="49" t="s">
        <v>35</v>
      </c>
      <c r="F1470" s="48" t="s">
        <v>2111</v>
      </c>
      <c r="G1470" s="48" t="s">
        <v>14</v>
      </c>
      <c r="AF1470" s="63"/>
      <c r="AG1470" s="63"/>
      <c r="AH1470" s="63"/>
      <c r="AP1470" s="50" t="s">
        <v>13</v>
      </c>
      <c r="AS1470" s="13" t="s">
        <v>14</v>
      </c>
    </row>
    <row r="1471" spans="1:45">
      <c r="A1471" s="13" t="s">
        <v>17</v>
      </c>
      <c r="B1471" t="s">
        <v>1037</v>
      </c>
      <c r="C1471" s="29" t="s">
        <v>1037</v>
      </c>
      <c r="D1471" s="49" t="s">
        <v>1750</v>
      </c>
      <c r="E1471" s="49" t="s">
        <v>1107</v>
      </c>
      <c r="F1471" s="48" t="s">
        <v>2111</v>
      </c>
      <c r="G1471" s="48" t="s">
        <v>14</v>
      </c>
      <c r="AF1471" s="63"/>
      <c r="AG1471" s="63"/>
      <c r="AH1471" s="63"/>
      <c r="AP1471" s="50" t="s">
        <v>13</v>
      </c>
      <c r="AS1471" s="13" t="s">
        <v>14</v>
      </c>
    </row>
    <row r="1472" spans="1:45">
      <c r="A1472" s="13" t="s">
        <v>153</v>
      </c>
      <c r="B1472" t="s">
        <v>1064</v>
      </c>
      <c r="C1472" s="29" t="s">
        <v>1064</v>
      </c>
      <c r="D1472" s="49" t="s">
        <v>1726</v>
      </c>
      <c r="E1472" s="49" t="s">
        <v>1064</v>
      </c>
      <c r="F1472" s="48" t="s">
        <v>2111</v>
      </c>
      <c r="G1472" s="48" t="s">
        <v>14</v>
      </c>
      <c r="AF1472" s="63"/>
      <c r="AG1472" s="63"/>
      <c r="AH1472" s="63"/>
      <c r="AP1472" s="50" t="s">
        <v>13</v>
      </c>
      <c r="AS1472" s="13" t="s">
        <v>14</v>
      </c>
    </row>
    <row r="1473" spans="1:46">
      <c r="A1473" s="13" t="s">
        <v>49</v>
      </c>
      <c r="B1473" t="s">
        <v>49</v>
      </c>
      <c r="C1473" s="29" t="s">
        <v>49</v>
      </c>
      <c r="D1473" s="49" t="s">
        <v>1721</v>
      </c>
      <c r="E1473" s="49" t="s">
        <v>49</v>
      </c>
      <c r="F1473" s="48" t="s">
        <v>2111</v>
      </c>
      <c r="G1473" s="48" t="s">
        <v>14</v>
      </c>
      <c r="AF1473" s="63"/>
      <c r="AG1473" s="63"/>
      <c r="AH1473" s="63"/>
      <c r="AP1473" s="50" t="s">
        <v>13</v>
      </c>
      <c r="AS1473" s="13" t="s">
        <v>14</v>
      </c>
    </row>
    <row r="1474" spans="1:46">
      <c r="A1474" s="13" t="s">
        <v>494</v>
      </c>
      <c r="B1474" t="s">
        <v>1163</v>
      </c>
      <c r="C1474" s="29" t="s">
        <v>1163</v>
      </c>
      <c r="D1474" s="49" t="s">
        <v>1723</v>
      </c>
      <c r="E1474" s="49" t="s">
        <v>1163</v>
      </c>
      <c r="F1474" s="48" t="s">
        <v>2111</v>
      </c>
      <c r="G1474" s="48" t="s">
        <v>14</v>
      </c>
      <c r="AF1474" s="63"/>
      <c r="AG1474" s="63"/>
      <c r="AH1474" s="63"/>
      <c r="AP1474" s="50" t="s">
        <v>13</v>
      </c>
      <c r="AS1474" s="13" t="s">
        <v>14</v>
      </c>
    </row>
    <row r="1475" spans="1:46">
      <c r="A1475" s="13" t="s">
        <v>38</v>
      </c>
      <c r="B1475" t="s">
        <v>38</v>
      </c>
      <c r="C1475" s="29" t="s">
        <v>38</v>
      </c>
      <c r="D1475" s="49" t="s">
        <v>1714</v>
      </c>
      <c r="E1475" s="49" t="s">
        <v>78</v>
      </c>
      <c r="F1475" s="48" t="s">
        <v>2111</v>
      </c>
      <c r="G1475" s="48" t="s">
        <v>14</v>
      </c>
      <c r="AF1475" s="63"/>
      <c r="AG1475" s="63"/>
      <c r="AH1475" s="63"/>
      <c r="AP1475" s="50" t="s">
        <v>13</v>
      </c>
      <c r="AS1475" s="13" t="s">
        <v>14</v>
      </c>
    </row>
    <row r="1476" spans="1:46">
      <c r="A1476" s="13" t="s">
        <v>495</v>
      </c>
      <c r="B1476" s="66" t="s">
        <v>1987</v>
      </c>
      <c r="C1476" s="68" t="s">
        <v>1516</v>
      </c>
      <c r="D1476" s="66" t="s">
        <v>1715</v>
      </c>
      <c r="E1476" s="66" t="s">
        <v>1816</v>
      </c>
      <c r="F1476" s="48" t="s">
        <v>2111</v>
      </c>
      <c r="G1476" s="67" t="s">
        <v>14</v>
      </c>
      <c r="K1476" s="26"/>
      <c r="L1476" s="24"/>
      <c r="M1476" s="24"/>
      <c r="N1476" s="24"/>
      <c r="O1476" s="27"/>
      <c r="P1476" s="24"/>
      <c r="Q1476" s="24"/>
      <c r="R1476" s="24"/>
      <c r="S1476" s="24"/>
      <c r="T1476" s="24"/>
      <c r="U1476" s="24"/>
      <c r="AF1476" s="63"/>
      <c r="AG1476" s="63"/>
      <c r="AH1476" s="63"/>
      <c r="AP1476" s="50" t="s">
        <v>13</v>
      </c>
      <c r="AS1476" s="13" t="s">
        <v>14</v>
      </c>
    </row>
    <row r="1477" spans="1:46">
      <c r="A1477" s="13" t="s">
        <v>496</v>
      </c>
      <c r="B1477" s="66"/>
      <c r="C1477" s="68"/>
      <c r="D1477" s="66"/>
      <c r="E1477" s="66"/>
      <c r="F1477" s="48" t="s">
        <v>2111</v>
      </c>
      <c r="G1477" s="67"/>
      <c r="K1477" s="26"/>
      <c r="L1477" s="24"/>
      <c r="M1477" s="24"/>
      <c r="N1477" s="24"/>
      <c r="O1477" s="27"/>
      <c r="P1477" s="24"/>
      <c r="Q1477" s="24"/>
      <c r="R1477" s="24"/>
      <c r="S1477" s="24"/>
      <c r="T1477" s="24"/>
      <c r="U1477" s="24"/>
      <c r="AF1477" s="63"/>
      <c r="AG1477" s="63"/>
      <c r="AH1477" s="63" t="s">
        <v>2124</v>
      </c>
      <c r="AP1477" s="50" t="s">
        <v>13</v>
      </c>
      <c r="AS1477" s="13" t="s">
        <v>14</v>
      </c>
    </row>
    <row r="1478" spans="1:46">
      <c r="A1478" s="13" t="s">
        <v>497</v>
      </c>
      <c r="B1478" t="s">
        <v>497</v>
      </c>
      <c r="C1478" s="34" t="s">
        <v>2059</v>
      </c>
      <c r="D1478" s="49" t="s">
        <v>1712</v>
      </c>
      <c r="E1478" s="49" t="s">
        <v>2059</v>
      </c>
      <c r="F1478" s="48" t="s">
        <v>2111</v>
      </c>
      <c r="G1478" s="67" t="s">
        <v>14</v>
      </c>
      <c r="V1478" s="34"/>
      <c r="W1478" s="34"/>
      <c r="X1478" s="34"/>
      <c r="Y1478" s="34"/>
      <c r="Z1478" s="34"/>
      <c r="AA1478" s="34"/>
      <c r="AB1478" s="34"/>
      <c r="AC1478" s="34"/>
      <c r="AD1478" s="34"/>
      <c r="AE1478" s="34"/>
      <c r="AF1478" s="63"/>
      <c r="AG1478" s="63"/>
      <c r="AH1478" s="63"/>
      <c r="AP1478" s="50" t="s">
        <v>13</v>
      </c>
      <c r="AS1478" s="13" t="s">
        <v>14</v>
      </c>
    </row>
    <row r="1479" spans="1:46">
      <c r="A1479" s="13" t="s">
        <v>15</v>
      </c>
      <c r="B1479" t="s">
        <v>15</v>
      </c>
      <c r="C1479" s="29" t="s">
        <v>15</v>
      </c>
      <c r="D1479" s="49" t="s">
        <v>1713</v>
      </c>
      <c r="E1479" s="49" t="s">
        <v>15</v>
      </c>
      <c r="F1479" s="48" t="s">
        <v>2111</v>
      </c>
      <c r="G1479" s="67"/>
      <c r="AF1479" s="63"/>
      <c r="AG1479" s="63"/>
      <c r="AH1479" s="63"/>
      <c r="AP1479" s="50" t="s">
        <v>13</v>
      </c>
      <c r="AS1479" s="13" t="s">
        <v>14</v>
      </c>
    </row>
    <row r="1480" spans="1:46">
      <c r="A1480" s="13" t="s">
        <v>240</v>
      </c>
      <c r="B1480" t="s">
        <v>240</v>
      </c>
      <c r="C1480" s="29" t="s">
        <v>240</v>
      </c>
      <c r="D1480" s="49" t="s">
        <v>1726</v>
      </c>
      <c r="E1480" s="49" t="s">
        <v>37</v>
      </c>
      <c r="F1480" s="48" t="s">
        <v>2111</v>
      </c>
      <c r="G1480" s="48" t="s">
        <v>14</v>
      </c>
      <c r="V1480" s="62" t="s">
        <v>2103</v>
      </c>
      <c r="Y1480" s="62" t="s">
        <v>2101</v>
      </c>
      <c r="Z1480" s="37"/>
      <c r="AA1480" s="62" t="s">
        <v>2105</v>
      </c>
      <c r="AE1480" s="62" t="s">
        <v>2099</v>
      </c>
      <c r="AF1480" s="63"/>
      <c r="AG1480" s="63"/>
      <c r="AH1480" s="63"/>
      <c r="AP1480" s="50" t="s">
        <v>13</v>
      </c>
      <c r="AS1480" s="13" t="s">
        <v>14</v>
      </c>
    </row>
    <row r="1481" spans="1:46">
      <c r="A1481" s="13" t="s">
        <v>56</v>
      </c>
      <c r="B1481" t="s">
        <v>1042</v>
      </c>
      <c r="C1481" s="29" t="s">
        <v>1042</v>
      </c>
      <c r="D1481" s="49" t="s">
        <v>1720</v>
      </c>
      <c r="E1481" s="49" t="s">
        <v>1240</v>
      </c>
      <c r="F1481" s="48" t="s">
        <v>2111</v>
      </c>
      <c r="G1481" s="48" t="s">
        <v>14</v>
      </c>
      <c r="V1481" s="62"/>
      <c r="Y1481" s="62"/>
      <c r="Z1481" s="37"/>
      <c r="AA1481" s="62"/>
      <c r="AE1481" s="62"/>
      <c r="AF1481" s="63"/>
      <c r="AG1481" s="63"/>
      <c r="AH1481" s="63"/>
      <c r="AP1481" s="50" t="s">
        <v>13</v>
      </c>
      <c r="AS1481" s="13" t="s">
        <v>14</v>
      </c>
    </row>
    <row r="1482" spans="1:46">
      <c r="A1482" s="13" t="s">
        <v>498</v>
      </c>
      <c r="B1482" t="s">
        <v>1164</v>
      </c>
      <c r="C1482" s="29" t="s">
        <v>1164</v>
      </c>
      <c r="D1482" s="49" t="s">
        <v>1744</v>
      </c>
      <c r="E1482" s="49" t="s">
        <v>1164</v>
      </c>
      <c r="F1482" s="48" t="s">
        <v>2111</v>
      </c>
      <c r="G1482" s="48" t="s">
        <v>14</v>
      </c>
      <c r="V1482" s="62"/>
      <c r="Y1482" s="62"/>
      <c r="Z1482" s="37"/>
      <c r="AA1482" s="62"/>
      <c r="AE1482" s="62"/>
      <c r="AF1482" s="63"/>
      <c r="AG1482" s="63"/>
      <c r="AH1482" s="63"/>
      <c r="AP1482" s="50" t="s">
        <v>13</v>
      </c>
      <c r="AQ1482" s="50" t="s">
        <v>1001</v>
      </c>
      <c r="AS1482" s="13" t="s">
        <v>14</v>
      </c>
      <c r="AT1482" s="13" t="s">
        <v>1883</v>
      </c>
    </row>
    <row r="1483" spans="1:46">
      <c r="A1483" s="13" t="s">
        <v>19</v>
      </c>
      <c r="B1483" t="s">
        <v>19</v>
      </c>
      <c r="C1483" s="29" t="s">
        <v>19</v>
      </c>
      <c r="D1483" s="49" t="s">
        <v>1716</v>
      </c>
      <c r="E1483" s="49" t="s">
        <v>19</v>
      </c>
      <c r="F1483" s="48" t="s">
        <v>2111</v>
      </c>
      <c r="G1483" s="48" t="s">
        <v>14</v>
      </c>
      <c r="V1483" s="62"/>
      <c r="Y1483" s="62"/>
      <c r="Z1483" s="37"/>
      <c r="AA1483" s="62"/>
      <c r="AE1483" s="62"/>
      <c r="AF1483" s="63"/>
      <c r="AG1483" s="63"/>
      <c r="AH1483" s="63"/>
      <c r="AP1483" s="50" t="s">
        <v>13</v>
      </c>
      <c r="AS1483" s="13" t="s">
        <v>14</v>
      </c>
    </row>
    <row r="1484" spans="1:46">
      <c r="A1484" s="13" t="s">
        <v>69</v>
      </c>
      <c r="B1484" t="s">
        <v>69</v>
      </c>
      <c r="C1484" s="29" t="s">
        <v>1425</v>
      </c>
      <c r="D1484" s="49" t="s">
        <v>1743</v>
      </c>
      <c r="E1484" s="49" t="s">
        <v>1425</v>
      </c>
      <c r="F1484" s="48" t="s">
        <v>2111</v>
      </c>
      <c r="G1484" s="48" t="s">
        <v>14</v>
      </c>
      <c r="V1484" s="62"/>
      <c r="Y1484" s="62"/>
      <c r="Z1484" s="37"/>
      <c r="AA1484" s="62"/>
      <c r="AE1484" s="62"/>
      <c r="AF1484" s="63"/>
      <c r="AG1484" s="63"/>
      <c r="AH1484" s="63"/>
      <c r="AP1484" s="50" t="s">
        <v>13</v>
      </c>
      <c r="AS1484" s="13" t="s">
        <v>1035</v>
      </c>
    </row>
    <row r="1485" spans="1:46">
      <c r="A1485" s="13" t="s">
        <v>499</v>
      </c>
      <c r="B1485" t="s">
        <v>1165</v>
      </c>
      <c r="C1485" s="29" t="s">
        <v>1513</v>
      </c>
      <c r="D1485" s="49" t="s">
        <v>1712</v>
      </c>
      <c r="E1485" s="49" t="s">
        <v>1513</v>
      </c>
      <c r="F1485" s="48" t="s">
        <v>2111</v>
      </c>
      <c r="G1485" s="48" t="s">
        <v>14</v>
      </c>
      <c r="K1485" s="15" t="s">
        <v>2029</v>
      </c>
      <c r="M1485" s="23" t="s">
        <v>2030</v>
      </c>
      <c r="N1485" s="23" t="s">
        <v>2031</v>
      </c>
      <c r="O1485" s="28" t="s">
        <v>2029</v>
      </c>
      <c r="P1485" s="23" t="s">
        <v>2032</v>
      </c>
      <c r="V1485" s="62"/>
      <c r="Y1485" s="62"/>
      <c r="Z1485" s="37"/>
      <c r="AA1485" s="62"/>
      <c r="AE1485" s="62"/>
      <c r="AF1485" s="63"/>
      <c r="AG1485" s="63"/>
      <c r="AH1485" s="63"/>
      <c r="AP1485" s="50" t="s">
        <v>13</v>
      </c>
      <c r="AS1485" s="13" t="s">
        <v>1035</v>
      </c>
    </row>
    <row r="1486" spans="1:46">
      <c r="A1486" s="13" t="s">
        <v>242</v>
      </c>
      <c r="B1486" t="s">
        <v>1097</v>
      </c>
      <c r="C1486" s="29" t="s">
        <v>1413</v>
      </c>
      <c r="D1486" s="49" t="s">
        <v>1750</v>
      </c>
      <c r="E1486" s="49" t="s">
        <v>1107</v>
      </c>
      <c r="F1486" s="48" t="s">
        <v>2111</v>
      </c>
      <c r="G1486" s="48" t="s">
        <v>14</v>
      </c>
      <c r="V1486" s="62"/>
      <c r="Y1486" s="62"/>
      <c r="Z1486" s="37"/>
      <c r="AA1486" s="62"/>
      <c r="AE1486" s="62"/>
      <c r="AF1486" s="63"/>
      <c r="AG1486" s="63"/>
      <c r="AH1486" s="63"/>
      <c r="AP1486" s="50" t="s">
        <v>13</v>
      </c>
      <c r="AS1486" s="13" t="s">
        <v>1035</v>
      </c>
    </row>
    <row r="1487" spans="1:46">
      <c r="A1487" s="13" t="s">
        <v>49</v>
      </c>
      <c r="B1487" t="s">
        <v>49</v>
      </c>
      <c r="C1487" s="29" t="s">
        <v>49</v>
      </c>
      <c r="D1487" s="49" t="s">
        <v>1721</v>
      </c>
      <c r="E1487" s="49" t="s">
        <v>49</v>
      </c>
      <c r="F1487" s="48" t="s">
        <v>2111</v>
      </c>
      <c r="G1487" s="48" t="s">
        <v>14</v>
      </c>
      <c r="V1487" s="62"/>
      <c r="Y1487" s="62"/>
      <c r="Z1487" s="37"/>
      <c r="AA1487" s="62"/>
      <c r="AE1487" s="62"/>
      <c r="AF1487" s="63"/>
      <c r="AG1487" s="63"/>
      <c r="AH1487" s="63"/>
      <c r="AP1487" s="50" t="s">
        <v>13</v>
      </c>
      <c r="AS1487" s="13" t="s">
        <v>1035</v>
      </c>
    </row>
    <row r="1488" spans="1:46">
      <c r="A1488" s="13" t="s">
        <v>106</v>
      </c>
      <c r="B1488" t="s">
        <v>106</v>
      </c>
      <c r="C1488" s="29" t="s">
        <v>106</v>
      </c>
      <c r="D1488" s="49" t="s">
        <v>1805</v>
      </c>
      <c r="E1488" s="49" t="s">
        <v>106</v>
      </c>
      <c r="F1488" s="48" t="s">
        <v>2111</v>
      </c>
      <c r="G1488" s="48" t="s">
        <v>14</v>
      </c>
      <c r="V1488" s="62"/>
      <c r="Y1488" s="62"/>
      <c r="Z1488" s="37"/>
      <c r="AA1488" s="62"/>
      <c r="AE1488" s="62"/>
      <c r="AF1488" s="63"/>
      <c r="AG1488" s="63"/>
      <c r="AH1488" s="63" t="s">
        <v>2124</v>
      </c>
      <c r="AP1488" s="50" t="s">
        <v>13</v>
      </c>
      <c r="AS1488" s="13" t="s">
        <v>1035</v>
      </c>
    </row>
    <row r="1489" spans="1:45">
      <c r="A1489" s="13" t="s">
        <v>500</v>
      </c>
      <c r="B1489" t="s">
        <v>1166</v>
      </c>
      <c r="C1489" s="29" t="s">
        <v>1706</v>
      </c>
      <c r="D1489" s="49" t="s">
        <v>1715</v>
      </c>
      <c r="E1489" s="49" t="s">
        <v>1817</v>
      </c>
      <c r="F1489" s="48" t="s">
        <v>2111</v>
      </c>
      <c r="G1489" s="48" t="s">
        <v>14</v>
      </c>
      <c r="V1489" s="62"/>
      <c r="Y1489" s="62"/>
      <c r="Z1489" s="37"/>
      <c r="AA1489" s="62"/>
      <c r="AE1489" s="62"/>
      <c r="AF1489" s="63"/>
      <c r="AG1489" s="63"/>
      <c r="AH1489" s="63"/>
      <c r="AP1489" s="50" t="s">
        <v>13</v>
      </c>
      <c r="AS1489" s="13" t="s">
        <v>1035</v>
      </c>
    </row>
    <row r="1490" spans="1:45">
      <c r="A1490" s="13" t="s">
        <v>501</v>
      </c>
      <c r="B1490" t="s">
        <v>501</v>
      </c>
      <c r="C1490" s="29" t="s">
        <v>1707</v>
      </c>
      <c r="D1490" s="49" t="s">
        <v>1712</v>
      </c>
      <c r="E1490" s="49" t="s">
        <v>1707</v>
      </c>
      <c r="F1490" s="48" t="s">
        <v>2111</v>
      </c>
      <c r="G1490" s="48" t="s">
        <v>14</v>
      </c>
      <c r="T1490" s="68" t="s">
        <v>2038</v>
      </c>
      <c r="V1490" s="62"/>
      <c r="Y1490" s="62"/>
      <c r="Z1490" s="37"/>
      <c r="AA1490" s="62"/>
      <c r="AE1490" s="62"/>
      <c r="AF1490" s="63"/>
      <c r="AG1490" s="63"/>
      <c r="AH1490" s="63"/>
      <c r="AP1490" s="50" t="s">
        <v>13</v>
      </c>
      <c r="AS1490" s="13" t="s">
        <v>1035</v>
      </c>
    </row>
    <row r="1491" spans="1:45">
      <c r="A1491" s="13" t="s">
        <v>247</v>
      </c>
      <c r="B1491" t="s">
        <v>247</v>
      </c>
      <c r="C1491" s="29" t="s">
        <v>247</v>
      </c>
      <c r="D1491" s="49" t="s">
        <v>1714</v>
      </c>
      <c r="E1491" s="49" t="s">
        <v>78</v>
      </c>
      <c r="F1491" s="48" t="s">
        <v>2111</v>
      </c>
      <c r="G1491" s="48" t="s">
        <v>14</v>
      </c>
      <c r="T1491" s="68"/>
      <c r="V1491" s="62"/>
      <c r="Y1491" s="62"/>
      <c r="Z1491" s="37"/>
      <c r="AA1491" s="62"/>
      <c r="AE1491" s="62"/>
      <c r="AF1491" s="63"/>
      <c r="AG1491" s="63"/>
      <c r="AH1491" s="63"/>
      <c r="AP1491" s="50" t="s">
        <v>13</v>
      </c>
      <c r="AS1491" s="13" t="s">
        <v>1035</v>
      </c>
    </row>
    <row r="1492" spans="1:45">
      <c r="A1492" s="13" t="s">
        <v>248</v>
      </c>
      <c r="B1492" t="s">
        <v>248</v>
      </c>
      <c r="C1492" s="29" t="s">
        <v>1416</v>
      </c>
      <c r="D1492" s="49" t="s">
        <v>1712</v>
      </c>
      <c r="E1492" s="49" t="s">
        <v>1424</v>
      </c>
      <c r="F1492" s="48" t="s">
        <v>2111</v>
      </c>
      <c r="G1492" s="48" t="s">
        <v>14</v>
      </c>
      <c r="T1492" s="68"/>
      <c r="V1492" s="62"/>
      <c r="Y1492" s="62"/>
      <c r="Z1492" s="37"/>
      <c r="AA1492" s="62"/>
      <c r="AE1492" s="62"/>
      <c r="AF1492" s="63"/>
      <c r="AG1492" s="63"/>
      <c r="AH1492" s="63"/>
      <c r="AP1492" s="50" t="s">
        <v>13</v>
      </c>
      <c r="AS1492" s="13" t="s">
        <v>1035</v>
      </c>
    </row>
    <row r="1493" spans="1:45">
      <c r="A1493" s="13" t="s">
        <v>19</v>
      </c>
      <c r="B1493" t="s">
        <v>19</v>
      </c>
      <c r="C1493" s="29" t="s">
        <v>19</v>
      </c>
      <c r="D1493" s="49" t="s">
        <v>1716</v>
      </c>
      <c r="E1493" s="49" t="s">
        <v>19</v>
      </c>
      <c r="F1493" s="48" t="s">
        <v>2111</v>
      </c>
      <c r="G1493" s="48" t="s">
        <v>14</v>
      </c>
      <c r="V1493" s="62"/>
      <c r="Y1493" s="62"/>
      <c r="Z1493" s="37"/>
      <c r="AA1493" s="62"/>
      <c r="AE1493" s="62"/>
      <c r="AF1493" s="63"/>
      <c r="AG1493" s="63"/>
      <c r="AH1493" s="63"/>
      <c r="AP1493" s="50" t="s">
        <v>13</v>
      </c>
      <c r="AS1493" s="13" t="s">
        <v>1035</v>
      </c>
    </row>
    <row r="1494" spans="1:45">
      <c r="A1494" s="13" t="s">
        <v>20</v>
      </c>
      <c r="B1494" t="s">
        <v>20</v>
      </c>
      <c r="C1494" s="29" t="s">
        <v>20</v>
      </c>
      <c r="D1494" s="49" t="s">
        <v>1723</v>
      </c>
      <c r="E1494" s="49" t="s">
        <v>20</v>
      </c>
      <c r="F1494" s="48" t="s">
        <v>2111</v>
      </c>
      <c r="G1494" s="48" t="s">
        <v>14</v>
      </c>
      <c r="V1494" s="62" t="s">
        <v>2100</v>
      </c>
      <c r="W1494" s="62" t="s">
        <v>2100</v>
      </c>
      <c r="Y1494" s="62"/>
      <c r="Z1494" s="37"/>
      <c r="AA1494" s="62"/>
      <c r="AB1494" s="62" t="s">
        <v>2102</v>
      </c>
      <c r="AE1494" s="62"/>
      <c r="AF1494" s="63"/>
      <c r="AG1494" s="63"/>
      <c r="AH1494" s="63"/>
      <c r="AP1494" s="50" t="s">
        <v>13</v>
      </c>
      <c r="AS1494" s="13" t="s">
        <v>14</v>
      </c>
    </row>
    <row r="1495" spans="1:45">
      <c r="A1495" s="13" t="s">
        <v>502</v>
      </c>
      <c r="B1495" t="s">
        <v>1167</v>
      </c>
      <c r="C1495" s="32" t="s">
        <v>2048</v>
      </c>
      <c r="D1495" s="49" t="s">
        <v>1712</v>
      </c>
      <c r="E1495" s="49" t="s">
        <v>2048</v>
      </c>
      <c r="F1495" s="48" t="s">
        <v>2111</v>
      </c>
      <c r="G1495" s="48" t="s">
        <v>14</v>
      </c>
      <c r="K1495" s="15" t="s">
        <v>2029</v>
      </c>
      <c r="M1495" s="23" t="s">
        <v>2030</v>
      </c>
      <c r="N1495" s="23" t="s">
        <v>2031</v>
      </c>
      <c r="O1495" s="28" t="s">
        <v>2029</v>
      </c>
      <c r="P1495" s="23" t="s">
        <v>2032</v>
      </c>
      <c r="V1495" s="62"/>
      <c r="W1495" s="62"/>
      <c r="X1495" s="32"/>
      <c r="Y1495" s="62"/>
      <c r="Z1495" s="37"/>
      <c r="AA1495" s="62"/>
      <c r="AB1495" s="62"/>
      <c r="AC1495" s="32"/>
      <c r="AD1495" s="32"/>
      <c r="AE1495" s="62"/>
      <c r="AF1495" s="63"/>
      <c r="AG1495" s="63"/>
      <c r="AH1495" s="63"/>
      <c r="AP1495" s="50" t="s">
        <v>13</v>
      </c>
      <c r="AS1495" s="13" t="s">
        <v>14</v>
      </c>
    </row>
    <row r="1496" spans="1:45">
      <c r="A1496" s="13" t="s">
        <v>22</v>
      </c>
      <c r="B1496" t="s">
        <v>22</v>
      </c>
      <c r="C1496" s="29" t="s">
        <v>1318</v>
      </c>
      <c r="D1496" s="49" t="s">
        <v>1717</v>
      </c>
      <c r="E1496" s="49" t="s">
        <v>1318</v>
      </c>
      <c r="F1496" s="48" t="s">
        <v>2111</v>
      </c>
      <c r="G1496" s="48" t="s">
        <v>14</v>
      </c>
      <c r="V1496" s="62"/>
      <c r="W1496" s="62"/>
      <c r="Y1496" s="62"/>
      <c r="Z1496" s="37"/>
      <c r="AA1496" s="62"/>
      <c r="AB1496" s="62"/>
      <c r="AE1496" s="62"/>
      <c r="AF1496" s="63"/>
      <c r="AG1496" s="63"/>
      <c r="AH1496" s="63"/>
      <c r="AP1496" s="50" t="s">
        <v>13</v>
      </c>
      <c r="AS1496" s="13" t="s">
        <v>14</v>
      </c>
    </row>
    <row r="1497" spans="1:45">
      <c r="A1497" s="13" t="s">
        <v>342</v>
      </c>
      <c r="B1497" s="66" t="s">
        <v>140</v>
      </c>
      <c r="C1497" s="68" t="s">
        <v>1459</v>
      </c>
      <c r="D1497" s="66" t="s">
        <v>1712</v>
      </c>
      <c r="E1497" s="66" t="s">
        <v>1459</v>
      </c>
      <c r="F1497" s="48" t="s">
        <v>2111</v>
      </c>
      <c r="G1497" s="67" t="s">
        <v>14</v>
      </c>
      <c r="K1497" s="68" t="s">
        <v>2029</v>
      </c>
      <c r="M1497" s="62" t="s">
        <v>2030</v>
      </c>
      <c r="N1497" s="62" t="s">
        <v>2034</v>
      </c>
      <c r="O1497" s="62" t="s">
        <v>2029</v>
      </c>
      <c r="P1497" s="62" t="s">
        <v>2029</v>
      </c>
      <c r="V1497" s="62"/>
      <c r="W1497" s="62"/>
      <c r="Y1497" s="62"/>
      <c r="Z1497" s="37"/>
      <c r="AA1497" s="62"/>
      <c r="AB1497" s="62"/>
      <c r="AE1497" s="62"/>
      <c r="AF1497" s="63"/>
      <c r="AG1497" s="63"/>
      <c r="AH1497" s="63"/>
      <c r="AP1497" s="50" t="s">
        <v>13</v>
      </c>
      <c r="AS1497" s="13" t="s">
        <v>14</v>
      </c>
    </row>
    <row r="1498" spans="1:45">
      <c r="A1498" s="13" t="s">
        <v>343</v>
      </c>
      <c r="B1498" s="66"/>
      <c r="C1498" s="68"/>
      <c r="D1498" s="66"/>
      <c r="E1498" s="66"/>
      <c r="F1498" s="48" t="s">
        <v>2111</v>
      </c>
      <c r="G1498" s="67"/>
      <c r="K1498" s="68"/>
      <c r="M1498" s="62"/>
      <c r="N1498" s="62"/>
      <c r="O1498" s="62"/>
      <c r="P1498" s="62"/>
      <c r="V1498" s="62"/>
      <c r="W1498" s="62"/>
      <c r="Y1498" s="62"/>
      <c r="Z1498" s="37"/>
      <c r="AA1498" s="62"/>
      <c r="AB1498" s="62"/>
      <c r="AE1498" s="62"/>
      <c r="AF1498" s="63"/>
      <c r="AG1498" s="63"/>
      <c r="AH1498" s="63" t="s">
        <v>2124</v>
      </c>
      <c r="AP1498" s="50" t="s">
        <v>13</v>
      </c>
      <c r="AS1498" s="13" t="s">
        <v>14</v>
      </c>
    </row>
    <row r="1499" spans="1:45">
      <c r="A1499" s="13" t="s">
        <v>201</v>
      </c>
      <c r="B1499" t="s">
        <v>1083</v>
      </c>
      <c r="C1499" s="68"/>
      <c r="D1499" s="66"/>
      <c r="E1499" s="66"/>
      <c r="F1499" s="48" t="s">
        <v>2111</v>
      </c>
      <c r="G1499" s="67"/>
      <c r="K1499" s="68"/>
      <c r="M1499" s="62"/>
      <c r="N1499" s="62"/>
      <c r="O1499" s="62"/>
      <c r="P1499" s="62"/>
      <c r="V1499" s="62"/>
      <c r="W1499" s="62"/>
      <c r="Y1499" s="62"/>
      <c r="Z1499" s="37"/>
      <c r="AA1499" s="62"/>
      <c r="AB1499" s="62"/>
      <c r="AE1499" s="62"/>
      <c r="AF1499" s="63"/>
      <c r="AG1499" s="63"/>
      <c r="AH1499" s="63"/>
      <c r="AP1499" s="50" t="s">
        <v>13</v>
      </c>
      <c r="AS1499" s="13" t="s">
        <v>14</v>
      </c>
    </row>
    <row r="1500" spans="1:45">
      <c r="A1500" s="13" t="s">
        <v>108</v>
      </c>
      <c r="B1500" t="s">
        <v>1052</v>
      </c>
      <c r="C1500" s="29" t="s">
        <v>1052</v>
      </c>
      <c r="D1500" s="49" t="s">
        <v>1718</v>
      </c>
      <c r="E1500" s="49" t="s">
        <v>1202</v>
      </c>
      <c r="F1500" s="48" t="s">
        <v>2111</v>
      </c>
      <c r="G1500" s="48" t="s">
        <v>14</v>
      </c>
      <c r="V1500" s="62"/>
      <c r="W1500" s="62"/>
      <c r="Y1500" s="62"/>
      <c r="Z1500" s="37"/>
      <c r="AA1500" s="62"/>
      <c r="AB1500" s="62"/>
      <c r="AE1500" s="62"/>
      <c r="AF1500" s="63"/>
      <c r="AG1500" s="63"/>
      <c r="AH1500" s="63"/>
      <c r="AP1500" s="50" t="s">
        <v>13</v>
      </c>
      <c r="AS1500" s="13" t="s">
        <v>14</v>
      </c>
    </row>
    <row r="1501" spans="1:45">
      <c r="A1501" s="13" t="s">
        <v>19</v>
      </c>
      <c r="B1501" t="s">
        <v>19</v>
      </c>
      <c r="C1501" s="29" t="s">
        <v>19</v>
      </c>
      <c r="D1501" s="49" t="s">
        <v>1716</v>
      </c>
      <c r="E1501" s="49" t="s">
        <v>19</v>
      </c>
      <c r="F1501" s="48" t="s">
        <v>2111</v>
      </c>
      <c r="G1501" s="48" t="s">
        <v>14</v>
      </c>
      <c r="V1501" s="62"/>
      <c r="W1501" s="62"/>
      <c r="Y1501" s="62"/>
      <c r="Z1501" s="37"/>
      <c r="AA1501" s="62"/>
      <c r="AB1501" s="62"/>
      <c r="AE1501" s="62"/>
      <c r="AF1501" s="63"/>
      <c r="AG1501" s="63"/>
      <c r="AH1501" s="63"/>
      <c r="AP1501" s="50" t="s">
        <v>13</v>
      </c>
      <c r="AS1501" s="13" t="s">
        <v>14</v>
      </c>
    </row>
    <row r="1502" spans="1:45">
      <c r="A1502" s="13" t="s">
        <v>35</v>
      </c>
      <c r="B1502" t="s">
        <v>35</v>
      </c>
      <c r="C1502" s="29" t="s">
        <v>35</v>
      </c>
      <c r="D1502" s="49" t="s">
        <v>1724</v>
      </c>
      <c r="E1502" s="49" t="s">
        <v>35</v>
      </c>
      <c r="F1502" s="48" t="s">
        <v>2111</v>
      </c>
      <c r="G1502" s="48" t="s">
        <v>14</v>
      </c>
      <c r="W1502" s="62" t="s">
        <v>2103</v>
      </c>
      <c r="Y1502" s="38" t="s">
        <v>2104</v>
      </c>
      <c r="AB1502" s="62"/>
      <c r="AE1502" s="62"/>
      <c r="AF1502" s="63"/>
      <c r="AG1502" s="63"/>
      <c r="AH1502" s="63"/>
      <c r="AP1502" s="50" t="s">
        <v>13</v>
      </c>
      <c r="AS1502" s="13" t="s">
        <v>14</v>
      </c>
    </row>
    <row r="1503" spans="1:45">
      <c r="A1503" s="13" t="s">
        <v>344</v>
      </c>
      <c r="B1503" t="s">
        <v>344</v>
      </c>
      <c r="C1503" s="29" t="s">
        <v>1460</v>
      </c>
      <c r="D1503" s="49" t="s">
        <v>1720</v>
      </c>
      <c r="E1503" s="49" t="s">
        <v>1793</v>
      </c>
      <c r="F1503" s="48" t="s">
        <v>2111</v>
      </c>
      <c r="G1503" s="48" t="s">
        <v>14</v>
      </c>
      <c r="W1503" s="62"/>
      <c r="AB1503" s="62"/>
      <c r="AE1503" s="62"/>
      <c r="AF1503" s="63"/>
      <c r="AG1503" s="63"/>
      <c r="AH1503" s="63"/>
      <c r="AP1503" s="50" t="s">
        <v>13</v>
      </c>
      <c r="AS1503" s="13" t="s">
        <v>14</v>
      </c>
    </row>
    <row r="1504" spans="1:45">
      <c r="A1504" s="13" t="s">
        <v>153</v>
      </c>
      <c r="B1504" t="s">
        <v>1064</v>
      </c>
      <c r="C1504" s="29" t="s">
        <v>1064</v>
      </c>
      <c r="D1504" s="49" t="s">
        <v>1726</v>
      </c>
      <c r="E1504" s="49" t="s">
        <v>1064</v>
      </c>
      <c r="F1504" s="48" t="s">
        <v>2111</v>
      </c>
      <c r="G1504" s="48" t="s">
        <v>14</v>
      </c>
      <c r="W1504" s="62"/>
      <c r="AB1504" s="62"/>
      <c r="AE1504" s="62"/>
      <c r="AF1504" s="63"/>
      <c r="AG1504" s="63"/>
      <c r="AH1504" s="63"/>
      <c r="AP1504" s="50" t="s">
        <v>13</v>
      </c>
      <c r="AS1504" s="13" t="s">
        <v>14</v>
      </c>
    </row>
    <row r="1505" spans="1:46">
      <c r="A1505" s="13" t="s">
        <v>59</v>
      </c>
      <c r="B1505" t="s">
        <v>59</v>
      </c>
      <c r="C1505" s="29" t="s">
        <v>1332</v>
      </c>
      <c r="D1505" s="49" t="s">
        <v>1724</v>
      </c>
      <c r="E1505" s="49" t="s">
        <v>1332</v>
      </c>
      <c r="F1505" s="48" t="s">
        <v>2111</v>
      </c>
      <c r="G1505" s="48" t="s">
        <v>14</v>
      </c>
      <c r="W1505" s="62"/>
      <c r="AB1505" s="62"/>
      <c r="AE1505" s="62"/>
      <c r="AF1505" s="63"/>
      <c r="AG1505" s="63"/>
      <c r="AH1505" s="63"/>
      <c r="AP1505" s="50" t="s">
        <v>13</v>
      </c>
      <c r="AS1505" s="13" t="s">
        <v>14</v>
      </c>
    </row>
    <row r="1506" spans="1:46">
      <c r="A1506" s="13" t="s">
        <v>69</v>
      </c>
      <c r="B1506" t="s">
        <v>69</v>
      </c>
      <c r="C1506" s="29" t="s">
        <v>69</v>
      </c>
      <c r="D1506" s="49" t="s">
        <v>1714</v>
      </c>
      <c r="E1506" s="49" t="s">
        <v>78</v>
      </c>
      <c r="F1506" s="48" t="s">
        <v>2111</v>
      </c>
      <c r="G1506" s="48" t="s">
        <v>14</v>
      </c>
      <c r="W1506" s="62"/>
      <c r="AB1506" s="62"/>
      <c r="AE1506" s="62"/>
      <c r="AF1506" s="63"/>
      <c r="AG1506" s="63"/>
      <c r="AH1506" s="63"/>
      <c r="AP1506" s="50" t="s">
        <v>13</v>
      </c>
      <c r="AS1506" s="13" t="s">
        <v>14</v>
      </c>
    </row>
    <row r="1507" spans="1:46">
      <c r="A1507" s="13" t="s">
        <v>1907</v>
      </c>
      <c r="B1507" t="s">
        <v>1988</v>
      </c>
      <c r="C1507" s="29" t="s">
        <v>1517</v>
      </c>
      <c r="D1507" s="49" t="s">
        <v>1721</v>
      </c>
      <c r="E1507" s="49" t="s">
        <v>1517</v>
      </c>
      <c r="F1507" s="48" t="s">
        <v>2111</v>
      </c>
      <c r="G1507" s="48" t="s">
        <v>14</v>
      </c>
      <c r="W1507" s="62"/>
      <c r="AB1507" s="62"/>
      <c r="AE1507" s="62"/>
      <c r="AF1507" s="63"/>
      <c r="AG1507" s="63"/>
      <c r="AH1507" s="63"/>
      <c r="AP1507" s="50" t="s">
        <v>13</v>
      </c>
      <c r="AS1507" s="13" t="s">
        <v>14</v>
      </c>
    </row>
    <row r="1508" spans="1:46">
      <c r="A1508" s="13" t="s">
        <v>503</v>
      </c>
      <c r="B1508" t="s">
        <v>503</v>
      </c>
      <c r="C1508" s="29" t="s">
        <v>2073</v>
      </c>
      <c r="D1508" s="49" t="s">
        <v>1712</v>
      </c>
      <c r="E1508" s="49" t="s">
        <v>2073</v>
      </c>
      <c r="F1508" s="48" t="s">
        <v>2111</v>
      </c>
      <c r="G1508" s="48" t="s">
        <v>14</v>
      </c>
      <c r="W1508" s="62"/>
      <c r="AB1508" s="62"/>
      <c r="AE1508" s="62"/>
      <c r="AF1508" s="63"/>
      <c r="AG1508" s="63"/>
      <c r="AH1508" s="63" t="s">
        <v>2124</v>
      </c>
      <c r="AP1508" s="50" t="s">
        <v>13</v>
      </c>
      <c r="AS1508" s="13" t="s">
        <v>14</v>
      </c>
    </row>
    <row r="1509" spans="1:46">
      <c r="A1509" s="13" t="s">
        <v>504</v>
      </c>
      <c r="B1509" t="s">
        <v>1168</v>
      </c>
      <c r="C1509" s="29" t="s">
        <v>1708</v>
      </c>
      <c r="D1509" s="49" t="s">
        <v>1721</v>
      </c>
      <c r="E1509" s="49" t="s">
        <v>1708</v>
      </c>
      <c r="F1509" s="48" t="s">
        <v>2111</v>
      </c>
      <c r="G1509" s="48" t="s">
        <v>14</v>
      </c>
      <c r="W1509" s="62"/>
      <c r="AB1509" s="62"/>
      <c r="AE1509" s="62"/>
      <c r="AF1509" s="63"/>
      <c r="AG1509" s="63"/>
      <c r="AH1509" s="63"/>
      <c r="AP1509" s="50" t="s">
        <v>13</v>
      </c>
      <c r="AS1509" s="13" t="s">
        <v>14</v>
      </c>
    </row>
    <row r="1510" spans="1:46">
      <c r="A1510" s="13" t="s">
        <v>15</v>
      </c>
      <c r="B1510" t="s">
        <v>15</v>
      </c>
      <c r="C1510" s="29" t="s">
        <v>15</v>
      </c>
      <c r="D1510" s="49" t="s">
        <v>1713</v>
      </c>
      <c r="E1510" s="49" t="s">
        <v>15</v>
      </c>
      <c r="F1510" s="48" t="s">
        <v>2111</v>
      </c>
      <c r="G1510" s="48" t="s">
        <v>14</v>
      </c>
      <c r="W1510" s="62"/>
      <c r="AB1510" s="62"/>
      <c r="AE1510" s="62"/>
      <c r="AF1510" s="63"/>
      <c r="AG1510" s="63"/>
      <c r="AH1510" s="63"/>
      <c r="AP1510" s="50" t="s">
        <v>13</v>
      </c>
      <c r="AS1510" s="13" t="s">
        <v>14</v>
      </c>
    </row>
    <row r="1511" spans="1:46">
      <c r="A1511" s="13" t="s">
        <v>388</v>
      </c>
      <c r="B1511" t="s">
        <v>388</v>
      </c>
      <c r="C1511" s="29" t="s">
        <v>388</v>
      </c>
      <c r="D1511" s="49" t="s">
        <v>1744</v>
      </c>
      <c r="E1511" s="49" t="s">
        <v>388</v>
      </c>
      <c r="F1511" s="48" t="s">
        <v>2111</v>
      </c>
      <c r="G1511" s="48" t="s">
        <v>14</v>
      </c>
      <c r="V1511" s="26"/>
      <c r="AA1511" s="26"/>
      <c r="AE1511" s="26"/>
      <c r="AF1511" s="63"/>
      <c r="AG1511" s="63"/>
      <c r="AH1511" s="63"/>
      <c r="AP1511" s="50" t="s">
        <v>13</v>
      </c>
      <c r="AQ1511" s="50" t="s">
        <v>1001</v>
      </c>
      <c r="AS1511" s="13" t="s">
        <v>14</v>
      </c>
      <c r="AT1511" s="13" t="s">
        <v>1881</v>
      </c>
    </row>
    <row r="1512" spans="1:46">
      <c r="A1512" s="13" t="s">
        <v>56</v>
      </c>
      <c r="B1512" t="s">
        <v>1042</v>
      </c>
      <c r="C1512" s="29" t="s">
        <v>1042</v>
      </c>
      <c r="D1512" s="49" t="s">
        <v>1720</v>
      </c>
      <c r="E1512" s="49" t="s">
        <v>1240</v>
      </c>
      <c r="F1512" s="48" t="s">
        <v>2111</v>
      </c>
      <c r="G1512" s="48" t="s">
        <v>14</v>
      </c>
      <c r="V1512" s="26"/>
      <c r="AA1512" s="26"/>
      <c r="AE1512" s="26"/>
      <c r="AF1512" s="63"/>
      <c r="AG1512" s="63"/>
      <c r="AH1512" s="63"/>
      <c r="AP1512" s="50" t="s">
        <v>13</v>
      </c>
      <c r="AS1512" s="13" t="s">
        <v>14</v>
      </c>
    </row>
    <row r="1513" spans="1:46">
      <c r="A1513" s="13" t="s">
        <v>19</v>
      </c>
      <c r="B1513" t="s">
        <v>19</v>
      </c>
      <c r="C1513" s="29" t="s">
        <v>19</v>
      </c>
      <c r="D1513" s="49" t="s">
        <v>1716</v>
      </c>
      <c r="E1513" s="49" t="s">
        <v>19</v>
      </c>
      <c r="F1513" s="48" t="s">
        <v>2111</v>
      </c>
      <c r="G1513" s="48" t="s">
        <v>14</v>
      </c>
      <c r="V1513" s="26"/>
      <c r="AA1513" s="26"/>
      <c r="AE1513" s="26"/>
      <c r="AF1513" s="63"/>
      <c r="AG1513" s="63"/>
      <c r="AH1513" s="63"/>
      <c r="AP1513" s="50" t="s">
        <v>13</v>
      </c>
      <c r="AS1513" s="13" t="s">
        <v>14</v>
      </c>
    </row>
    <row r="1514" spans="1:46">
      <c r="A1514" s="13" t="s">
        <v>69</v>
      </c>
      <c r="B1514" t="s">
        <v>69</v>
      </c>
      <c r="C1514" s="29" t="s">
        <v>1425</v>
      </c>
      <c r="D1514" s="49" t="s">
        <v>1743</v>
      </c>
      <c r="E1514" s="49" t="s">
        <v>1425</v>
      </c>
      <c r="F1514" s="48" t="s">
        <v>2111</v>
      </c>
      <c r="G1514" s="48" t="s">
        <v>14</v>
      </c>
      <c r="V1514" s="26"/>
      <c r="AA1514" s="26"/>
      <c r="AE1514" s="26"/>
      <c r="AF1514" s="63"/>
      <c r="AG1514" s="63"/>
      <c r="AH1514" s="63"/>
      <c r="AP1514" s="50" t="s">
        <v>13</v>
      </c>
      <c r="AS1514" s="13" t="s">
        <v>1035</v>
      </c>
    </row>
    <row r="1515" spans="1:46">
      <c r="A1515" s="13" t="s">
        <v>499</v>
      </c>
      <c r="B1515" t="s">
        <v>1165</v>
      </c>
      <c r="C1515" s="29" t="s">
        <v>1513</v>
      </c>
      <c r="D1515" s="49" t="s">
        <v>1712</v>
      </c>
      <c r="E1515" s="49" t="s">
        <v>1513</v>
      </c>
      <c r="F1515" s="48" t="s">
        <v>2111</v>
      </c>
      <c r="G1515" s="48" t="s">
        <v>14</v>
      </c>
      <c r="K1515" s="15" t="s">
        <v>2029</v>
      </c>
      <c r="M1515" s="23" t="s">
        <v>2030</v>
      </c>
      <c r="N1515" s="23" t="s">
        <v>2031</v>
      </c>
      <c r="O1515" s="28" t="s">
        <v>2029</v>
      </c>
      <c r="P1515" s="23" t="s">
        <v>2032</v>
      </c>
      <c r="V1515" s="62" t="s">
        <v>2103</v>
      </c>
      <c r="AA1515" s="62" t="s">
        <v>2105</v>
      </c>
      <c r="AE1515" s="62" t="s">
        <v>2099</v>
      </c>
      <c r="AF1515" s="63"/>
      <c r="AG1515" s="63"/>
      <c r="AH1515" s="63"/>
      <c r="AP1515" s="50" t="s">
        <v>13</v>
      </c>
      <c r="AS1515" s="13" t="s">
        <v>1035</v>
      </c>
    </row>
    <row r="1516" spans="1:46">
      <c r="A1516" s="13" t="s">
        <v>17</v>
      </c>
      <c r="B1516" t="s">
        <v>1037</v>
      </c>
      <c r="C1516" s="29" t="s">
        <v>1037</v>
      </c>
      <c r="D1516" s="49" t="s">
        <v>1750</v>
      </c>
      <c r="E1516" s="49" t="s">
        <v>1107</v>
      </c>
      <c r="F1516" s="48" t="s">
        <v>2111</v>
      </c>
      <c r="G1516" s="48" t="s">
        <v>14</v>
      </c>
      <c r="V1516" s="62"/>
      <c r="AA1516" s="62"/>
      <c r="AE1516" s="62"/>
      <c r="AF1516" s="63"/>
      <c r="AG1516" s="63"/>
      <c r="AH1516" s="63"/>
      <c r="AP1516" s="50" t="s">
        <v>13</v>
      </c>
      <c r="AS1516" s="13" t="s">
        <v>1035</v>
      </c>
    </row>
    <row r="1517" spans="1:46">
      <c r="A1517" s="13" t="s">
        <v>49</v>
      </c>
      <c r="B1517" t="s">
        <v>49</v>
      </c>
      <c r="C1517" s="29" t="s">
        <v>49</v>
      </c>
      <c r="D1517" s="49" t="s">
        <v>1721</v>
      </c>
      <c r="E1517" s="49" t="s">
        <v>49</v>
      </c>
      <c r="F1517" s="48" t="s">
        <v>2111</v>
      </c>
      <c r="G1517" s="48" t="s">
        <v>14</v>
      </c>
      <c r="V1517" s="62"/>
      <c r="AA1517" s="62"/>
      <c r="AE1517" s="62"/>
      <c r="AF1517" s="63"/>
      <c r="AG1517" s="63"/>
      <c r="AH1517" s="63" t="s">
        <v>2124</v>
      </c>
      <c r="AP1517" s="50" t="s">
        <v>13</v>
      </c>
      <c r="AS1517" s="13" t="s">
        <v>1035</v>
      </c>
    </row>
    <row r="1518" spans="1:46">
      <c r="A1518" s="13" t="s">
        <v>38</v>
      </c>
      <c r="B1518" t="s">
        <v>38</v>
      </c>
      <c r="C1518" s="29" t="s">
        <v>38</v>
      </c>
      <c r="D1518" s="49" t="s">
        <v>1714</v>
      </c>
      <c r="E1518" s="49" t="s">
        <v>78</v>
      </c>
      <c r="F1518" s="48" t="s">
        <v>2111</v>
      </c>
      <c r="G1518" s="48" t="s">
        <v>14</v>
      </c>
      <c r="H1518" s="26"/>
      <c r="I1518" s="26"/>
      <c r="J1518" s="26"/>
      <c r="V1518" s="62"/>
      <c r="AA1518" s="62"/>
      <c r="AE1518" s="62"/>
      <c r="AF1518" s="63"/>
      <c r="AG1518" s="63"/>
      <c r="AH1518" s="63"/>
      <c r="AP1518" s="50" t="s">
        <v>13</v>
      </c>
      <c r="AS1518" s="13" t="s">
        <v>1035</v>
      </c>
    </row>
    <row r="1519" spans="1:46">
      <c r="A1519" s="13" t="s">
        <v>39</v>
      </c>
      <c r="B1519" t="s">
        <v>39</v>
      </c>
      <c r="C1519" s="29" t="s">
        <v>1324</v>
      </c>
      <c r="D1519" s="49" t="s">
        <v>1712</v>
      </c>
      <c r="E1519" s="49" t="s">
        <v>1555</v>
      </c>
      <c r="F1519" s="48" t="s">
        <v>2111</v>
      </c>
      <c r="G1519" s="48" t="s">
        <v>14</v>
      </c>
      <c r="H1519" s="26"/>
      <c r="I1519" s="26"/>
      <c r="J1519" s="26"/>
      <c r="V1519" s="62"/>
      <c r="AA1519" s="62"/>
      <c r="AE1519" s="62"/>
      <c r="AF1519" s="63"/>
      <c r="AG1519" s="63"/>
      <c r="AH1519" s="63"/>
      <c r="AP1519" s="50" t="s">
        <v>13</v>
      </c>
      <c r="AS1519" s="13" t="s">
        <v>1035</v>
      </c>
    </row>
    <row r="1520" spans="1:46">
      <c r="A1520" s="13" t="s">
        <v>106</v>
      </c>
      <c r="B1520" t="s">
        <v>106</v>
      </c>
      <c r="C1520" s="29" t="s">
        <v>106</v>
      </c>
      <c r="D1520" s="49" t="s">
        <v>1723</v>
      </c>
      <c r="E1520" s="49" t="s">
        <v>106</v>
      </c>
      <c r="F1520" s="48" t="s">
        <v>2111</v>
      </c>
      <c r="G1520" s="48" t="s">
        <v>14</v>
      </c>
      <c r="H1520" s="26"/>
      <c r="I1520" s="26"/>
      <c r="J1520" s="26"/>
      <c r="V1520" s="62"/>
      <c r="AA1520" s="62"/>
      <c r="AE1520" s="62"/>
      <c r="AF1520" s="63"/>
      <c r="AG1520" s="63"/>
      <c r="AH1520" s="63"/>
      <c r="AP1520" s="50" t="s">
        <v>13</v>
      </c>
      <c r="AS1520" s="13" t="s">
        <v>1035</v>
      </c>
    </row>
    <row r="1521" spans="1:45">
      <c r="A1521" s="13" t="s">
        <v>505</v>
      </c>
      <c r="B1521" t="s">
        <v>505</v>
      </c>
      <c r="C1521" s="29" t="s">
        <v>505</v>
      </c>
      <c r="D1521" s="49" t="s">
        <v>1727</v>
      </c>
      <c r="E1521" s="49" t="s">
        <v>493</v>
      </c>
      <c r="F1521" s="48" t="s">
        <v>2111</v>
      </c>
      <c r="G1521" s="48" t="s">
        <v>14</v>
      </c>
      <c r="H1521" s="26"/>
      <c r="I1521" s="61"/>
      <c r="J1521" s="61"/>
      <c r="V1521" s="62"/>
      <c r="AA1521" s="62"/>
      <c r="AE1521" s="62"/>
      <c r="AF1521" s="63"/>
      <c r="AG1521" s="63"/>
      <c r="AH1521" s="63"/>
      <c r="AP1521" s="50" t="s">
        <v>13</v>
      </c>
      <c r="AS1521" s="13" t="s">
        <v>1035</v>
      </c>
    </row>
    <row r="1522" spans="1:45">
      <c r="A1522" s="13" t="s">
        <v>506</v>
      </c>
      <c r="B1522" t="s">
        <v>506</v>
      </c>
      <c r="C1522" s="29" t="s">
        <v>1480</v>
      </c>
      <c r="D1522" s="49" t="s">
        <v>1712</v>
      </c>
      <c r="E1522" s="49" t="s">
        <v>1480</v>
      </c>
      <c r="F1522" s="48" t="s">
        <v>2111</v>
      </c>
      <c r="G1522" s="48" t="s">
        <v>14</v>
      </c>
      <c r="H1522" s="26"/>
      <c r="I1522" s="61"/>
      <c r="J1522" s="61"/>
      <c r="V1522" s="62"/>
      <c r="AA1522" s="62"/>
      <c r="AE1522" s="62"/>
      <c r="AF1522" s="63"/>
      <c r="AG1522" s="63"/>
      <c r="AH1522" s="63"/>
      <c r="AP1522" s="50" t="s">
        <v>13</v>
      </c>
      <c r="AS1522" s="13" t="s">
        <v>1035</v>
      </c>
    </row>
    <row r="1523" spans="1:45">
      <c r="A1523" s="13" t="s">
        <v>19</v>
      </c>
      <c r="B1523" t="s">
        <v>19</v>
      </c>
      <c r="C1523" s="29" t="s">
        <v>19</v>
      </c>
      <c r="D1523" s="49" t="s">
        <v>1716</v>
      </c>
      <c r="E1523" s="49" t="s">
        <v>19</v>
      </c>
      <c r="F1523" s="48" t="s">
        <v>2111</v>
      </c>
      <c r="G1523" s="48" t="s">
        <v>14</v>
      </c>
      <c r="V1523" s="62"/>
      <c r="AA1523" s="62"/>
      <c r="AE1523" s="62"/>
      <c r="AF1523" s="63"/>
      <c r="AG1523" s="63"/>
      <c r="AH1523" s="63"/>
      <c r="AP1523" s="50" t="s">
        <v>13</v>
      </c>
      <c r="AS1523" s="13" t="s">
        <v>1035</v>
      </c>
    </row>
    <row r="1524" spans="1:45">
      <c r="A1524" s="13" t="s">
        <v>66</v>
      </c>
      <c r="B1524" t="s">
        <v>66</v>
      </c>
      <c r="C1524" s="29" t="s">
        <v>66</v>
      </c>
      <c r="D1524" s="49" t="s">
        <v>1717</v>
      </c>
      <c r="E1524" s="49" t="s">
        <v>66</v>
      </c>
      <c r="F1524" s="48" t="s">
        <v>2111</v>
      </c>
      <c r="G1524" s="48" t="s">
        <v>14</v>
      </c>
      <c r="V1524" s="62" t="s">
        <v>2100</v>
      </c>
      <c r="W1524" s="62" t="s">
        <v>2103</v>
      </c>
      <c r="Y1524" s="38" t="s">
        <v>2106</v>
      </c>
      <c r="AA1524" s="62"/>
      <c r="AB1524" s="62" t="s">
        <v>2105</v>
      </c>
      <c r="AE1524" s="62"/>
      <c r="AF1524" s="63"/>
      <c r="AG1524" s="63"/>
      <c r="AH1524" s="63"/>
      <c r="AP1524" s="50" t="s">
        <v>13</v>
      </c>
      <c r="AS1524" s="13" t="s">
        <v>1035</v>
      </c>
    </row>
    <row r="1525" spans="1:45">
      <c r="A1525" s="13" t="s">
        <v>153</v>
      </c>
      <c r="B1525" t="s">
        <v>1064</v>
      </c>
      <c r="C1525" s="29" t="s">
        <v>1064</v>
      </c>
      <c r="D1525" s="49" t="s">
        <v>1726</v>
      </c>
      <c r="E1525" s="49" t="s">
        <v>1064</v>
      </c>
      <c r="F1525" s="48" t="s">
        <v>2111</v>
      </c>
      <c r="G1525" s="48" t="s">
        <v>14</v>
      </c>
      <c r="V1525" s="62"/>
      <c r="W1525" s="62"/>
      <c r="AA1525" s="62"/>
      <c r="AB1525" s="62"/>
      <c r="AE1525" s="62"/>
      <c r="AF1525" s="63"/>
      <c r="AG1525" s="63"/>
      <c r="AH1525" s="63"/>
      <c r="AP1525" s="50" t="s">
        <v>13</v>
      </c>
      <c r="AS1525" s="13" t="s">
        <v>1035</v>
      </c>
    </row>
    <row r="1526" spans="1:45">
      <c r="A1526" s="13" t="s">
        <v>507</v>
      </c>
      <c r="B1526" t="s">
        <v>507</v>
      </c>
      <c r="C1526" s="29" t="s">
        <v>507</v>
      </c>
      <c r="D1526" s="49" t="s">
        <v>1720</v>
      </c>
      <c r="E1526" s="49" t="s">
        <v>954</v>
      </c>
      <c r="F1526" s="48" t="s">
        <v>2111</v>
      </c>
      <c r="G1526" s="48" t="s">
        <v>14</v>
      </c>
      <c r="V1526" s="62"/>
      <c r="W1526" s="62"/>
      <c r="AA1526" s="62"/>
      <c r="AB1526" s="62"/>
      <c r="AE1526" s="62"/>
      <c r="AF1526" s="63"/>
      <c r="AG1526" s="63"/>
      <c r="AH1526" s="63"/>
      <c r="AP1526" s="50" t="s">
        <v>13</v>
      </c>
      <c r="AS1526" s="13" t="s">
        <v>1035</v>
      </c>
    </row>
    <row r="1527" spans="1:45">
      <c r="A1527" s="13" t="s">
        <v>37</v>
      </c>
      <c r="B1527" t="s">
        <v>37</v>
      </c>
      <c r="C1527" s="29" t="s">
        <v>37</v>
      </c>
      <c r="D1527" s="49" t="s">
        <v>1726</v>
      </c>
      <c r="E1527" s="49" t="s">
        <v>37</v>
      </c>
      <c r="F1527" s="48" t="s">
        <v>2111</v>
      </c>
      <c r="G1527" s="48" t="s">
        <v>14</v>
      </c>
      <c r="V1527" s="62"/>
      <c r="W1527" s="62"/>
      <c r="AA1527" s="62"/>
      <c r="AB1527" s="62"/>
      <c r="AE1527" s="62"/>
      <c r="AF1527" s="63"/>
      <c r="AG1527" s="63"/>
      <c r="AH1527" s="63"/>
      <c r="AP1527" s="50" t="s">
        <v>13</v>
      </c>
      <c r="AS1527" s="13" t="s">
        <v>1035</v>
      </c>
    </row>
    <row r="1528" spans="1:45">
      <c r="A1528" s="13" t="s">
        <v>22</v>
      </c>
      <c r="B1528" t="s">
        <v>22</v>
      </c>
      <c r="C1528" s="29" t="s">
        <v>1318</v>
      </c>
      <c r="D1528" s="49" t="s">
        <v>1717</v>
      </c>
      <c r="E1528" s="49" t="s">
        <v>1318</v>
      </c>
      <c r="F1528" s="48" t="s">
        <v>2111</v>
      </c>
      <c r="G1528" s="48" t="s">
        <v>14</v>
      </c>
      <c r="V1528" s="62"/>
      <c r="W1528" s="62"/>
      <c r="AA1528" s="62"/>
      <c r="AB1528" s="62"/>
      <c r="AE1528" s="62"/>
      <c r="AF1528" s="63"/>
      <c r="AG1528" s="63"/>
      <c r="AH1528" s="63"/>
      <c r="AP1528" s="50" t="s">
        <v>13</v>
      </c>
      <c r="AS1528" s="13" t="s">
        <v>1035</v>
      </c>
    </row>
    <row r="1529" spans="1:45">
      <c r="A1529" s="13" t="s">
        <v>444</v>
      </c>
      <c r="B1529" t="s">
        <v>444</v>
      </c>
      <c r="C1529" s="29" t="s">
        <v>444</v>
      </c>
      <c r="D1529" s="49" t="s">
        <v>1720</v>
      </c>
      <c r="E1529" s="49" t="s">
        <v>160</v>
      </c>
      <c r="F1529" s="48" t="s">
        <v>2111</v>
      </c>
      <c r="G1529" s="48" t="s">
        <v>14</v>
      </c>
      <c r="V1529" s="62"/>
      <c r="W1529" s="62"/>
      <c r="AA1529" s="62"/>
      <c r="AB1529" s="62"/>
      <c r="AE1529" s="62"/>
      <c r="AF1529" s="63"/>
      <c r="AG1529" s="63"/>
      <c r="AH1529" s="63" t="s">
        <v>2124</v>
      </c>
      <c r="AP1529" s="50" t="s">
        <v>13</v>
      </c>
      <c r="AS1529" s="13" t="s">
        <v>1035</v>
      </c>
    </row>
    <row r="1530" spans="1:45">
      <c r="A1530" s="13" t="s">
        <v>89</v>
      </c>
      <c r="B1530" t="s">
        <v>89</v>
      </c>
      <c r="C1530" s="29" t="s">
        <v>1344</v>
      </c>
      <c r="D1530" s="49" t="s">
        <v>1724</v>
      </c>
      <c r="E1530" s="49" t="s">
        <v>1344</v>
      </c>
      <c r="F1530" s="48" t="s">
        <v>2111</v>
      </c>
      <c r="G1530" s="48" t="s">
        <v>14</v>
      </c>
      <c r="V1530" s="62"/>
      <c r="W1530" s="62"/>
      <c r="AA1530" s="62"/>
      <c r="AB1530" s="62"/>
      <c r="AE1530" s="62"/>
      <c r="AF1530" s="63"/>
      <c r="AG1530" s="63"/>
      <c r="AH1530" s="63"/>
      <c r="AP1530" s="50" t="s">
        <v>13</v>
      </c>
      <c r="AS1530" s="13" t="s">
        <v>1035</v>
      </c>
    </row>
    <row r="1531" spans="1:45">
      <c r="A1531" s="13" t="s">
        <v>90</v>
      </c>
      <c r="B1531" t="s">
        <v>90</v>
      </c>
      <c r="C1531" s="29" t="s">
        <v>1345</v>
      </c>
      <c r="D1531" s="49" t="s">
        <v>1715</v>
      </c>
      <c r="E1531" s="49" t="s">
        <v>1345</v>
      </c>
      <c r="F1531" s="48" t="s">
        <v>2111</v>
      </c>
      <c r="G1531" s="48" t="s">
        <v>14</v>
      </c>
      <c r="V1531" s="62"/>
      <c r="W1531" s="62"/>
      <c r="AA1531" s="62"/>
      <c r="AB1531" s="62"/>
      <c r="AE1531" s="62"/>
      <c r="AF1531" s="63"/>
      <c r="AG1531" s="63"/>
      <c r="AH1531" s="63"/>
      <c r="AP1531" s="50" t="s">
        <v>13</v>
      </c>
      <c r="AS1531" s="13" t="s">
        <v>1035</v>
      </c>
    </row>
    <row r="1532" spans="1:45">
      <c r="A1532" s="13" t="s">
        <v>19</v>
      </c>
      <c r="B1532" t="s">
        <v>19</v>
      </c>
      <c r="C1532" s="29" t="s">
        <v>19</v>
      </c>
      <c r="D1532" s="49" t="s">
        <v>1716</v>
      </c>
      <c r="E1532" s="49" t="s">
        <v>19</v>
      </c>
      <c r="F1532" s="48" t="s">
        <v>2111</v>
      </c>
      <c r="G1532" s="48" t="s">
        <v>14</v>
      </c>
      <c r="V1532" s="62"/>
      <c r="W1532" s="62"/>
      <c r="AA1532" s="62"/>
      <c r="AB1532" s="62"/>
      <c r="AE1532" s="62"/>
      <c r="AF1532" s="63"/>
      <c r="AG1532" s="63"/>
      <c r="AH1532" s="63"/>
      <c r="AP1532" s="50" t="s">
        <v>13</v>
      </c>
      <c r="AS1532" s="13" t="s">
        <v>1035</v>
      </c>
    </row>
    <row r="1533" spans="1:45">
      <c r="A1533" s="13" t="s">
        <v>112</v>
      </c>
      <c r="B1533" t="s">
        <v>112</v>
      </c>
      <c r="C1533" s="29" t="s">
        <v>112</v>
      </c>
      <c r="D1533" s="49" t="s">
        <v>1743</v>
      </c>
      <c r="E1533" s="49" t="s">
        <v>112</v>
      </c>
      <c r="F1533" s="48" t="s">
        <v>2111</v>
      </c>
      <c r="G1533" s="48" t="s">
        <v>14</v>
      </c>
      <c r="V1533" s="26"/>
      <c r="W1533" s="62" t="s">
        <v>2100</v>
      </c>
      <c r="Y1533" s="38" t="s">
        <v>2104</v>
      </c>
      <c r="AB1533" s="62"/>
      <c r="AE1533" s="62"/>
      <c r="AF1533" s="63"/>
      <c r="AG1533" s="63"/>
      <c r="AH1533" s="63"/>
      <c r="AP1533" s="50" t="s">
        <v>13</v>
      </c>
      <c r="AS1533" s="13" t="s">
        <v>1035</v>
      </c>
    </row>
    <row r="1534" spans="1:45">
      <c r="A1534" s="13" t="s">
        <v>153</v>
      </c>
      <c r="B1534" t="s">
        <v>1064</v>
      </c>
      <c r="C1534" s="29" t="s">
        <v>1064</v>
      </c>
      <c r="D1534" s="49" t="s">
        <v>1726</v>
      </c>
      <c r="E1534" s="49" t="s">
        <v>1064</v>
      </c>
      <c r="F1534" s="48" t="s">
        <v>2111</v>
      </c>
      <c r="G1534" s="48" t="s">
        <v>14</v>
      </c>
      <c r="V1534" s="26"/>
      <c r="W1534" s="62"/>
      <c r="AB1534" s="62"/>
      <c r="AE1534" s="62"/>
      <c r="AF1534" s="63"/>
      <c r="AG1534" s="63"/>
      <c r="AH1534" s="63"/>
      <c r="AP1534" s="50" t="s">
        <v>13</v>
      </c>
      <c r="AS1534" s="13" t="s">
        <v>1035</v>
      </c>
    </row>
    <row r="1535" spans="1:45">
      <c r="A1535" s="13" t="s">
        <v>508</v>
      </c>
      <c r="B1535" t="s">
        <v>508</v>
      </c>
      <c r="C1535" s="29" t="s">
        <v>221</v>
      </c>
      <c r="D1535" s="49" t="s">
        <v>1741</v>
      </c>
      <c r="E1535" s="49" t="s">
        <v>221</v>
      </c>
      <c r="F1535" s="48" t="s">
        <v>2111</v>
      </c>
      <c r="G1535" s="48" t="s">
        <v>14</v>
      </c>
      <c r="V1535" s="26"/>
      <c r="W1535" s="62"/>
      <c r="AB1535" s="62"/>
      <c r="AE1535" s="62"/>
      <c r="AF1535" s="63"/>
      <c r="AG1535" s="63"/>
      <c r="AH1535" s="63"/>
      <c r="AP1535" s="50" t="s">
        <v>13</v>
      </c>
      <c r="AS1535" s="13" t="s">
        <v>1035</v>
      </c>
    </row>
    <row r="1536" spans="1:45">
      <c r="A1536" s="13" t="s">
        <v>366</v>
      </c>
      <c r="B1536" t="s">
        <v>366</v>
      </c>
      <c r="C1536" s="29" t="s">
        <v>1468</v>
      </c>
      <c r="D1536" s="49" t="s">
        <v>1758</v>
      </c>
      <c r="E1536" s="49" t="s">
        <v>1468</v>
      </c>
      <c r="F1536" s="48" t="s">
        <v>2111</v>
      </c>
      <c r="G1536" s="48" t="s">
        <v>14</v>
      </c>
      <c r="V1536" s="26"/>
      <c r="W1536" s="62"/>
      <c r="AB1536" s="62"/>
      <c r="AE1536" s="62"/>
      <c r="AF1536" s="63"/>
      <c r="AG1536" s="63"/>
      <c r="AH1536" s="63"/>
      <c r="AP1536" s="50" t="s">
        <v>13</v>
      </c>
      <c r="AS1536" s="13" t="s">
        <v>1035</v>
      </c>
    </row>
    <row r="1537" spans="1:45">
      <c r="A1537" s="13" t="s">
        <v>15</v>
      </c>
      <c r="B1537" t="s">
        <v>15</v>
      </c>
      <c r="C1537" s="29" t="s">
        <v>15</v>
      </c>
      <c r="D1537" s="49" t="s">
        <v>1713</v>
      </c>
      <c r="E1537" s="49" t="s">
        <v>15</v>
      </c>
      <c r="F1537" s="48" t="s">
        <v>2111</v>
      </c>
      <c r="G1537" s="48" t="s">
        <v>14</v>
      </c>
      <c r="V1537" s="26"/>
      <c r="W1537" s="62"/>
      <c r="AB1537" s="62"/>
      <c r="AE1537" s="62"/>
      <c r="AF1537" s="63"/>
      <c r="AG1537" s="63"/>
      <c r="AH1537" s="63"/>
      <c r="AP1537" s="50" t="s">
        <v>13</v>
      </c>
      <c r="AS1537" s="13" t="s">
        <v>1035</v>
      </c>
    </row>
    <row r="1538" spans="1:45">
      <c r="A1538" s="13" t="s">
        <v>225</v>
      </c>
      <c r="B1538" t="s">
        <v>225</v>
      </c>
      <c r="C1538" s="29" t="s">
        <v>225</v>
      </c>
      <c r="D1538" s="49" t="s">
        <v>1736</v>
      </c>
      <c r="E1538" s="49" t="s">
        <v>117</v>
      </c>
      <c r="F1538" s="48" t="s">
        <v>2111</v>
      </c>
      <c r="G1538" s="48" t="s">
        <v>14</v>
      </c>
      <c r="AF1538" s="63"/>
      <c r="AG1538" s="63"/>
      <c r="AH1538" s="63" t="s">
        <v>2124</v>
      </c>
      <c r="AJ1538" s="63" t="s">
        <v>2126</v>
      </c>
      <c r="AP1538" s="50" t="s">
        <v>13</v>
      </c>
      <c r="AS1538" s="13" t="s">
        <v>14</v>
      </c>
    </row>
    <row r="1539" spans="1:45">
      <c r="A1539" s="13" t="s">
        <v>509</v>
      </c>
      <c r="B1539" t="s">
        <v>1169</v>
      </c>
      <c r="C1539" s="29" t="s">
        <v>1169</v>
      </c>
      <c r="D1539" s="49" t="s">
        <v>1715</v>
      </c>
      <c r="E1539" s="49" t="s">
        <v>1818</v>
      </c>
      <c r="F1539" s="48" t="s">
        <v>2111</v>
      </c>
      <c r="G1539" s="48" t="s">
        <v>14</v>
      </c>
      <c r="AF1539" s="63"/>
      <c r="AG1539" s="63"/>
      <c r="AH1539" s="63"/>
      <c r="AJ1539" s="63"/>
      <c r="AP1539" s="50" t="s">
        <v>13</v>
      </c>
      <c r="AS1539" s="13" t="s">
        <v>14</v>
      </c>
    </row>
    <row r="1540" spans="1:45">
      <c r="A1540" s="13" t="s">
        <v>159</v>
      </c>
      <c r="B1540" t="s">
        <v>159</v>
      </c>
      <c r="C1540" s="29" t="s">
        <v>1372</v>
      </c>
      <c r="D1540" s="49" t="s">
        <v>1712</v>
      </c>
      <c r="E1540" s="49" t="s">
        <v>1757</v>
      </c>
      <c r="F1540" s="48" t="s">
        <v>2111</v>
      </c>
      <c r="G1540" s="48" t="s">
        <v>14</v>
      </c>
      <c r="AF1540" s="63"/>
      <c r="AG1540" s="63"/>
      <c r="AH1540" s="63"/>
      <c r="AJ1540" s="63"/>
      <c r="AP1540" s="50" t="s">
        <v>13</v>
      </c>
      <c r="AS1540" s="13" t="s">
        <v>14</v>
      </c>
    </row>
    <row r="1541" spans="1:45">
      <c r="A1541" s="13" t="s">
        <v>152</v>
      </c>
      <c r="B1541" t="s">
        <v>152</v>
      </c>
      <c r="C1541" s="29" t="s">
        <v>353</v>
      </c>
      <c r="D1541" s="49" t="s">
        <v>1750</v>
      </c>
      <c r="E1541" s="49" t="s">
        <v>464</v>
      </c>
      <c r="F1541" s="48" t="s">
        <v>2111</v>
      </c>
      <c r="G1541" s="48" t="s">
        <v>14</v>
      </c>
      <c r="AF1541" s="63"/>
      <c r="AG1541" s="63"/>
      <c r="AH1541" s="63"/>
      <c r="AJ1541" s="63"/>
      <c r="AP1541" s="50" t="s">
        <v>13</v>
      </c>
      <c r="AS1541" s="13" t="s">
        <v>14</v>
      </c>
    </row>
    <row r="1542" spans="1:45">
      <c r="A1542" s="13" t="s">
        <v>15</v>
      </c>
      <c r="B1542" t="s">
        <v>15</v>
      </c>
      <c r="C1542" s="29" t="s">
        <v>15</v>
      </c>
      <c r="D1542" s="49" t="s">
        <v>1713</v>
      </c>
      <c r="E1542" s="49" t="s">
        <v>15</v>
      </c>
      <c r="F1542" s="48" t="s">
        <v>2111</v>
      </c>
      <c r="G1542" s="48" t="s">
        <v>14</v>
      </c>
      <c r="AF1542" s="63"/>
      <c r="AG1542" s="63"/>
      <c r="AH1542" s="63"/>
      <c r="AJ1542" s="63"/>
      <c r="AP1542" s="50" t="s">
        <v>13</v>
      </c>
      <c r="AS1542" s="13" t="s">
        <v>14</v>
      </c>
    </row>
    <row r="1543" spans="1:45">
      <c r="A1543" s="13" t="s">
        <v>510</v>
      </c>
      <c r="B1543" t="s">
        <v>510</v>
      </c>
      <c r="C1543" s="29" t="s">
        <v>510</v>
      </c>
      <c r="D1543" s="49" t="s">
        <v>1712</v>
      </c>
      <c r="E1543" s="49" t="s">
        <v>510</v>
      </c>
      <c r="F1543" s="48" t="s">
        <v>2112</v>
      </c>
      <c r="G1543" s="48" t="s">
        <v>14</v>
      </c>
      <c r="AF1543" s="63"/>
      <c r="AG1543" s="63"/>
      <c r="AH1543" s="63" t="s">
        <v>2124</v>
      </c>
      <c r="AP1543" s="50" t="s">
        <v>13</v>
      </c>
      <c r="AS1543" s="13" t="s">
        <v>14</v>
      </c>
    </row>
    <row r="1544" spans="1:45">
      <c r="A1544" s="13" t="s">
        <v>379</v>
      </c>
      <c r="B1544" t="s">
        <v>379</v>
      </c>
      <c r="C1544" s="29" t="s">
        <v>379</v>
      </c>
      <c r="D1544" s="49" t="s">
        <v>1715</v>
      </c>
      <c r="E1544" s="49" t="s">
        <v>379</v>
      </c>
      <c r="F1544" s="48" t="s">
        <v>2112</v>
      </c>
      <c r="G1544" s="48" t="s">
        <v>14</v>
      </c>
      <c r="AF1544" s="63"/>
      <c r="AG1544" s="63"/>
      <c r="AH1544" s="63"/>
      <c r="AP1544" s="50" t="s">
        <v>13</v>
      </c>
      <c r="AS1544" s="13" t="s">
        <v>14</v>
      </c>
    </row>
    <row r="1545" spans="1:45">
      <c r="A1545" s="13" t="s">
        <v>511</v>
      </c>
      <c r="B1545" t="s">
        <v>511</v>
      </c>
      <c r="C1545" s="29" t="s">
        <v>511</v>
      </c>
      <c r="D1545" s="49" t="s">
        <v>1712</v>
      </c>
      <c r="E1545" s="49" t="s">
        <v>511</v>
      </c>
      <c r="F1545" s="48" t="s">
        <v>2112</v>
      </c>
      <c r="G1545" s="48" t="s">
        <v>14</v>
      </c>
      <c r="AF1545" s="63"/>
      <c r="AG1545" s="63"/>
      <c r="AH1545" s="63"/>
      <c r="AP1545" s="50" t="s">
        <v>13</v>
      </c>
      <c r="AS1545" s="13" t="s">
        <v>14</v>
      </c>
    </row>
    <row r="1546" spans="1:45">
      <c r="A1546" s="13" t="s">
        <v>15</v>
      </c>
      <c r="B1546" t="s">
        <v>15</v>
      </c>
      <c r="C1546" s="29" t="s">
        <v>15</v>
      </c>
      <c r="D1546" s="49" t="s">
        <v>1713</v>
      </c>
      <c r="E1546" s="49" t="s">
        <v>15</v>
      </c>
      <c r="F1546" s="48" t="s">
        <v>2111</v>
      </c>
      <c r="G1546" s="48" t="s">
        <v>14</v>
      </c>
      <c r="AF1546" s="63"/>
      <c r="AG1546" s="63"/>
      <c r="AH1546" s="63"/>
      <c r="AP1546" s="50" t="s">
        <v>13</v>
      </c>
      <c r="AS1546" s="13" t="s">
        <v>14</v>
      </c>
    </row>
    <row r="1547" spans="1:45">
      <c r="A1547" s="13" t="s">
        <v>53</v>
      </c>
      <c r="B1547" t="s">
        <v>53</v>
      </c>
      <c r="C1547" s="29" t="s">
        <v>1330</v>
      </c>
      <c r="D1547" s="49" t="s">
        <v>1711</v>
      </c>
      <c r="E1547" s="49" t="s">
        <v>1730</v>
      </c>
      <c r="F1547" s="48" t="s">
        <v>2111</v>
      </c>
      <c r="G1547" s="48" t="s">
        <v>14</v>
      </c>
      <c r="V1547" s="62" t="s">
        <v>2100</v>
      </c>
      <c r="AA1547" s="62" t="s">
        <v>2102</v>
      </c>
      <c r="AF1547" s="63"/>
      <c r="AG1547" s="63"/>
      <c r="AH1547" s="63"/>
      <c r="AP1547" s="50" t="s">
        <v>13</v>
      </c>
      <c r="AS1547" s="13" t="s">
        <v>14</v>
      </c>
    </row>
    <row r="1548" spans="1:45">
      <c r="A1548" s="13" t="s">
        <v>512</v>
      </c>
      <c r="B1548" t="s">
        <v>512</v>
      </c>
      <c r="C1548" s="29" t="s">
        <v>1518</v>
      </c>
      <c r="D1548" s="49" t="s">
        <v>1712</v>
      </c>
      <c r="E1548" s="49" t="s">
        <v>1518</v>
      </c>
      <c r="F1548" s="48" t="s">
        <v>2111</v>
      </c>
      <c r="G1548" s="48" t="s">
        <v>14</v>
      </c>
      <c r="K1548" s="15" t="s">
        <v>2029</v>
      </c>
      <c r="M1548" s="23" t="s">
        <v>2030</v>
      </c>
      <c r="N1548" s="23" t="s">
        <v>2031</v>
      </c>
      <c r="O1548" s="28" t="s">
        <v>2029</v>
      </c>
      <c r="P1548" s="23" t="s">
        <v>2032</v>
      </c>
      <c r="V1548" s="62"/>
      <c r="AA1548" s="62"/>
      <c r="AF1548" s="63"/>
      <c r="AG1548" s="63"/>
      <c r="AH1548" s="63"/>
      <c r="AP1548" s="50" t="s">
        <v>13</v>
      </c>
      <c r="AS1548" s="13" t="s">
        <v>14</v>
      </c>
    </row>
    <row r="1549" spans="1:45">
      <c r="A1549" s="13" t="s">
        <v>22</v>
      </c>
      <c r="B1549" t="s">
        <v>22</v>
      </c>
      <c r="C1549" s="29" t="s">
        <v>1318</v>
      </c>
      <c r="D1549" s="49" t="s">
        <v>1717</v>
      </c>
      <c r="E1549" s="49" t="s">
        <v>1318</v>
      </c>
      <c r="F1549" s="48" t="s">
        <v>2111</v>
      </c>
      <c r="G1549" s="48" t="s">
        <v>14</v>
      </c>
      <c r="V1549" s="62"/>
      <c r="AA1549" s="62"/>
      <c r="AF1549" s="63"/>
      <c r="AG1549" s="63"/>
      <c r="AH1549" s="63"/>
      <c r="AP1549" s="50" t="s">
        <v>13</v>
      </c>
      <c r="AS1549" s="13" t="s">
        <v>14</v>
      </c>
    </row>
    <row r="1550" spans="1:45">
      <c r="A1550" s="13" t="s">
        <v>163</v>
      </c>
      <c r="B1550" t="s">
        <v>1069</v>
      </c>
      <c r="C1550" s="29" t="s">
        <v>1069</v>
      </c>
      <c r="D1550" s="49" t="s">
        <v>1720</v>
      </c>
      <c r="E1550" s="49" t="s">
        <v>1202</v>
      </c>
      <c r="F1550" s="48" t="s">
        <v>2111</v>
      </c>
      <c r="G1550" s="48" t="s">
        <v>14</v>
      </c>
      <c r="V1550" s="62"/>
      <c r="AA1550" s="62"/>
      <c r="AF1550" s="63"/>
      <c r="AG1550" s="63"/>
      <c r="AH1550" s="63"/>
      <c r="AP1550" s="50" t="s">
        <v>13</v>
      </c>
      <c r="AS1550" s="13" t="s">
        <v>14</v>
      </c>
    </row>
    <row r="1551" spans="1:45">
      <c r="A1551" s="13" t="s">
        <v>153</v>
      </c>
      <c r="B1551" t="s">
        <v>1064</v>
      </c>
      <c r="C1551" s="29" t="s">
        <v>1064</v>
      </c>
      <c r="D1551" s="49" t="s">
        <v>1726</v>
      </c>
      <c r="E1551" s="49" t="s">
        <v>1064</v>
      </c>
      <c r="F1551" s="48" t="s">
        <v>2111</v>
      </c>
      <c r="G1551" s="48" t="s">
        <v>14</v>
      </c>
      <c r="V1551" s="62"/>
      <c r="AA1551" s="62"/>
      <c r="AF1551" s="63"/>
      <c r="AG1551" s="63"/>
      <c r="AH1551" s="63" t="s">
        <v>2124</v>
      </c>
      <c r="AP1551" s="50" t="s">
        <v>13</v>
      </c>
      <c r="AS1551" s="13" t="s">
        <v>14</v>
      </c>
    </row>
    <row r="1552" spans="1:45">
      <c r="A1552" s="13" t="s">
        <v>20</v>
      </c>
      <c r="B1552" t="s">
        <v>20</v>
      </c>
      <c r="C1552" s="29" t="s">
        <v>20</v>
      </c>
      <c r="D1552" s="49" t="s">
        <v>1723</v>
      </c>
      <c r="E1552" s="49" t="s">
        <v>20</v>
      </c>
      <c r="F1552" s="48" t="s">
        <v>2111</v>
      </c>
      <c r="G1552" s="48" t="s">
        <v>14</v>
      </c>
      <c r="V1552" s="62"/>
      <c r="AA1552" s="62"/>
      <c r="AF1552" s="63"/>
      <c r="AG1552" s="63"/>
      <c r="AH1552" s="63"/>
      <c r="AP1552" s="50" t="s">
        <v>13</v>
      </c>
      <c r="AS1552" s="13" t="s">
        <v>14</v>
      </c>
    </row>
    <row r="1553" spans="1:45">
      <c r="A1553" s="13" t="s">
        <v>513</v>
      </c>
      <c r="B1553" t="s">
        <v>513</v>
      </c>
      <c r="C1553" s="29" t="s">
        <v>513</v>
      </c>
      <c r="D1553" s="49" t="s">
        <v>1744</v>
      </c>
      <c r="E1553" s="49" t="s">
        <v>513</v>
      </c>
      <c r="F1553" s="48" t="s">
        <v>2111</v>
      </c>
      <c r="G1553" s="48" t="s">
        <v>14</v>
      </c>
      <c r="V1553" s="62"/>
      <c r="AA1553" s="62"/>
      <c r="AF1553" s="63"/>
      <c r="AG1553" s="63"/>
      <c r="AH1553" s="63"/>
      <c r="AP1553" s="50" t="s">
        <v>13</v>
      </c>
      <c r="AS1553" s="13" t="s">
        <v>14</v>
      </c>
    </row>
    <row r="1554" spans="1:45">
      <c r="A1554" s="13" t="s">
        <v>19</v>
      </c>
      <c r="B1554" t="s">
        <v>19</v>
      </c>
      <c r="C1554" s="29" t="s">
        <v>19</v>
      </c>
      <c r="D1554" s="49" t="s">
        <v>1716</v>
      </c>
      <c r="E1554" s="49" t="s">
        <v>19</v>
      </c>
      <c r="F1554" s="48" t="s">
        <v>2111</v>
      </c>
      <c r="G1554" s="48" t="s">
        <v>14</v>
      </c>
      <c r="V1554" s="62"/>
      <c r="AA1554" s="62"/>
      <c r="AF1554" s="63"/>
      <c r="AG1554" s="63"/>
      <c r="AH1554" s="63"/>
      <c r="AP1554" s="50" t="s">
        <v>13</v>
      </c>
      <c r="AS1554" s="13" t="s">
        <v>14</v>
      </c>
    </row>
    <row r="1555" spans="1:45">
      <c r="A1555" s="13" t="s">
        <v>22</v>
      </c>
      <c r="B1555" t="s">
        <v>22</v>
      </c>
      <c r="C1555" s="29" t="s">
        <v>1318</v>
      </c>
      <c r="D1555" s="49" t="s">
        <v>1717</v>
      </c>
      <c r="E1555" s="49" t="s">
        <v>1318</v>
      </c>
      <c r="F1555" s="48" t="s">
        <v>2111</v>
      </c>
      <c r="G1555" s="48" t="s">
        <v>14</v>
      </c>
      <c r="V1555" s="62"/>
      <c r="AA1555" s="62"/>
      <c r="AF1555" s="63"/>
      <c r="AG1555" s="63"/>
      <c r="AH1555" s="63"/>
      <c r="AP1555" s="50" t="s">
        <v>13</v>
      </c>
      <c r="AS1555" s="13" t="s">
        <v>14</v>
      </c>
    </row>
    <row r="1556" spans="1:45">
      <c r="A1556" s="13" t="s">
        <v>396</v>
      </c>
      <c r="B1556" t="s">
        <v>1137</v>
      </c>
      <c r="C1556" s="29" t="s">
        <v>1137</v>
      </c>
      <c r="D1556" s="49" t="s">
        <v>1720</v>
      </c>
      <c r="E1556" s="49" t="s">
        <v>1760</v>
      </c>
      <c r="F1556" s="48" t="s">
        <v>2111</v>
      </c>
      <c r="G1556" s="48" t="s">
        <v>14</v>
      </c>
      <c r="V1556" s="62"/>
      <c r="AA1556" s="62"/>
      <c r="AF1556" s="63"/>
      <c r="AG1556" s="63"/>
      <c r="AH1556" s="63"/>
      <c r="AP1556" s="50" t="s">
        <v>13</v>
      </c>
      <c r="AS1556" s="13" t="s">
        <v>14</v>
      </c>
    </row>
    <row r="1557" spans="1:45">
      <c r="A1557" s="13" t="s">
        <v>37</v>
      </c>
      <c r="B1557" t="s">
        <v>37</v>
      </c>
      <c r="C1557" s="29" t="s">
        <v>37</v>
      </c>
      <c r="D1557" s="49" t="s">
        <v>1726</v>
      </c>
      <c r="E1557" s="49" t="s">
        <v>37</v>
      </c>
      <c r="F1557" s="48" t="s">
        <v>2111</v>
      </c>
      <c r="G1557" s="48" t="s">
        <v>14</v>
      </c>
      <c r="V1557" s="62"/>
      <c r="AA1557" s="62"/>
      <c r="AF1557" s="63"/>
      <c r="AG1557" s="63"/>
      <c r="AH1557" s="63"/>
      <c r="AP1557" s="50" t="s">
        <v>13</v>
      </c>
      <c r="AS1557" s="13" t="s">
        <v>14</v>
      </c>
    </row>
    <row r="1558" spans="1:45">
      <c r="A1558" s="13" t="s">
        <v>397</v>
      </c>
      <c r="B1558" t="s">
        <v>397</v>
      </c>
      <c r="C1558" s="29" t="s">
        <v>1477</v>
      </c>
      <c r="D1558" s="49" t="s">
        <v>1723</v>
      </c>
      <c r="E1558" s="49" t="s">
        <v>1477</v>
      </c>
      <c r="F1558" s="48" t="s">
        <v>2111</v>
      </c>
      <c r="G1558" s="48" t="s">
        <v>14</v>
      </c>
      <c r="V1558" s="62"/>
      <c r="AA1558" s="62"/>
      <c r="AF1558" s="63"/>
      <c r="AG1558" s="63"/>
      <c r="AH1558" s="63"/>
      <c r="AP1558" s="50" t="s">
        <v>13</v>
      </c>
      <c r="AS1558" s="13" t="s">
        <v>14</v>
      </c>
    </row>
    <row r="1559" spans="1:45">
      <c r="A1559" s="13" t="s">
        <v>78</v>
      </c>
      <c r="B1559" t="s">
        <v>78</v>
      </c>
      <c r="C1559" s="29" t="s">
        <v>78</v>
      </c>
      <c r="D1559" s="49" t="s">
        <v>1714</v>
      </c>
      <c r="E1559" s="49" t="s">
        <v>78</v>
      </c>
      <c r="F1559" s="48" t="s">
        <v>2111</v>
      </c>
      <c r="G1559" s="48" t="s">
        <v>14</v>
      </c>
      <c r="V1559" s="62"/>
      <c r="AA1559" s="62"/>
      <c r="AF1559" s="63"/>
      <c r="AG1559" s="63"/>
      <c r="AH1559" s="63"/>
      <c r="AP1559" s="50" t="s">
        <v>13</v>
      </c>
      <c r="AS1559" s="13" t="s">
        <v>14</v>
      </c>
    </row>
    <row r="1560" spans="1:45">
      <c r="A1560" s="13" t="s">
        <v>159</v>
      </c>
      <c r="B1560" t="s">
        <v>159</v>
      </c>
      <c r="C1560" s="29" t="s">
        <v>1372</v>
      </c>
      <c r="D1560" s="49" t="s">
        <v>1712</v>
      </c>
      <c r="E1560" s="49" t="s">
        <v>1757</v>
      </c>
      <c r="F1560" s="48" t="s">
        <v>2111</v>
      </c>
      <c r="G1560" s="48" t="s">
        <v>14</v>
      </c>
      <c r="V1560" s="62"/>
      <c r="AA1560" s="62"/>
      <c r="AF1560" s="63"/>
      <c r="AG1560" s="63"/>
      <c r="AH1560" s="63"/>
      <c r="AP1560" s="50" t="s">
        <v>13</v>
      </c>
      <c r="AS1560" s="13" t="s">
        <v>14</v>
      </c>
    </row>
    <row r="1561" spans="1:45">
      <c r="A1561" s="13" t="s">
        <v>19</v>
      </c>
      <c r="B1561" t="s">
        <v>19</v>
      </c>
      <c r="C1561" s="29" t="s">
        <v>19</v>
      </c>
      <c r="D1561" s="49" t="s">
        <v>1716</v>
      </c>
      <c r="E1561" s="49" t="s">
        <v>19</v>
      </c>
      <c r="F1561" s="48" t="s">
        <v>2111</v>
      </c>
      <c r="G1561" s="48" t="s">
        <v>14</v>
      </c>
      <c r="V1561" s="62"/>
      <c r="AA1561" s="62"/>
      <c r="AF1561" s="63"/>
      <c r="AG1561" s="63"/>
      <c r="AH1561" s="63"/>
      <c r="AP1561" s="50" t="s">
        <v>13</v>
      </c>
      <c r="AS1561" s="13" t="s">
        <v>14</v>
      </c>
    </row>
    <row r="1562" spans="1:45">
      <c r="A1562" s="13" t="s">
        <v>143</v>
      </c>
      <c r="B1562" t="s">
        <v>1061</v>
      </c>
      <c r="C1562" s="29" t="s">
        <v>1061</v>
      </c>
      <c r="D1562" s="49" t="s">
        <v>1724</v>
      </c>
      <c r="E1562" s="49" t="s">
        <v>1061</v>
      </c>
      <c r="F1562" s="48" t="s">
        <v>2111</v>
      </c>
      <c r="G1562" s="48" t="s">
        <v>14</v>
      </c>
      <c r="V1562" s="62" t="s">
        <v>2103</v>
      </c>
      <c r="Y1562" s="38" t="s">
        <v>2104</v>
      </c>
      <c r="AA1562" s="62"/>
      <c r="AF1562" s="63"/>
      <c r="AG1562" s="63"/>
      <c r="AH1562" s="63"/>
      <c r="AP1562" s="50" t="s">
        <v>13</v>
      </c>
      <c r="AS1562" s="13" t="s">
        <v>14</v>
      </c>
    </row>
    <row r="1563" spans="1:45">
      <c r="A1563" s="13" t="s">
        <v>514</v>
      </c>
      <c r="B1563" s="66" t="s">
        <v>129</v>
      </c>
      <c r="C1563" s="68" t="s">
        <v>129</v>
      </c>
      <c r="D1563" s="66" t="s">
        <v>1720</v>
      </c>
      <c r="E1563" s="66" t="s">
        <v>1391</v>
      </c>
      <c r="F1563" s="48" t="s">
        <v>2111</v>
      </c>
      <c r="G1563" s="67" t="s">
        <v>14</v>
      </c>
      <c r="V1563" s="62"/>
      <c r="AA1563" s="62"/>
      <c r="AF1563" s="63"/>
      <c r="AG1563" s="63"/>
      <c r="AH1563" s="63"/>
      <c r="AP1563" s="50" t="s">
        <v>13</v>
      </c>
      <c r="AS1563" s="13" t="s">
        <v>14</v>
      </c>
    </row>
    <row r="1564" spans="1:45">
      <c r="A1564" s="13" t="s">
        <v>515</v>
      </c>
      <c r="B1564" s="66"/>
      <c r="C1564" s="68"/>
      <c r="D1564" s="66"/>
      <c r="E1564" s="66"/>
      <c r="F1564" s="48" t="s">
        <v>2111</v>
      </c>
      <c r="G1564" s="67"/>
      <c r="V1564" s="62"/>
      <c r="AA1564" s="62"/>
      <c r="AF1564" s="63"/>
      <c r="AG1564" s="63"/>
      <c r="AH1564" s="63" t="s">
        <v>2124</v>
      </c>
      <c r="AP1564" s="50" t="s">
        <v>13</v>
      </c>
      <c r="AS1564" s="13" t="s">
        <v>14</v>
      </c>
    </row>
    <row r="1565" spans="1:45">
      <c r="A1565" s="13" t="s">
        <v>37</v>
      </c>
      <c r="B1565" t="s">
        <v>37</v>
      </c>
      <c r="C1565" s="29" t="s">
        <v>37</v>
      </c>
      <c r="D1565" s="49" t="s">
        <v>1726</v>
      </c>
      <c r="E1565" s="49" t="s">
        <v>37</v>
      </c>
      <c r="F1565" s="48" t="s">
        <v>2111</v>
      </c>
      <c r="G1565" s="48" t="s">
        <v>14</v>
      </c>
      <c r="V1565" s="62"/>
      <c r="AA1565" s="62"/>
      <c r="AF1565" s="63"/>
      <c r="AG1565" s="63"/>
      <c r="AH1565" s="63"/>
      <c r="AP1565" s="50" t="s">
        <v>13</v>
      </c>
      <c r="AS1565" s="13" t="s">
        <v>14</v>
      </c>
    </row>
    <row r="1566" spans="1:45">
      <c r="A1566" s="13" t="s">
        <v>78</v>
      </c>
      <c r="B1566" t="s">
        <v>78</v>
      </c>
      <c r="C1566" s="29" t="s">
        <v>78</v>
      </c>
      <c r="D1566" s="49" t="s">
        <v>1714</v>
      </c>
      <c r="E1566" s="49" t="s">
        <v>78</v>
      </c>
      <c r="F1566" s="48" t="s">
        <v>2111</v>
      </c>
      <c r="G1566" s="48" t="s">
        <v>14</v>
      </c>
      <c r="V1566" s="62"/>
      <c r="AA1566" s="62"/>
      <c r="AF1566" s="63"/>
      <c r="AG1566" s="63"/>
      <c r="AH1566" s="63"/>
      <c r="AP1566" s="50" t="s">
        <v>13</v>
      </c>
      <c r="AS1566" s="13" t="s">
        <v>14</v>
      </c>
    </row>
    <row r="1567" spans="1:45">
      <c r="A1567" s="13" t="s">
        <v>516</v>
      </c>
      <c r="B1567" t="s">
        <v>1170</v>
      </c>
      <c r="C1567" s="29" t="s">
        <v>1519</v>
      </c>
      <c r="D1567" s="49" t="s">
        <v>1712</v>
      </c>
      <c r="E1567" s="49" t="s">
        <v>1325</v>
      </c>
      <c r="F1567" s="48" t="s">
        <v>2111</v>
      </c>
      <c r="G1567" s="48" t="s">
        <v>14</v>
      </c>
      <c r="V1567" s="62"/>
      <c r="AA1567" s="62"/>
      <c r="AF1567" s="63"/>
      <c r="AG1567" s="63"/>
      <c r="AH1567" s="63"/>
      <c r="AP1567" s="50" t="s">
        <v>13</v>
      </c>
      <c r="AS1567" s="13" t="s">
        <v>14</v>
      </c>
    </row>
    <row r="1568" spans="1:45">
      <c r="A1568" s="13" t="s">
        <v>19</v>
      </c>
      <c r="B1568" t="s">
        <v>19</v>
      </c>
      <c r="C1568" s="29" t="s">
        <v>19</v>
      </c>
      <c r="D1568" s="49" t="s">
        <v>1716</v>
      </c>
      <c r="E1568" s="49" t="s">
        <v>19</v>
      </c>
      <c r="F1568" s="48" t="s">
        <v>2111</v>
      </c>
      <c r="G1568" s="48" t="s">
        <v>14</v>
      </c>
      <c r="V1568" s="62"/>
      <c r="AA1568" s="62"/>
      <c r="AF1568" s="63"/>
      <c r="AG1568" s="63"/>
      <c r="AH1568" s="63"/>
      <c r="AP1568" s="50" t="s">
        <v>13</v>
      </c>
      <c r="AS1568" s="13" t="s">
        <v>14</v>
      </c>
    </row>
    <row r="1569" spans="1:45">
      <c r="A1569" s="13" t="s">
        <v>22</v>
      </c>
      <c r="B1569" t="s">
        <v>22</v>
      </c>
      <c r="C1569" s="29" t="s">
        <v>1318</v>
      </c>
      <c r="D1569" s="49" t="s">
        <v>1717</v>
      </c>
      <c r="E1569" s="49" t="s">
        <v>1318</v>
      </c>
      <c r="F1569" s="48" t="s">
        <v>2111</v>
      </c>
      <c r="G1569" s="48" t="s">
        <v>14</v>
      </c>
      <c r="V1569" s="62" t="s">
        <v>2100</v>
      </c>
      <c r="Y1569" s="62" t="s">
        <v>2101</v>
      </c>
      <c r="Z1569" s="37"/>
      <c r="AA1569" s="62" t="s">
        <v>2102</v>
      </c>
      <c r="AF1569" s="63"/>
      <c r="AG1569" s="63"/>
      <c r="AH1569" s="63"/>
      <c r="AP1569" s="50" t="s">
        <v>13</v>
      </c>
      <c r="AS1569" s="13" t="s">
        <v>14</v>
      </c>
    </row>
    <row r="1570" spans="1:45">
      <c r="A1570" s="13" t="s">
        <v>512</v>
      </c>
      <c r="B1570" t="s">
        <v>512</v>
      </c>
      <c r="C1570" s="29" t="s">
        <v>1518</v>
      </c>
      <c r="D1570" s="49" t="s">
        <v>1712</v>
      </c>
      <c r="E1570" s="49" t="s">
        <v>1518</v>
      </c>
      <c r="F1570" s="48" t="s">
        <v>2111</v>
      </c>
      <c r="G1570" s="48" t="s">
        <v>14</v>
      </c>
      <c r="K1570" s="15" t="s">
        <v>2029</v>
      </c>
      <c r="M1570" s="23" t="s">
        <v>2030</v>
      </c>
      <c r="N1570" s="23" t="s">
        <v>2031</v>
      </c>
      <c r="O1570" s="28" t="s">
        <v>2029</v>
      </c>
      <c r="P1570" s="23" t="s">
        <v>2032</v>
      </c>
      <c r="V1570" s="62"/>
      <c r="Y1570" s="62"/>
      <c r="Z1570" s="37"/>
      <c r="AA1570" s="62"/>
      <c r="AF1570" s="63"/>
      <c r="AG1570" s="63"/>
      <c r="AH1570" s="63"/>
      <c r="AP1570" s="50" t="s">
        <v>13</v>
      </c>
      <c r="AS1570" s="13" t="s">
        <v>14</v>
      </c>
    </row>
    <row r="1571" spans="1:45">
      <c r="A1571" s="13" t="s">
        <v>20</v>
      </c>
      <c r="B1571" t="s">
        <v>20</v>
      </c>
      <c r="C1571" s="29" t="s">
        <v>20</v>
      </c>
      <c r="D1571" s="49" t="s">
        <v>1723</v>
      </c>
      <c r="E1571" s="49" t="s">
        <v>20</v>
      </c>
      <c r="F1571" s="48" t="s">
        <v>2111</v>
      </c>
      <c r="G1571" s="48" t="s">
        <v>14</v>
      </c>
      <c r="V1571" s="62"/>
      <c r="Y1571" s="62"/>
      <c r="Z1571" s="37"/>
      <c r="AA1571" s="62"/>
      <c r="AF1571" s="63"/>
      <c r="AG1571" s="63"/>
      <c r="AH1571" s="63"/>
      <c r="AP1571" s="50" t="s">
        <v>13</v>
      </c>
      <c r="AS1571" s="13" t="s">
        <v>14</v>
      </c>
    </row>
    <row r="1572" spans="1:45">
      <c r="A1572" s="13" t="s">
        <v>21</v>
      </c>
      <c r="B1572" t="s">
        <v>21</v>
      </c>
      <c r="C1572" s="29" t="s">
        <v>1317</v>
      </c>
      <c r="D1572" s="49" t="s">
        <v>1712</v>
      </c>
      <c r="E1572" s="49" t="s">
        <v>1317</v>
      </c>
      <c r="F1572" s="48" t="s">
        <v>2111</v>
      </c>
      <c r="G1572" s="48" t="s">
        <v>14</v>
      </c>
      <c r="V1572" s="62"/>
      <c r="Y1572" s="62"/>
      <c r="Z1572" s="37"/>
      <c r="AA1572" s="62"/>
      <c r="AF1572" s="63"/>
      <c r="AG1572" s="63"/>
      <c r="AH1572" s="63"/>
      <c r="AP1572" s="50" t="s">
        <v>13</v>
      </c>
      <c r="AS1572" s="13" t="s">
        <v>14</v>
      </c>
    </row>
    <row r="1573" spans="1:45">
      <c r="A1573" s="13" t="s">
        <v>218</v>
      </c>
      <c r="B1573" t="s">
        <v>1087</v>
      </c>
      <c r="C1573" s="29" t="s">
        <v>1052</v>
      </c>
      <c r="D1573" s="49" t="s">
        <v>1721</v>
      </c>
      <c r="E1573" s="49" t="s">
        <v>1052</v>
      </c>
      <c r="F1573" s="48" t="s">
        <v>2111</v>
      </c>
      <c r="G1573" s="48" t="s">
        <v>14</v>
      </c>
      <c r="V1573" s="62"/>
      <c r="Y1573" s="62"/>
      <c r="Z1573" s="37"/>
      <c r="AA1573" s="62"/>
      <c r="AF1573" s="63"/>
      <c r="AG1573" s="63"/>
      <c r="AH1573" s="63"/>
      <c r="AP1573" s="50" t="s">
        <v>13</v>
      </c>
      <c r="AS1573" s="13" t="s">
        <v>14</v>
      </c>
    </row>
    <row r="1574" spans="1:45">
      <c r="A1574" s="13" t="s">
        <v>514</v>
      </c>
      <c r="B1574" s="66" t="s">
        <v>1989</v>
      </c>
      <c r="C1574" s="68" t="s">
        <v>129</v>
      </c>
      <c r="D1574" s="66" t="s">
        <v>1720</v>
      </c>
      <c r="E1574" s="66" t="s">
        <v>1391</v>
      </c>
      <c r="F1574" s="48" t="s">
        <v>2111</v>
      </c>
      <c r="G1574" s="67" t="s">
        <v>14</v>
      </c>
      <c r="V1574" s="62" t="s">
        <v>2103</v>
      </c>
      <c r="Y1574" s="62"/>
      <c r="Z1574" s="37"/>
      <c r="AA1574" s="62"/>
      <c r="AF1574" s="63"/>
      <c r="AG1574" s="63"/>
      <c r="AH1574" s="63"/>
      <c r="AP1574" s="50" t="s">
        <v>13</v>
      </c>
      <c r="AS1574" s="13" t="s">
        <v>14</v>
      </c>
    </row>
    <row r="1575" spans="1:45">
      <c r="A1575" s="13" t="s">
        <v>517</v>
      </c>
      <c r="B1575" s="66"/>
      <c r="C1575" s="68"/>
      <c r="D1575" s="66"/>
      <c r="E1575" s="66"/>
      <c r="F1575" s="48" t="s">
        <v>2111</v>
      </c>
      <c r="G1575" s="67"/>
      <c r="V1575" s="62"/>
      <c r="Y1575" s="62"/>
      <c r="Z1575" s="37"/>
      <c r="AA1575" s="62"/>
      <c r="AF1575" s="63"/>
      <c r="AG1575" s="63"/>
      <c r="AH1575" s="63" t="s">
        <v>2124</v>
      </c>
      <c r="AP1575" s="50" t="s">
        <v>13</v>
      </c>
      <c r="AS1575" s="13" t="s">
        <v>14</v>
      </c>
    </row>
    <row r="1576" spans="1:45">
      <c r="A1576" s="13" t="s">
        <v>78</v>
      </c>
      <c r="B1576" t="s">
        <v>78</v>
      </c>
      <c r="C1576" s="29" t="s">
        <v>78</v>
      </c>
      <c r="D1576" s="49" t="s">
        <v>1714</v>
      </c>
      <c r="E1576" s="49" t="s">
        <v>78</v>
      </c>
      <c r="F1576" s="48" t="s">
        <v>2111</v>
      </c>
      <c r="G1576" s="48" t="s">
        <v>14</v>
      </c>
      <c r="V1576" s="62"/>
      <c r="Y1576" s="62"/>
      <c r="Z1576" s="37"/>
      <c r="AA1576" s="62"/>
      <c r="AF1576" s="63"/>
      <c r="AG1576" s="63"/>
      <c r="AH1576" s="63"/>
      <c r="AP1576" s="50" t="s">
        <v>13</v>
      </c>
      <c r="AS1576" s="13" t="s">
        <v>14</v>
      </c>
    </row>
    <row r="1577" spans="1:45">
      <c r="A1577" s="13" t="s">
        <v>115</v>
      </c>
      <c r="B1577" t="s">
        <v>1054</v>
      </c>
      <c r="C1577" s="29" t="s">
        <v>1353</v>
      </c>
      <c r="D1577" s="49" t="s">
        <v>1712</v>
      </c>
      <c r="E1577" s="49" t="s">
        <v>1353</v>
      </c>
      <c r="F1577" s="48" t="s">
        <v>2111</v>
      </c>
      <c r="G1577" s="48" t="s">
        <v>14</v>
      </c>
      <c r="K1577" s="15" t="s">
        <v>2029</v>
      </c>
      <c r="M1577" s="23" t="s">
        <v>2035</v>
      </c>
      <c r="N1577" s="23" t="s">
        <v>2031</v>
      </c>
      <c r="O1577" s="28" t="s">
        <v>2066</v>
      </c>
      <c r="P1577" s="23" t="s">
        <v>2032</v>
      </c>
      <c r="V1577" s="62"/>
      <c r="Y1577" s="62"/>
      <c r="Z1577" s="37"/>
      <c r="AA1577" s="62"/>
      <c r="AF1577" s="63"/>
      <c r="AG1577" s="63"/>
      <c r="AH1577" s="63"/>
      <c r="AP1577" s="50" t="s">
        <v>13</v>
      </c>
      <c r="AS1577" s="13" t="s">
        <v>14</v>
      </c>
    </row>
    <row r="1578" spans="1:45">
      <c r="A1578" s="13" t="s">
        <v>15</v>
      </c>
      <c r="B1578" t="s">
        <v>15</v>
      </c>
      <c r="C1578" s="29" t="s">
        <v>15</v>
      </c>
      <c r="D1578" s="49" t="s">
        <v>1713</v>
      </c>
      <c r="E1578" s="49" t="s">
        <v>15</v>
      </c>
      <c r="F1578" s="48" t="s">
        <v>2111</v>
      </c>
      <c r="G1578" s="48" t="s">
        <v>14</v>
      </c>
      <c r="V1578" s="62"/>
      <c r="Y1578" s="62"/>
      <c r="Z1578" s="37"/>
      <c r="AA1578" s="62"/>
      <c r="AF1578" s="63"/>
      <c r="AG1578" s="63"/>
      <c r="AH1578" s="63"/>
      <c r="AP1578" s="50" t="s">
        <v>13</v>
      </c>
      <c r="AS1578" s="13" t="s">
        <v>14</v>
      </c>
    </row>
    <row r="1579" spans="1:45">
      <c r="A1579" s="13" t="s">
        <v>458</v>
      </c>
      <c r="B1579" t="s">
        <v>458</v>
      </c>
      <c r="C1579" s="29" t="s">
        <v>458</v>
      </c>
      <c r="D1579" s="49" t="s">
        <v>1714</v>
      </c>
      <c r="E1579" s="49" t="s">
        <v>78</v>
      </c>
      <c r="F1579" s="48" t="s">
        <v>2111</v>
      </c>
      <c r="G1579" s="48" t="s">
        <v>14</v>
      </c>
      <c r="V1579" s="62" t="s">
        <v>2100</v>
      </c>
      <c r="Y1579" s="62" t="s">
        <v>2101</v>
      </c>
      <c r="Z1579" s="37"/>
      <c r="AA1579" s="62" t="s">
        <v>2102</v>
      </c>
      <c r="AE1579" s="62" t="s">
        <v>2099</v>
      </c>
      <c r="AF1579" s="63"/>
      <c r="AG1579" s="63"/>
      <c r="AH1579" s="63"/>
      <c r="AP1579" s="50" t="s">
        <v>13</v>
      </c>
      <c r="AS1579" s="13" t="s">
        <v>14</v>
      </c>
    </row>
    <row r="1580" spans="1:45">
      <c r="A1580" s="13" t="s">
        <v>252</v>
      </c>
      <c r="B1580" t="s">
        <v>1100</v>
      </c>
      <c r="C1580" s="29" t="s">
        <v>1467</v>
      </c>
      <c r="D1580" s="49" t="s">
        <v>1712</v>
      </c>
      <c r="E1580" s="49" t="s">
        <v>1800</v>
      </c>
      <c r="F1580" s="48" t="s">
        <v>2111</v>
      </c>
      <c r="G1580" s="48" t="s">
        <v>14</v>
      </c>
      <c r="V1580" s="62"/>
      <c r="Y1580" s="62"/>
      <c r="Z1580" s="37"/>
      <c r="AA1580" s="62"/>
      <c r="AE1580" s="62"/>
      <c r="AF1580" s="63"/>
      <c r="AG1580" s="63"/>
      <c r="AH1580" s="63"/>
      <c r="AP1580" s="50" t="s">
        <v>13</v>
      </c>
      <c r="AS1580" s="13" t="s">
        <v>14</v>
      </c>
    </row>
    <row r="1581" spans="1:45">
      <c r="A1581" s="13" t="s">
        <v>32</v>
      </c>
      <c r="B1581" t="s">
        <v>32</v>
      </c>
      <c r="C1581" s="29" t="s">
        <v>32</v>
      </c>
      <c r="D1581" s="49" t="s">
        <v>1723</v>
      </c>
      <c r="E1581" s="49" t="s">
        <v>32</v>
      </c>
      <c r="F1581" s="48" t="s">
        <v>2111</v>
      </c>
      <c r="G1581" s="48" t="s">
        <v>14</v>
      </c>
      <c r="V1581" s="62"/>
      <c r="Y1581" s="62"/>
      <c r="Z1581" s="37"/>
      <c r="AA1581" s="62"/>
      <c r="AE1581" s="62"/>
      <c r="AF1581" s="63"/>
      <c r="AG1581" s="63"/>
      <c r="AH1581" s="63"/>
      <c r="AP1581" s="50" t="s">
        <v>13</v>
      </c>
      <c r="AS1581" s="13" t="s">
        <v>14</v>
      </c>
    </row>
    <row r="1582" spans="1:45">
      <c r="A1582" s="13" t="s">
        <v>38</v>
      </c>
      <c r="B1582" t="s">
        <v>38</v>
      </c>
      <c r="C1582" s="29" t="s">
        <v>38</v>
      </c>
      <c r="D1582" s="49" t="s">
        <v>1714</v>
      </c>
      <c r="E1582" s="49" t="s">
        <v>78</v>
      </c>
      <c r="F1582" s="48" t="s">
        <v>2111</v>
      </c>
      <c r="G1582" s="48" t="s">
        <v>14</v>
      </c>
      <c r="V1582" s="62"/>
      <c r="Y1582" s="62"/>
      <c r="Z1582" s="37"/>
      <c r="AA1582" s="62"/>
      <c r="AE1582" s="62"/>
      <c r="AF1582" s="63"/>
      <c r="AG1582" s="63"/>
      <c r="AH1582" s="63"/>
      <c r="AP1582" s="50" t="s">
        <v>13</v>
      </c>
      <c r="AS1582" s="13" t="s">
        <v>14</v>
      </c>
    </row>
    <row r="1583" spans="1:45">
      <c r="A1583" s="13" t="s">
        <v>518</v>
      </c>
      <c r="B1583" t="s">
        <v>518</v>
      </c>
      <c r="C1583" s="29" t="s">
        <v>1520</v>
      </c>
      <c r="D1583" s="49" t="s">
        <v>1712</v>
      </c>
      <c r="E1583" s="49" t="s">
        <v>1819</v>
      </c>
      <c r="F1583" s="48" t="s">
        <v>2111</v>
      </c>
      <c r="G1583" s="48" t="s">
        <v>14</v>
      </c>
      <c r="V1583" s="62"/>
      <c r="Y1583" s="62"/>
      <c r="Z1583" s="37"/>
      <c r="AA1583" s="62"/>
      <c r="AE1583" s="62"/>
      <c r="AF1583" s="63"/>
      <c r="AG1583" s="63"/>
      <c r="AH1583" s="63"/>
      <c r="AP1583" s="50" t="s">
        <v>13</v>
      </c>
      <c r="AS1583" s="13" t="s">
        <v>14</v>
      </c>
    </row>
    <row r="1584" spans="1:45">
      <c r="A1584" s="13" t="s">
        <v>476</v>
      </c>
      <c r="B1584" t="s">
        <v>476</v>
      </c>
      <c r="C1584" s="29" t="s">
        <v>1338</v>
      </c>
      <c r="D1584" s="49" t="s">
        <v>1723</v>
      </c>
      <c r="E1584" s="49" t="s">
        <v>1338</v>
      </c>
      <c r="F1584" s="48" t="s">
        <v>2111</v>
      </c>
      <c r="G1584" s="48" t="s">
        <v>14</v>
      </c>
      <c r="V1584" s="62"/>
      <c r="Y1584" s="62"/>
      <c r="Z1584" s="37"/>
      <c r="AA1584" s="62"/>
      <c r="AE1584" s="62"/>
      <c r="AF1584" s="63"/>
      <c r="AG1584" s="63"/>
      <c r="AH1584" s="63"/>
      <c r="AP1584" s="50" t="s">
        <v>13</v>
      </c>
      <c r="AS1584" s="13" t="s">
        <v>14</v>
      </c>
    </row>
    <row r="1585" spans="1:45">
      <c r="A1585" s="13" t="s">
        <v>21</v>
      </c>
      <c r="B1585" t="s">
        <v>21</v>
      </c>
      <c r="C1585" s="29" t="s">
        <v>1317</v>
      </c>
      <c r="D1585" s="49" t="s">
        <v>1712</v>
      </c>
      <c r="E1585" s="49" t="s">
        <v>1317</v>
      </c>
      <c r="F1585" s="48" t="s">
        <v>2111</v>
      </c>
      <c r="G1585" s="48" t="s">
        <v>14</v>
      </c>
      <c r="V1585" s="62"/>
      <c r="Y1585" s="62"/>
      <c r="Z1585" s="37"/>
      <c r="AA1585" s="62"/>
      <c r="AE1585" s="62"/>
      <c r="AF1585" s="63"/>
      <c r="AG1585" s="63"/>
      <c r="AH1585" s="63"/>
      <c r="AP1585" s="50" t="s">
        <v>13</v>
      </c>
      <c r="AS1585" s="13" t="s">
        <v>14</v>
      </c>
    </row>
    <row r="1586" spans="1:45">
      <c r="A1586" s="13" t="s">
        <v>357</v>
      </c>
      <c r="B1586" t="s">
        <v>357</v>
      </c>
      <c r="C1586" s="29" t="s">
        <v>357</v>
      </c>
      <c r="D1586" s="49" t="s">
        <v>1718</v>
      </c>
      <c r="E1586" s="49" t="s">
        <v>465</v>
      </c>
      <c r="F1586" s="48" t="s">
        <v>2111</v>
      </c>
      <c r="G1586" s="48" t="s">
        <v>14</v>
      </c>
      <c r="V1586" s="62"/>
      <c r="Y1586" s="62"/>
      <c r="Z1586" s="37"/>
      <c r="AA1586" s="62"/>
      <c r="AE1586" s="62"/>
      <c r="AF1586" s="63"/>
      <c r="AG1586" s="63"/>
      <c r="AH1586" s="63" t="s">
        <v>2124</v>
      </c>
      <c r="AP1586" s="50" t="s">
        <v>13</v>
      </c>
      <c r="AS1586" s="13" t="s">
        <v>14</v>
      </c>
    </row>
    <row r="1587" spans="1:45">
      <c r="A1587" s="13" t="s">
        <v>22</v>
      </c>
      <c r="B1587" t="s">
        <v>22</v>
      </c>
      <c r="C1587" s="29" t="s">
        <v>1318</v>
      </c>
      <c r="D1587" s="49" t="s">
        <v>1717</v>
      </c>
      <c r="E1587" s="49" t="s">
        <v>1318</v>
      </c>
      <c r="F1587" s="48" t="s">
        <v>2111</v>
      </c>
      <c r="G1587" s="48" t="s">
        <v>14</v>
      </c>
      <c r="V1587" s="62"/>
      <c r="Y1587" s="62"/>
      <c r="Z1587" s="37"/>
      <c r="AA1587" s="62"/>
      <c r="AE1587" s="62"/>
      <c r="AF1587" s="63"/>
      <c r="AG1587" s="63"/>
      <c r="AH1587" s="63"/>
      <c r="AP1587" s="50" t="s">
        <v>13</v>
      </c>
      <c r="AS1587" s="13" t="s">
        <v>14</v>
      </c>
    </row>
    <row r="1588" spans="1:45">
      <c r="A1588" s="13" t="s">
        <v>25</v>
      </c>
      <c r="B1588" t="s">
        <v>25</v>
      </c>
      <c r="C1588" s="29" t="s">
        <v>1320</v>
      </c>
      <c r="D1588" s="49" t="s">
        <v>1718</v>
      </c>
      <c r="E1588" s="49" t="s">
        <v>1468</v>
      </c>
      <c r="F1588" s="48" t="s">
        <v>2111</v>
      </c>
      <c r="G1588" s="48" t="s">
        <v>14</v>
      </c>
      <c r="V1588" s="62"/>
      <c r="Y1588" s="62"/>
      <c r="Z1588" s="37"/>
      <c r="AA1588" s="62"/>
      <c r="AE1588" s="62"/>
      <c r="AF1588" s="63"/>
      <c r="AG1588" s="63"/>
      <c r="AH1588" s="63"/>
      <c r="AP1588" s="50" t="s">
        <v>13</v>
      </c>
      <c r="AS1588" s="13" t="s">
        <v>14</v>
      </c>
    </row>
    <row r="1589" spans="1:45">
      <c r="A1589" s="13" t="s">
        <v>19</v>
      </c>
      <c r="B1589" t="s">
        <v>19</v>
      </c>
      <c r="C1589" s="29" t="s">
        <v>19</v>
      </c>
      <c r="D1589" s="49" t="s">
        <v>1716</v>
      </c>
      <c r="E1589" s="49" t="s">
        <v>19</v>
      </c>
      <c r="F1589" s="48" t="s">
        <v>2111</v>
      </c>
      <c r="G1589" s="48" t="s">
        <v>14</v>
      </c>
      <c r="V1589" s="62"/>
      <c r="Y1589" s="62"/>
      <c r="Z1589" s="37"/>
      <c r="AA1589" s="62"/>
      <c r="AE1589" s="62"/>
      <c r="AF1589" s="63"/>
      <c r="AG1589" s="63"/>
      <c r="AH1589" s="63"/>
      <c r="AP1589" s="50" t="s">
        <v>13</v>
      </c>
      <c r="AS1589" s="13" t="s">
        <v>14</v>
      </c>
    </row>
    <row r="1590" spans="1:45">
      <c r="A1590" s="13" t="s">
        <v>17</v>
      </c>
      <c r="B1590" t="s">
        <v>1037</v>
      </c>
      <c r="C1590" s="29" t="s">
        <v>1037</v>
      </c>
      <c r="D1590" s="49" t="s">
        <v>1750</v>
      </c>
      <c r="E1590" s="49" t="s">
        <v>1107</v>
      </c>
      <c r="F1590" s="48" t="s">
        <v>2111</v>
      </c>
      <c r="G1590" s="48" t="s">
        <v>14</v>
      </c>
      <c r="V1590" s="62" t="s">
        <v>2103</v>
      </c>
      <c r="W1590" s="62" t="s">
        <v>2103</v>
      </c>
      <c r="Y1590" s="62"/>
      <c r="Z1590" s="37"/>
      <c r="AA1590" s="62"/>
      <c r="AB1590" s="62" t="s">
        <v>2105</v>
      </c>
      <c r="AE1590" s="62"/>
      <c r="AF1590" s="63"/>
      <c r="AG1590" s="63"/>
      <c r="AH1590" s="63"/>
      <c r="AP1590" s="50" t="s">
        <v>13</v>
      </c>
      <c r="AS1590" s="13" t="s">
        <v>14</v>
      </c>
    </row>
    <row r="1591" spans="1:45">
      <c r="A1591" s="13" t="s">
        <v>256</v>
      </c>
      <c r="B1591" t="s">
        <v>1101</v>
      </c>
      <c r="C1591" s="29" t="s">
        <v>1419</v>
      </c>
      <c r="D1591" s="49" t="s">
        <v>1724</v>
      </c>
      <c r="E1591" s="49" t="s">
        <v>1419</v>
      </c>
      <c r="F1591" s="48" t="s">
        <v>2111</v>
      </c>
      <c r="G1591" s="48" t="s">
        <v>14</v>
      </c>
      <c r="V1591" s="62"/>
      <c r="W1591" s="62"/>
      <c r="Y1591" s="62"/>
      <c r="Z1591" s="37"/>
      <c r="AA1591" s="62"/>
      <c r="AB1591" s="62"/>
      <c r="AE1591" s="62"/>
      <c r="AF1591" s="63"/>
      <c r="AG1591" s="63"/>
      <c r="AH1591" s="63"/>
      <c r="AP1591" s="50" t="s">
        <v>13</v>
      </c>
      <c r="AS1591" s="13" t="s">
        <v>14</v>
      </c>
    </row>
    <row r="1592" spans="1:45">
      <c r="A1592" s="13" t="s">
        <v>49</v>
      </c>
      <c r="B1592" t="s">
        <v>49</v>
      </c>
      <c r="C1592" s="29" t="s">
        <v>49</v>
      </c>
      <c r="D1592" s="49" t="s">
        <v>1721</v>
      </c>
      <c r="E1592" s="49" t="s">
        <v>49</v>
      </c>
      <c r="F1592" s="48" t="s">
        <v>2111</v>
      </c>
      <c r="G1592" s="48" t="s">
        <v>14</v>
      </c>
      <c r="V1592" s="62"/>
      <c r="W1592" s="62"/>
      <c r="Y1592" s="62"/>
      <c r="Z1592" s="37"/>
      <c r="AA1592" s="62"/>
      <c r="AB1592" s="62"/>
      <c r="AE1592" s="62"/>
      <c r="AF1592" s="63"/>
      <c r="AG1592" s="63"/>
      <c r="AH1592" s="63"/>
      <c r="AP1592" s="50" t="s">
        <v>13</v>
      </c>
      <c r="AS1592" s="13" t="s">
        <v>14</v>
      </c>
    </row>
    <row r="1593" spans="1:45">
      <c r="A1593" s="13" t="s">
        <v>224</v>
      </c>
      <c r="B1593" t="s">
        <v>224</v>
      </c>
      <c r="C1593" s="29" t="s">
        <v>1163</v>
      </c>
      <c r="D1593" s="49" t="s">
        <v>1723</v>
      </c>
      <c r="E1593" s="49" t="s">
        <v>1163</v>
      </c>
      <c r="F1593" s="48" t="s">
        <v>2111</v>
      </c>
      <c r="G1593" s="48" t="s">
        <v>14</v>
      </c>
      <c r="V1593" s="62"/>
      <c r="W1593" s="62"/>
      <c r="Y1593" s="62"/>
      <c r="Z1593" s="37"/>
      <c r="AA1593" s="62"/>
      <c r="AB1593" s="62"/>
      <c r="AE1593" s="62"/>
      <c r="AF1593" s="63"/>
      <c r="AG1593" s="63"/>
      <c r="AH1593" s="63"/>
      <c r="AP1593" s="50" t="s">
        <v>13</v>
      </c>
      <c r="AS1593" s="13" t="s">
        <v>14</v>
      </c>
    </row>
    <row r="1594" spans="1:45">
      <c r="A1594" s="13" t="s">
        <v>519</v>
      </c>
      <c r="B1594" t="s">
        <v>519</v>
      </c>
      <c r="C1594" s="29" t="s">
        <v>1521</v>
      </c>
      <c r="D1594" s="49" t="s">
        <v>1712</v>
      </c>
      <c r="E1594" s="49" t="s">
        <v>1820</v>
      </c>
      <c r="F1594" s="48" t="s">
        <v>2111</v>
      </c>
      <c r="G1594" s="48" t="s">
        <v>14</v>
      </c>
      <c r="V1594" s="62"/>
      <c r="W1594" s="62"/>
      <c r="Y1594" s="62"/>
      <c r="Z1594" s="37"/>
      <c r="AA1594" s="62"/>
      <c r="AB1594" s="62"/>
      <c r="AE1594" s="62"/>
      <c r="AF1594" s="63"/>
      <c r="AG1594" s="63"/>
      <c r="AH1594" s="63"/>
      <c r="AP1594" s="50" t="s">
        <v>13</v>
      </c>
      <c r="AS1594" s="13" t="s">
        <v>14</v>
      </c>
    </row>
    <row r="1595" spans="1:45">
      <c r="A1595" s="13" t="s">
        <v>19</v>
      </c>
      <c r="B1595" t="s">
        <v>19</v>
      </c>
      <c r="C1595" s="29" t="s">
        <v>19</v>
      </c>
      <c r="D1595" s="49" t="s">
        <v>1716</v>
      </c>
      <c r="E1595" s="49" t="s">
        <v>19</v>
      </c>
      <c r="F1595" s="48" t="s">
        <v>2111</v>
      </c>
      <c r="G1595" s="48" t="s">
        <v>14</v>
      </c>
      <c r="V1595" s="62"/>
      <c r="W1595" s="62"/>
      <c r="Y1595" s="62"/>
      <c r="Z1595" s="37"/>
      <c r="AA1595" s="62"/>
      <c r="AB1595" s="62"/>
      <c r="AE1595" s="62"/>
      <c r="AF1595" s="63"/>
      <c r="AG1595" s="63"/>
      <c r="AH1595" s="63"/>
      <c r="AP1595" s="50" t="s">
        <v>13</v>
      </c>
      <c r="AS1595" s="13" t="s">
        <v>14</v>
      </c>
    </row>
    <row r="1596" spans="1:45">
      <c r="A1596" s="13" t="s">
        <v>22</v>
      </c>
      <c r="B1596" t="s">
        <v>22</v>
      </c>
      <c r="C1596" s="29" t="s">
        <v>1318</v>
      </c>
      <c r="D1596" s="49" t="s">
        <v>1717</v>
      </c>
      <c r="E1596" s="49" t="s">
        <v>1318</v>
      </c>
      <c r="F1596" s="48" t="s">
        <v>2111</v>
      </c>
      <c r="G1596" s="48" t="s">
        <v>14</v>
      </c>
      <c r="V1596" s="62"/>
      <c r="W1596" s="62"/>
      <c r="Y1596" s="62"/>
      <c r="Z1596" s="37"/>
      <c r="AA1596" s="62"/>
      <c r="AB1596" s="62"/>
      <c r="AE1596" s="62"/>
      <c r="AF1596" s="63"/>
      <c r="AG1596" s="63"/>
      <c r="AH1596" s="63"/>
      <c r="AP1596" s="50" t="s">
        <v>13</v>
      </c>
      <c r="AS1596" s="13" t="s">
        <v>14</v>
      </c>
    </row>
    <row r="1597" spans="1:45">
      <c r="A1597" s="13" t="s">
        <v>271</v>
      </c>
      <c r="B1597" t="s">
        <v>271</v>
      </c>
      <c r="C1597" s="29" t="s">
        <v>271</v>
      </c>
      <c r="D1597" s="49" t="s">
        <v>1751</v>
      </c>
      <c r="E1597" s="49" t="s">
        <v>1784</v>
      </c>
      <c r="F1597" s="48" t="s">
        <v>2111</v>
      </c>
      <c r="G1597" s="48" t="s">
        <v>14</v>
      </c>
      <c r="V1597" s="62"/>
      <c r="W1597" s="62"/>
      <c r="Y1597" s="62"/>
      <c r="Z1597" s="37"/>
      <c r="AA1597" s="62"/>
      <c r="AB1597" s="62"/>
      <c r="AE1597" s="62"/>
      <c r="AF1597" s="63"/>
      <c r="AG1597" s="63"/>
      <c r="AH1597" s="63"/>
      <c r="AP1597" s="50" t="s">
        <v>13</v>
      </c>
      <c r="AS1597" s="13" t="s">
        <v>14</v>
      </c>
    </row>
    <row r="1598" spans="1:45">
      <c r="A1598" s="13" t="s">
        <v>520</v>
      </c>
      <c r="B1598" t="s">
        <v>520</v>
      </c>
      <c r="C1598" s="29" t="s">
        <v>1522</v>
      </c>
      <c r="D1598" s="49" t="s">
        <v>1735</v>
      </c>
      <c r="E1598" s="49" t="s">
        <v>521</v>
      </c>
      <c r="F1598" s="48" t="s">
        <v>2111</v>
      </c>
      <c r="G1598" s="48" t="s">
        <v>14</v>
      </c>
      <c r="V1598" s="62"/>
      <c r="W1598" s="62"/>
      <c r="Y1598" s="62"/>
      <c r="Z1598" s="37"/>
      <c r="AA1598" s="62"/>
      <c r="AB1598" s="62"/>
      <c r="AE1598" s="62"/>
      <c r="AF1598" s="63"/>
      <c r="AG1598" s="63"/>
      <c r="AH1598" s="63" t="s">
        <v>2124</v>
      </c>
      <c r="AP1598" s="50" t="s">
        <v>13</v>
      </c>
      <c r="AS1598" s="13" t="s">
        <v>14</v>
      </c>
    </row>
    <row r="1599" spans="1:45">
      <c r="A1599" s="13" t="s">
        <v>400</v>
      </c>
      <c r="B1599" t="s">
        <v>1138</v>
      </c>
      <c r="C1599" s="29" t="s">
        <v>1479</v>
      </c>
      <c r="D1599" s="49" t="s">
        <v>1712</v>
      </c>
      <c r="E1599" s="49" t="s">
        <v>1464</v>
      </c>
      <c r="F1599" s="48" t="s">
        <v>2111</v>
      </c>
      <c r="G1599" s="48" t="s">
        <v>14</v>
      </c>
      <c r="V1599" s="62"/>
      <c r="W1599" s="62"/>
      <c r="Y1599" s="62"/>
      <c r="Z1599" s="37"/>
      <c r="AA1599" s="62"/>
      <c r="AB1599" s="62"/>
      <c r="AE1599" s="62"/>
      <c r="AF1599" s="63"/>
      <c r="AG1599" s="63"/>
      <c r="AH1599" s="63"/>
      <c r="AP1599" s="50" t="s">
        <v>13</v>
      </c>
      <c r="AS1599" s="13" t="s">
        <v>14</v>
      </c>
    </row>
    <row r="1600" spans="1:45">
      <c r="A1600" s="13" t="s">
        <v>521</v>
      </c>
      <c r="B1600" t="s">
        <v>521</v>
      </c>
      <c r="C1600" s="29" t="s">
        <v>1522</v>
      </c>
      <c r="D1600" s="49" t="s">
        <v>1735</v>
      </c>
      <c r="E1600" s="49" t="s">
        <v>521</v>
      </c>
      <c r="F1600" s="48" t="s">
        <v>2111</v>
      </c>
      <c r="G1600" s="48" t="s">
        <v>14</v>
      </c>
      <c r="V1600" s="62"/>
      <c r="W1600" s="62"/>
      <c r="Y1600" s="62"/>
      <c r="Z1600" s="37"/>
      <c r="AA1600" s="62"/>
      <c r="AB1600" s="62"/>
      <c r="AE1600" s="62"/>
      <c r="AF1600" s="63"/>
      <c r="AG1600" s="63"/>
      <c r="AH1600" s="63"/>
      <c r="AP1600" s="50" t="s">
        <v>13</v>
      </c>
      <c r="AS1600" s="13" t="s">
        <v>14</v>
      </c>
    </row>
    <row r="1601" spans="1:45">
      <c r="A1601" s="13" t="s">
        <v>522</v>
      </c>
      <c r="B1601" t="s">
        <v>522</v>
      </c>
      <c r="C1601" s="29" t="s">
        <v>522</v>
      </c>
      <c r="D1601" s="49" t="s">
        <v>1712</v>
      </c>
      <c r="E1601" s="49" t="s">
        <v>522</v>
      </c>
      <c r="F1601" s="48" t="s">
        <v>2111</v>
      </c>
      <c r="G1601" s="48" t="s">
        <v>14</v>
      </c>
      <c r="V1601" s="62"/>
      <c r="W1601" s="62"/>
      <c r="Y1601" s="62"/>
      <c r="Z1601" s="37"/>
      <c r="AA1601" s="62"/>
      <c r="AB1601" s="62"/>
      <c r="AE1601" s="62"/>
      <c r="AF1601" s="63"/>
      <c r="AG1601" s="63"/>
      <c r="AH1601" s="63"/>
      <c r="AP1601" s="50" t="s">
        <v>13</v>
      </c>
      <c r="AS1601" s="13" t="s">
        <v>14</v>
      </c>
    </row>
    <row r="1602" spans="1:45">
      <c r="A1602" s="13" t="s">
        <v>523</v>
      </c>
      <c r="B1602" t="s">
        <v>523</v>
      </c>
      <c r="C1602" s="29" t="s">
        <v>523</v>
      </c>
      <c r="D1602" s="49" t="s">
        <v>1717</v>
      </c>
      <c r="E1602" s="49" t="s">
        <v>523</v>
      </c>
      <c r="F1602" s="48" t="s">
        <v>2111</v>
      </c>
      <c r="G1602" s="48" t="s">
        <v>14</v>
      </c>
      <c r="V1602" s="62"/>
      <c r="W1602" s="62"/>
      <c r="Y1602" s="62"/>
      <c r="Z1602" s="37"/>
      <c r="AA1602" s="62"/>
      <c r="AB1602" s="62"/>
      <c r="AE1602" s="62"/>
      <c r="AF1602" s="63"/>
      <c r="AG1602" s="63"/>
      <c r="AH1602" s="63"/>
      <c r="AP1602" s="50" t="s">
        <v>13</v>
      </c>
      <c r="AS1602" s="13" t="s">
        <v>14</v>
      </c>
    </row>
    <row r="1603" spans="1:45">
      <c r="A1603" s="13" t="s">
        <v>524</v>
      </c>
      <c r="B1603" t="s">
        <v>524</v>
      </c>
      <c r="C1603" s="29" t="s">
        <v>1958</v>
      </c>
      <c r="D1603" s="49" t="s">
        <v>1712</v>
      </c>
      <c r="E1603" s="49" t="s">
        <v>1958</v>
      </c>
      <c r="F1603" s="48" t="s">
        <v>2111</v>
      </c>
      <c r="G1603" s="48" t="s">
        <v>14</v>
      </c>
      <c r="V1603" s="62"/>
      <c r="W1603" s="62"/>
      <c r="Y1603" s="62"/>
      <c r="Z1603" s="37"/>
      <c r="AA1603" s="62"/>
      <c r="AB1603" s="62"/>
      <c r="AE1603" s="62"/>
      <c r="AF1603" s="63"/>
      <c r="AG1603" s="63"/>
      <c r="AH1603" s="63"/>
      <c r="AP1603" s="50" t="s">
        <v>13</v>
      </c>
      <c r="AS1603" s="13" t="s">
        <v>14</v>
      </c>
    </row>
    <row r="1604" spans="1:45">
      <c r="A1604" s="13" t="s">
        <v>525</v>
      </c>
      <c r="B1604" s="66" t="s">
        <v>1990</v>
      </c>
      <c r="C1604" s="68" t="s">
        <v>1187</v>
      </c>
      <c r="D1604" s="66" t="s">
        <v>1720</v>
      </c>
      <c r="E1604" s="66" t="s">
        <v>1187</v>
      </c>
      <c r="F1604" s="48" t="s">
        <v>2111</v>
      </c>
      <c r="G1604" s="67" t="s">
        <v>14</v>
      </c>
      <c r="V1604" s="62"/>
      <c r="W1604" s="62"/>
      <c r="Y1604" s="62"/>
      <c r="Z1604" s="37"/>
      <c r="AA1604" s="62"/>
      <c r="AB1604" s="62"/>
      <c r="AE1604" s="62"/>
      <c r="AF1604" s="63"/>
      <c r="AG1604" s="63"/>
      <c r="AH1604" s="63"/>
      <c r="AP1604" s="50" t="s">
        <v>13</v>
      </c>
      <c r="AS1604" s="13" t="s">
        <v>14</v>
      </c>
    </row>
    <row r="1605" spans="1:45">
      <c r="A1605" s="13" t="s">
        <v>38</v>
      </c>
      <c r="B1605" s="66"/>
      <c r="C1605" s="68"/>
      <c r="D1605" s="66"/>
      <c r="E1605" s="66"/>
      <c r="F1605" s="48" t="s">
        <v>2111</v>
      </c>
      <c r="G1605" s="67"/>
      <c r="V1605" s="62"/>
      <c r="W1605" s="62"/>
      <c r="Y1605" s="62"/>
      <c r="Z1605" s="37"/>
      <c r="AA1605" s="62"/>
      <c r="AB1605" s="62"/>
      <c r="AE1605" s="62"/>
      <c r="AF1605" s="63"/>
      <c r="AG1605" s="63"/>
      <c r="AH1605" s="63" t="s">
        <v>2124</v>
      </c>
      <c r="AP1605" s="50" t="s">
        <v>13</v>
      </c>
      <c r="AS1605" s="13" t="s">
        <v>14</v>
      </c>
    </row>
    <row r="1606" spans="1:45">
      <c r="A1606" s="13" t="s">
        <v>247</v>
      </c>
      <c r="B1606" t="s">
        <v>247</v>
      </c>
      <c r="C1606" s="29" t="s">
        <v>247</v>
      </c>
      <c r="D1606" s="49" t="s">
        <v>1714</v>
      </c>
      <c r="E1606" s="49" t="s">
        <v>78</v>
      </c>
      <c r="F1606" s="48" t="s">
        <v>2111</v>
      </c>
      <c r="G1606" s="48" t="s">
        <v>14</v>
      </c>
      <c r="V1606" s="62"/>
      <c r="W1606" s="62"/>
      <c r="Y1606" s="62"/>
      <c r="Z1606" s="37"/>
      <c r="AA1606" s="62"/>
      <c r="AB1606" s="62"/>
      <c r="AE1606" s="62"/>
      <c r="AF1606" s="63"/>
      <c r="AG1606" s="63"/>
      <c r="AH1606" s="63"/>
      <c r="AP1606" s="50" t="s">
        <v>13</v>
      </c>
      <c r="AS1606" s="13" t="s">
        <v>14</v>
      </c>
    </row>
    <row r="1607" spans="1:45">
      <c r="A1607" s="13" t="s">
        <v>526</v>
      </c>
      <c r="B1607" t="s">
        <v>1171</v>
      </c>
      <c r="C1607" s="29" t="s">
        <v>1523</v>
      </c>
      <c r="D1607" s="49" t="s">
        <v>1821</v>
      </c>
      <c r="E1607" s="49" t="s">
        <v>1822</v>
      </c>
      <c r="F1607" s="48" t="s">
        <v>2111</v>
      </c>
      <c r="G1607" s="48" t="s">
        <v>14</v>
      </c>
      <c r="V1607" s="62"/>
      <c r="W1607" s="62"/>
      <c r="Y1607" s="62"/>
      <c r="Z1607" s="37"/>
      <c r="AA1607" s="62"/>
      <c r="AB1607" s="62"/>
      <c r="AE1607" s="62"/>
      <c r="AF1607" s="63"/>
      <c r="AG1607" s="63"/>
      <c r="AH1607" s="63"/>
      <c r="AP1607" s="50" t="s">
        <v>13</v>
      </c>
      <c r="AS1607" s="13" t="s">
        <v>14</v>
      </c>
    </row>
    <row r="1608" spans="1:45">
      <c r="A1608" s="13" t="s">
        <v>527</v>
      </c>
      <c r="B1608" t="s">
        <v>527</v>
      </c>
      <c r="C1608" s="29" t="s">
        <v>1524</v>
      </c>
      <c r="D1608" s="49" t="s">
        <v>1712</v>
      </c>
      <c r="E1608" s="49" t="s">
        <v>999</v>
      </c>
      <c r="F1608" s="48" t="s">
        <v>2111</v>
      </c>
      <c r="G1608" s="48" t="s">
        <v>14</v>
      </c>
      <c r="V1608" s="62"/>
      <c r="W1608" s="62"/>
      <c r="Y1608" s="62"/>
      <c r="Z1608" s="37"/>
      <c r="AA1608" s="62"/>
      <c r="AB1608" s="62"/>
      <c r="AE1608" s="62"/>
      <c r="AF1608" s="63"/>
      <c r="AG1608" s="63"/>
      <c r="AH1608" s="63"/>
      <c r="AP1608" s="50" t="s">
        <v>13</v>
      </c>
      <c r="AS1608" s="13" t="s">
        <v>14</v>
      </c>
    </row>
    <row r="1609" spans="1:45">
      <c r="A1609" s="13" t="s">
        <v>19</v>
      </c>
      <c r="B1609" t="s">
        <v>19</v>
      </c>
      <c r="C1609" s="29" t="s">
        <v>19</v>
      </c>
      <c r="D1609" s="49" t="s">
        <v>1716</v>
      </c>
      <c r="E1609" s="49" t="s">
        <v>19</v>
      </c>
      <c r="F1609" s="48" t="s">
        <v>2111</v>
      </c>
      <c r="G1609" s="48" t="s">
        <v>14</v>
      </c>
      <c r="V1609" s="62"/>
      <c r="W1609" s="62"/>
      <c r="Y1609" s="62"/>
      <c r="Z1609" s="37"/>
      <c r="AA1609" s="62"/>
      <c r="AB1609" s="62"/>
      <c r="AE1609" s="62"/>
      <c r="AF1609" s="63"/>
      <c r="AG1609" s="63"/>
      <c r="AH1609" s="63"/>
      <c r="AP1609" s="50" t="s">
        <v>13</v>
      </c>
      <c r="AS1609" s="13" t="s">
        <v>14</v>
      </c>
    </row>
    <row r="1610" spans="1:45">
      <c r="A1610" s="13" t="s">
        <v>112</v>
      </c>
      <c r="B1610" t="s">
        <v>112</v>
      </c>
      <c r="C1610" s="29" t="s">
        <v>112</v>
      </c>
      <c r="D1610" s="49" t="s">
        <v>1743</v>
      </c>
      <c r="E1610" s="49" t="s">
        <v>112</v>
      </c>
      <c r="F1610" s="48" t="s">
        <v>2111</v>
      </c>
      <c r="G1610" s="48" t="s">
        <v>14</v>
      </c>
      <c r="W1610" s="62" t="s">
        <v>2100</v>
      </c>
      <c r="Y1610" s="38" t="s">
        <v>2104</v>
      </c>
      <c r="AB1610" s="62"/>
      <c r="AE1610" s="62"/>
      <c r="AF1610" s="63"/>
      <c r="AG1610" s="63"/>
      <c r="AH1610" s="63"/>
      <c r="AP1610" s="50" t="s">
        <v>13</v>
      </c>
      <c r="AS1610" s="13" t="s">
        <v>14</v>
      </c>
    </row>
    <row r="1611" spans="1:45">
      <c r="A1611" s="13" t="s">
        <v>528</v>
      </c>
      <c r="B1611" t="s">
        <v>528</v>
      </c>
      <c r="C1611" s="29" t="s">
        <v>528</v>
      </c>
      <c r="D1611" s="49" t="s">
        <v>1726</v>
      </c>
      <c r="E1611" s="49" t="s">
        <v>528</v>
      </c>
      <c r="F1611" s="48" t="s">
        <v>2111</v>
      </c>
      <c r="G1611" s="48" t="s">
        <v>14</v>
      </c>
      <c r="W1611" s="62"/>
      <c r="AB1611" s="62"/>
      <c r="AE1611" s="62"/>
      <c r="AF1611" s="63"/>
      <c r="AG1611" s="63"/>
      <c r="AH1611" s="63"/>
      <c r="AP1611" s="50" t="s">
        <v>13</v>
      </c>
      <c r="AR1611" s="50" t="s">
        <v>1877</v>
      </c>
      <c r="AS1611" s="13" t="s">
        <v>14</v>
      </c>
    </row>
    <row r="1612" spans="1:45">
      <c r="A1612" s="13" t="s">
        <v>473</v>
      </c>
      <c r="B1612" t="s">
        <v>473</v>
      </c>
      <c r="C1612" s="29" t="s">
        <v>1422</v>
      </c>
      <c r="D1612" s="49" t="s">
        <v>1741</v>
      </c>
      <c r="E1612" s="49" t="s">
        <v>1422</v>
      </c>
      <c r="F1612" s="48" t="s">
        <v>2111</v>
      </c>
      <c r="G1612" s="48" t="s">
        <v>14</v>
      </c>
      <c r="W1612" s="62"/>
      <c r="AB1612" s="62"/>
      <c r="AE1612" s="62"/>
      <c r="AF1612" s="63"/>
      <c r="AG1612" s="63"/>
      <c r="AH1612" s="63"/>
      <c r="AP1612" s="50" t="s">
        <v>13</v>
      </c>
      <c r="AS1612" s="13" t="s">
        <v>14</v>
      </c>
    </row>
    <row r="1613" spans="1:45">
      <c r="A1613" s="13" t="s">
        <v>25</v>
      </c>
      <c r="B1613" t="s">
        <v>25</v>
      </c>
      <c r="C1613" s="29" t="s">
        <v>1320</v>
      </c>
      <c r="D1613" s="49" t="s">
        <v>1718</v>
      </c>
      <c r="E1613" s="49" t="s">
        <v>1468</v>
      </c>
      <c r="F1613" s="48" t="s">
        <v>2111</v>
      </c>
      <c r="G1613" s="48" t="s">
        <v>14</v>
      </c>
      <c r="W1613" s="62"/>
      <c r="AB1613" s="62"/>
      <c r="AE1613" s="62"/>
      <c r="AF1613" s="63"/>
      <c r="AG1613" s="63"/>
      <c r="AH1613" s="63"/>
      <c r="AP1613" s="50" t="s">
        <v>13</v>
      </c>
      <c r="AS1613" s="13" t="s">
        <v>14</v>
      </c>
    </row>
    <row r="1614" spans="1:45">
      <c r="A1614" s="13" t="s">
        <v>353</v>
      </c>
      <c r="B1614" t="s">
        <v>353</v>
      </c>
      <c r="C1614" s="29" t="s">
        <v>353</v>
      </c>
      <c r="D1614" s="49" t="s">
        <v>1750</v>
      </c>
      <c r="E1614" s="49" t="s">
        <v>464</v>
      </c>
      <c r="F1614" s="48" t="s">
        <v>2111</v>
      </c>
      <c r="G1614" s="48" t="s">
        <v>14</v>
      </c>
      <c r="W1614" s="62"/>
      <c r="AB1614" s="62"/>
      <c r="AE1614" s="62"/>
      <c r="AF1614" s="63"/>
      <c r="AG1614" s="63"/>
      <c r="AH1614" s="63"/>
      <c r="AP1614" s="50" t="s">
        <v>13</v>
      </c>
      <c r="AS1614" s="13" t="s">
        <v>14</v>
      </c>
    </row>
    <row r="1615" spans="1:45">
      <c r="A1615" s="13" t="s">
        <v>19</v>
      </c>
      <c r="B1615" t="s">
        <v>19</v>
      </c>
      <c r="C1615" s="29" t="s">
        <v>19</v>
      </c>
      <c r="D1615" s="49" t="s">
        <v>1716</v>
      </c>
      <c r="E1615" s="49" t="s">
        <v>19</v>
      </c>
      <c r="F1615" s="48" t="s">
        <v>2111</v>
      </c>
      <c r="G1615" s="48" t="s">
        <v>14</v>
      </c>
      <c r="W1615" s="62"/>
      <c r="AB1615" s="62"/>
      <c r="AE1615" s="62"/>
      <c r="AF1615" s="63"/>
      <c r="AG1615" s="63"/>
      <c r="AH1615" s="63"/>
      <c r="AP1615" s="50" t="s">
        <v>13</v>
      </c>
      <c r="AS1615" s="13" t="s">
        <v>14</v>
      </c>
    </row>
    <row r="1616" spans="1:45">
      <c r="A1616" s="13" t="s">
        <v>529</v>
      </c>
      <c r="B1616" t="s">
        <v>529</v>
      </c>
      <c r="C1616" s="29" t="s">
        <v>529</v>
      </c>
      <c r="D1616" s="49" t="s">
        <v>1714</v>
      </c>
      <c r="E1616" s="49" t="s">
        <v>78</v>
      </c>
      <c r="F1616" s="48" t="s">
        <v>2111</v>
      </c>
      <c r="G1616" s="48" t="s">
        <v>14</v>
      </c>
      <c r="V1616" s="62" t="s">
        <v>2100</v>
      </c>
      <c r="Y1616" s="62" t="s">
        <v>2101</v>
      </c>
      <c r="Z1616" s="37"/>
      <c r="AA1616" s="62" t="s">
        <v>2102</v>
      </c>
      <c r="AF1616" s="63"/>
      <c r="AG1616" s="63"/>
      <c r="AH1616" s="63" t="s">
        <v>2124</v>
      </c>
      <c r="AP1616" s="50" t="s">
        <v>13</v>
      </c>
      <c r="AS1616" s="13" t="s">
        <v>14</v>
      </c>
    </row>
    <row r="1617" spans="1:45">
      <c r="A1617" s="13" t="s">
        <v>518</v>
      </c>
      <c r="B1617" t="s">
        <v>518</v>
      </c>
      <c r="C1617" s="29" t="s">
        <v>1520</v>
      </c>
      <c r="D1617" s="49" t="s">
        <v>1712</v>
      </c>
      <c r="E1617" s="49" t="s">
        <v>1819</v>
      </c>
      <c r="F1617" s="48" t="s">
        <v>2111</v>
      </c>
      <c r="G1617" s="48" t="s">
        <v>14</v>
      </c>
      <c r="V1617" s="62"/>
      <c r="Y1617" s="62"/>
      <c r="Z1617" s="37"/>
      <c r="AA1617" s="62"/>
      <c r="AF1617" s="63"/>
      <c r="AG1617" s="63"/>
      <c r="AH1617" s="63"/>
      <c r="AP1617" s="50" t="s">
        <v>13</v>
      </c>
      <c r="AS1617" s="13" t="s">
        <v>14</v>
      </c>
    </row>
    <row r="1618" spans="1:45">
      <c r="A1618" s="13" t="s">
        <v>20</v>
      </c>
      <c r="B1618" t="s">
        <v>20</v>
      </c>
      <c r="C1618" s="29" t="s">
        <v>20</v>
      </c>
      <c r="D1618" s="49" t="s">
        <v>1723</v>
      </c>
      <c r="E1618" s="49" t="s">
        <v>20</v>
      </c>
      <c r="F1618" s="48" t="s">
        <v>2111</v>
      </c>
      <c r="G1618" s="48" t="s">
        <v>14</v>
      </c>
      <c r="V1618" s="62"/>
      <c r="Y1618" s="62"/>
      <c r="Z1618" s="37"/>
      <c r="AA1618" s="62"/>
      <c r="AF1618" s="63"/>
      <c r="AG1618" s="63"/>
      <c r="AH1618" s="63"/>
      <c r="AP1618" s="50" t="s">
        <v>13</v>
      </c>
      <c r="AS1618" s="13" t="s">
        <v>14</v>
      </c>
    </row>
    <row r="1619" spans="1:45">
      <c r="A1619" s="13" t="s">
        <v>21</v>
      </c>
      <c r="B1619" t="s">
        <v>21</v>
      </c>
      <c r="C1619" s="29" t="s">
        <v>1317</v>
      </c>
      <c r="D1619" s="49" t="s">
        <v>1712</v>
      </c>
      <c r="E1619" s="49" t="s">
        <v>1317</v>
      </c>
      <c r="F1619" s="48" t="s">
        <v>2111</v>
      </c>
      <c r="G1619" s="48" t="s">
        <v>14</v>
      </c>
      <c r="V1619" s="62"/>
      <c r="Y1619" s="62"/>
      <c r="Z1619" s="37"/>
      <c r="AA1619" s="62"/>
      <c r="AF1619" s="63"/>
      <c r="AG1619" s="63"/>
      <c r="AH1619" s="63"/>
      <c r="AP1619" s="50" t="s">
        <v>13</v>
      </c>
      <c r="AS1619" s="13" t="s">
        <v>14</v>
      </c>
    </row>
    <row r="1620" spans="1:45">
      <c r="A1620" s="13" t="s">
        <v>218</v>
      </c>
      <c r="B1620" t="s">
        <v>1087</v>
      </c>
      <c r="C1620" s="29" t="s">
        <v>1052</v>
      </c>
      <c r="D1620" s="49" t="s">
        <v>1718</v>
      </c>
      <c r="E1620" s="49" t="s">
        <v>1202</v>
      </c>
      <c r="F1620" s="48" t="s">
        <v>2111</v>
      </c>
      <c r="G1620" s="48" t="s">
        <v>14</v>
      </c>
      <c r="V1620" s="62"/>
      <c r="Y1620" s="62"/>
      <c r="Z1620" s="37"/>
      <c r="AA1620" s="62"/>
      <c r="AF1620" s="63"/>
      <c r="AG1620" s="63"/>
      <c r="AH1620" s="63"/>
      <c r="AP1620" s="50" t="s">
        <v>13</v>
      </c>
      <c r="AS1620" s="13" t="s">
        <v>14</v>
      </c>
    </row>
    <row r="1621" spans="1:45">
      <c r="A1621" s="13" t="s">
        <v>22</v>
      </c>
      <c r="B1621" t="s">
        <v>22</v>
      </c>
      <c r="C1621" s="29" t="s">
        <v>1318</v>
      </c>
      <c r="D1621" s="49" t="s">
        <v>1717</v>
      </c>
      <c r="E1621" s="49" t="s">
        <v>1318</v>
      </c>
      <c r="F1621" s="48" t="s">
        <v>2111</v>
      </c>
      <c r="G1621" s="48" t="s">
        <v>14</v>
      </c>
      <c r="V1621" s="62"/>
      <c r="Y1621" s="62"/>
      <c r="Z1621" s="37"/>
      <c r="AA1621" s="62"/>
      <c r="AF1621" s="63"/>
      <c r="AG1621" s="63"/>
      <c r="AH1621" s="63"/>
      <c r="AP1621" s="50" t="s">
        <v>13</v>
      </c>
      <c r="AS1621" s="13" t="s">
        <v>14</v>
      </c>
    </row>
    <row r="1622" spans="1:45">
      <c r="A1622" s="13" t="s">
        <v>25</v>
      </c>
      <c r="B1622" t="s">
        <v>25</v>
      </c>
      <c r="C1622" s="29" t="s">
        <v>1320</v>
      </c>
      <c r="D1622" s="49" t="s">
        <v>1718</v>
      </c>
      <c r="E1622" s="49" t="s">
        <v>1468</v>
      </c>
      <c r="F1622" s="48" t="s">
        <v>2111</v>
      </c>
      <c r="G1622" s="48" t="s">
        <v>14</v>
      </c>
      <c r="V1622" s="62"/>
      <c r="Y1622" s="62"/>
      <c r="Z1622" s="37"/>
      <c r="AA1622" s="62"/>
      <c r="AF1622" s="63"/>
      <c r="AG1622" s="63"/>
      <c r="AH1622" s="63"/>
      <c r="AP1622" s="50" t="s">
        <v>13</v>
      </c>
      <c r="AS1622" s="13" t="s">
        <v>14</v>
      </c>
    </row>
    <row r="1623" spans="1:45">
      <c r="A1623" s="13" t="s">
        <v>19</v>
      </c>
      <c r="B1623" t="s">
        <v>19</v>
      </c>
      <c r="C1623" s="29" t="s">
        <v>19</v>
      </c>
      <c r="D1623" s="49" t="s">
        <v>1716</v>
      </c>
      <c r="E1623" s="49" t="s">
        <v>19</v>
      </c>
      <c r="F1623" s="48" t="s">
        <v>2111</v>
      </c>
      <c r="G1623" s="48" t="s">
        <v>14</v>
      </c>
      <c r="V1623" s="62"/>
      <c r="Y1623" s="62"/>
      <c r="Z1623" s="37"/>
      <c r="AA1623" s="62"/>
      <c r="AF1623" s="63"/>
      <c r="AG1623" s="63"/>
      <c r="AH1623" s="63"/>
      <c r="AP1623" s="50" t="s">
        <v>13</v>
      </c>
      <c r="AS1623" s="13" t="s">
        <v>14</v>
      </c>
    </row>
    <row r="1624" spans="1:45">
      <c r="A1624" s="13" t="s">
        <v>530</v>
      </c>
      <c r="B1624" t="s">
        <v>530</v>
      </c>
      <c r="C1624" s="29" t="s">
        <v>1525</v>
      </c>
      <c r="D1624" s="49" t="s">
        <v>1720</v>
      </c>
      <c r="E1624" s="49" t="s">
        <v>1823</v>
      </c>
      <c r="F1624" s="48" t="s">
        <v>2111</v>
      </c>
      <c r="G1624" s="48" t="s">
        <v>14</v>
      </c>
      <c r="V1624" s="62" t="s">
        <v>2103</v>
      </c>
      <c r="Y1624" s="62"/>
      <c r="Z1624" s="37"/>
      <c r="AA1624" s="62"/>
      <c r="AF1624" s="63"/>
      <c r="AG1624" s="63"/>
      <c r="AH1624" s="63"/>
      <c r="AP1624" s="50" t="s">
        <v>13</v>
      </c>
      <c r="AS1624" s="13" t="s">
        <v>14</v>
      </c>
    </row>
    <row r="1625" spans="1:45">
      <c r="A1625" s="13" t="s">
        <v>38</v>
      </c>
      <c r="B1625" t="s">
        <v>38</v>
      </c>
      <c r="C1625" s="29" t="s">
        <v>38</v>
      </c>
      <c r="D1625" s="49" t="s">
        <v>1714</v>
      </c>
      <c r="E1625" s="49" t="s">
        <v>78</v>
      </c>
      <c r="F1625" s="48" t="s">
        <v>2111</v>
      </c>
      <c r="G1625" s="48" t="s">
        <v>14</v>
      </c>
      <c r="V1625" s="62"/>
      <c r="Y1625" s="62"/>
      <c r="Z1625" s="37"/>
      <c r="AA1625" s="62"/>
      <c r="AF1625" s="63"/>
      <c r="AG1625" s="63"/>
      <c r="AH1625" s="63" t="s">
        <v>2124</v>
      </c>
      <c r="AP1625" s="50" t="s">
        <v>13</v>
      </c>
      <c r="AS1625" s="13" t="s">
        <v>14</v>
      </c>
    </row>
    <row r="1626" spans="1:45">
      <c r="A1626" s="13" t="s">
        <v>29</v>
      </c>
      <c r="B1626" t="s">
        <v>29</v>
      </c>
      <c r="C1626" s="29" t="s">
        <v>29</v>
      </c>
      <c r="D1626" s="49" t="s">
        <v>1712</v>
      </c>
      <c r="E1626" s="49" t="s">
        <v>29</v>
      </c>
      <c r="F1626" s="48" t="s">
        <v>2111</v>
      </c>
      <c r="G1626" s="48" t="s">
        <v>14</v>
      </c>
      <c r="V1626" s="62"/>
      <c r="Y1626" s="62"/>
      <c r="Z1626" s="37"/>
      <c r="AA1626" s="62"/>
      <c r="AF1626" s="63"/>
      <c r="AG1626" s="63"/>
      <c r="AH1626" s="63"/>
      <c r="AP1626" s="50" t="s">
        <v>13</v>
      </c>
      <c r="AS1626" s="13" t="s">
        <v>14</v>
      </c>
    </row>
    <row r="1627" spans="1:45">
      <c r="A1627" s="13" t="s">
        <v>15</v>
      </c>
      <c r="B1627" t="s">
        <v>15</v>
      </c>
      <c r="C1627" s="29" t="s">
        <v>15</v>
      </c>
      <c r="D1627" s="49" t="s">
        <v>1713</v>
      </c>
      <c r="E1627" s="49" t="s">
        <v>15</v>
      </c>
      <c r="F1627" s="48" t="s">
        <v>2111</v>
      </c>
      <c r="G1627" s="48" t="s">
        <v>14</v>
      </c>
      <c r="V1627" s="62"/>
      <c r="Y1627" s="62"/>
      <c r="Z1627" s="37"/>
      <c r="AA1627" s="62"/>
      <c r="AF1627" s="63"/>
      <c r="AG1627" s="63"/>
      <c r="AH1627" s="63"/>
      <c r="AP1627" s="50" t="s">
        <v>13</v>
      </c>
      <c r="AS1627" s="13" t="s">
        <v>14</v>
      </c>
    </row>
    <row r="1628" spans="1:45">
      <c r="A1628" s="13" t="s">
        <v>531</v>
      </c>
      <c r="B1628" t="s">
        <v>1172</v>
      </c>
      <c r="C1628" s="29" t="s">
        <v>1172</v>
      </c>
      <c r="D1628" s="49" t="s">
        <v>1723</v>
      </c>
      <c r="E1628" s="49" t="s">
        <v>1163</v>
      </c>
      <c r="F1628" s="48" t="s">
        <v>2111</v>
      </c>
      <c r="G1628" s="48" t="s">
        <v>14</v>
      </c>
      <c r="AF1628" s="63"/>
      <c r="AG1628" s="63"/>
      <c r="AH1628" s="63" t="s">
        <v>2124</v>
      </c>
      <c r="AJ1628" s="63" t="s">
        <v>2126</v>
      </c>
      <c r="AP1628" s="50" t="s">
        <v>13</v>
      </c>
      <c r="AS1628" s="13" t="s">
        <v>14</v>
      </c>
    </row>
    <row r="1629" spans="1:45">
      <c r="A1629" s="13" t="s">
        <v>69</v>
      </c>
      <c r="B1629" t="s">
        <v>69</v>
      </c>
      <c r="C1629" s="29" t="s">
        <v>69</v>
      </c>
      <c r="D1629" s="49" t="s">
        <v>1714</v>
      </c>
      <c r="E1629" s="49" t="s">
        <v>78</v>
      </c>
      <c r="F1629" s="48" t="s">
        <v>2111</v>
      </c>
      <c r="G1629" s="48" t="s">
        <v>14</v>
      </c>
      <c r="AF1629" s="63"/>
      <c r="AG1629" s="63"/>
      <c r="AH1629" s="63"/>
      <c r="AJ1629" s="63"/>
      <c r="AP1629" s="50" t="s">
        <v>13</v>
      </c>
      <c r="AS1629" s="13" t="s">
        <v>14</v>
      </c>
    </row>
    <row r="1630" spans="1:45">
      <c r="A1630" s="13" t="s">
        <v>532</v>
      </c>
      <c r="B1630" t="s">
        <v>1173</v>
      </c>
      <c r="C1630" s="29" t="s">
        <v>1526</v>
      </c>
      <c r="D1630" s="49" t="s">
        <v>1712</v>
      </c>
      <c r="E1630" s="49" t="s">
        <v>1526</v>
      </c>
      <c r="F1630" s="48" t="s">
        <v>2111</v>
      </c>
      <c r="G1630" s="48" t="s">
        <v>14</v>
      </c>
      <c r="AF1630" s="63"/>
      <c r="AG1630" s="63"/>
      <c r="AH1630" s="63"/>
      <c r="AJ1630" s="63"/>
      <c r="AP1630" s="50" t="s">
        <v>13</v>
      </c>
      <c r="AS1630" s="13" t="s">
        <v>14</v>
      </c>
    </row>
    <row r="1631" spans="1:45">
      <c r="A1631" s="13" t="s">
        <v>397</v>
      </c>
      <c r="B1631" t="s">
        <v>397</v>
      </c>
      <c r="C1631" s="29" t="s">
        <v>1477</v>
      </c>
      <c r="D1631" s="49" t="s">
        <v>1723</v>
      </c>
      <c r="E1631" s="49" t="s">
        <v>1477</v>
      </c>
      <c r="F1631" s="48" t="s">
        <v>2111</v>
      </c>
      <c r="G1631" s="48" t="s">
        <v>14</v>
      </c>
      <c r="AF1631" s="63"/>
      <c r="AG1631" s="63"/>
      <c r="AH1631" s="63"/>
      <c r="AJ1631" s="63"/>
      <c r="AP1631" s="50" t="s">
        <v>13</v>
      </c>
      <c r="AS1631" s="13" t="s">
        <v>14</v>
      </c>
    </row>
    <row r="1632" spans="1:45">
      <c r="A1632" s="13" t="s">
        <v>78</v>
      </c>
      <c r="B1632" t="s">
        <v>78</v>
      </c>
      <c r="C1632" s="29" t="s">
        <v>78</v>
      </c>
      <c r="D1632" s="49" t="s">
        <v>1714</v>
      </c>
      <c r="E1632" s="49" t="s">
        <v>78</v>
      </c>
      <c r="F1632" s="48" t="s">
        <v>2111</v>
      </c>
      <c r="G1632" s="48" t="s">
        <v>14</v>
      </c>
      <c r="AF1632" s="63"/>
      <c r="AG1632" s="63"/>
      <c r="AH1632" s="63"/>
      <c r="AJ1632" s="63"/>
      <c r="AP1632" s="50" t="s">
        <v>13</v>
      </c>
      <c r="AS1632" s="13" t="s">
        <v>14</v>
      </c>
    </row>
    <row r="1633" spans="1:45">
      <c r="A1633" s="13" t="s">
        <v>533</v>
      </c>
      <c r="B1633" t="s">
        <v>1174</v>
      </c>
      <c r="C1633" s="29" t="s">
        <v>1122</v>
      </c>
      <c r="D1633" s="49" t="s">
        <v>1712</v>
      </c>
      <c r="E1633" s="49" t="s">
        <v>1122</v>
      </c>
      <c r="F1633" s="48" t="s">
        <v>2111</v>
      </c>
      <c r="G1633" s="48" t="s">
        <v>14</v>
      </c>
      <c r="AF1633" s="63"/>
      <c r="AG1633" s="63"/>
      <c r="AH1633" s="63"/>
      <c r="AJ1633" s="63"/>
      <c r="AP1633" s="50" t="s">
        <v>13</v>
      </c>
      <c r="AS1633" s="13" t="s">
        <v>14</v>
      </c>
    </row>
    <row r="1634" spans="1:45">
      <c r="A1634" s="13" t="s">
        <v>15</v>
      </c>
      <c r="B1634" t="s">
        <v>15</v>
      </c>
      <c r="C1634" s="29" t="s">
        <v>15</v>
      </c>
      <c r="D1634" s="49" t="s">
        <v>1713</v>
      </c>
      <c r="E1634" s="49" t="s">
        <v>15</v>
      </c>
      <c r="F1634" s="48" t="s">
        <v>2111</v>
      </c>
      <c r="G1634" s="48" t="s">
        <v>14</v>
      </c>
      <c r="AF1634" s="63"/>
      <c r="AG1634" s="63"/>
      <c r="AH1634" s="63"/>
      <c r="AJ1634" s="63"/>
      <c r="AP1634" s="50" t="s">
        <v>13</v>
      </c>
      <c r="AS1634" s="13" t="s">
        <v>14</v>
      </c>
    </row>
    <row r="1635" spans="1:45">
      <c r="A1635" s="13" t="s">
        <v>534</v>
      </c>
      <c r="B1635" t="s">
        <v>534</v>
      </c>
      <c r="C1635" s="29" t="s">
        <v>534</v>
      </c>
      <c r="D1635" s="49" t="s">
        <v>1744</v>
      </c>
      <c r="E1635" s="49" t="s">
        <v>534</v>
      </c>
      <c r="F1635" s="48" t="s">
        <v>2112</v>
      </c>
      <c r="G1635" s="48" t="s">
        <v>14</v>
      </c>
      <c r="AF1635" s="63"/>
      <c r="AG1635" s="63"/>
      <c r="AH1635" s="63" t="s">
        <v>2124</v>
      </c>
      <c r="AP1635" s="50" t="s">
        <v>13</v>
      </c>
      <c r="AS1635" s="13" t="s">
        <v>14</v>
      </c>
    </row>
    <row r="1636" spans="1:45">
      <c r="A1636" s="13" t="s">
        <v>15</v>
      </c>
      <c r="B1636" t="s">
        <v>15</v>
      </c>
      <c r="C1636" s="29" t="s">
        <v>15</v>
      </c>
      <c r="D1636" s="49" t="s">
        <v>1713</v>
      </c>
      <c r="E1636" s="49" t="s">
        <v>15</v>
      </c>
      <c r="F1636" s="48" t="s">
        <v>2111</v>
      </c>
      <c r="G1636" s="48" t="s">
        <v>14</v>
      </c>
      <c r="AF1636" s="63"/>
      <c r="AG1636" s="63"/>
      <c r="AH1636" s="63"/>
      <c r="AP1636" s="50" t="s">
        <v>13</v>
      </c>
      <c r="AS1636" s="13" t="s">
        <v>14</v>
      </c>
    </row>
    <row r="1637" spans="1:45">
      <c r="A1637" s="13" t="s">
        <v>529</v>
      </c>
      <c r="B1637" t="s">
        <v>529</v>
      </c>
      <c r="C1637" s="29" t="s">
        <v>529</v>
      </c>
      <c r="D1637" s="49" t="s">
        <v>1714</v>
      </c>
      <c r="E1637" s="49" t="s">
        <v>78</v>
      </c>
      <c r="F1637" s="48" t="s">
        <v>2111</v>
      </c>
      <c r="G1637" s="48" t="s">
        <v>14</v>
      </c>
      <c r="V1637" s="62" t="s">
        <v>2100</v>
      </c>
      <c r="Y1637" s="62" t="s">
        <v>2101</v>
      </c>
      <c r="Z1637" s="37"/>
      <c r="AA1637" s="62" t="s">
        <v>2102</v>
      </c>
      <c r="AF1637" s="63"/>
      <c r="AG1637" s="63"/>
      <c r="AH1637" s="63"/>
      <c r="AP1637" s="50" t="s">
        <v>13</v>
      </c>
      <c r="AS1637" s="13" t="s">
        <v>14</v>
      </c>
    </row>
    <row r="1638" spans="1:45">
      <c r="A1638" s="13" t="s">
        <v>236</v>
      </c>
      <c r="B1638" t="s">
        <v>236</v>
      </c>
      <c r="C1638" s="29" t="s">
        <v>1411</v>
      </c>
      <c r="D1638" s="49" t="s">
        <v>1712</v>
      </c>
      <c r="E1638" s="49" t="s">
        <v>1411</v>
      </c>
      <c r="F1638" s="48" t="s">
        <v>2111</v>
      </c>
      <c r="G1638" s="48" t="s">
        <v>14</v>
      </c>
      <c r="V1638" s="62"/>
      <c r="Y1638" s="62"/>
      <c r="Z1638" s="37"/>
      <c r="AA1638" s="62"/>
      <c r="AF1638" s="63"/>
      <c r="AG1638" s="63"/>
      <c r="AH1638" s="63"/>
      <c r="AP1638" s="50" t="s">
        <v>13</v>
      </c>
      <c r="AS1638" s="13" t="s">
        <v>14</v>
      </c>
    </row>
    <row r="1639" spans="1:45">
      <c r="A1639" s="13" t="s">
        <v>30</v>
      </c>
      <c r="B1639" t="s">
        <v>30</v>
      </c>
      <c r="C1639" s="29" t="s">
        <v>30</v>
      </c>
      <c r="D1639" s="49" t="s">
        <v>1714</v>
      </c>
      <c r="E1639" s="49" t="s">
        <v>78</v>
      </c>
      <c r="F1639" s="48" t="s">
        <v>2111</v>
      </c>
      <c r="G1639" s="48" t="s">
        <v>14</v>
      </c>
      <c r="V1639" s="62"/>
      <c r="Y1639" s="62"/>
      <c r="Z1639" s="37"/>
      <c r="AA1639" s="62"/>
      <c r="AF1639" s="63"/>
      <c r="AG1639" s="63"/>
      <c r="AH1639" s="63"/>
      <c r="AP1639" s="50" t="s">
        <v>13</v>
      </c>
      <c r="AS1639" s="13" t="s">
        <v>14</v>
      </c>
    </row>
    <row r="1640" spans="1:45">
      <c r="A1640" s="13" t="s">
        <v>535</v>
      </c>
      <c r="B1640" t="s">
        <v>535</v>
      </c>
      <c r="C1640" s="29" t="s">
        <v>535</v>
      </c>
      <c r="D1640" s="49" t="s">
        <v>1715</v>
      </c>
      <c r="E1640" s="49" t="s">
        <v>1824</v>
      </c>
      <c r="F1640" s="48" t="s">
        <v>2111</v>
      </c>
      <c r="G1640" s="48" t="s">
        <v>14</v>
      </c>
      <c r="V1640" s="62"/>
      <c r="Y1640" s="62"/>
      <c r="Z1640" s="37"/>
      <c r="AA1640" s="62"/>
      <c r="AF1640" s="63"/>
      <c r="AG1640" s="63"/>
      <c r="AH1640" s="63"/>
      <c r="AP1640" s="50" t="s">
        <v>13</v>
      </c>
      <c r="AS1640" s="13" t="s">
        <v>14</v>
      </c>
    </row>
    <row r="1641" spans="1:45">
      <c r="A1641" s="13" t="s">
        <v>536</v>
      </c>
      <c r="B1641" t="s">
        <v>536</v>
      </c>
      <c r="C1641" s="29" t="s">
        <v>536</v>
      </c>
      <c r="D1641" s="49" t="s">
        <v>1712</v>
      </c>
      <c r="E1641" s="49" t="s">
        <v>1825</v>
      </c>
      <c r="F1641" s="48" t="s">
        <v>2111</v>
      </c>
      <c r="G1641" s="48" t="s">
        <v>14</v>
      </c>
      <c r="V1641" s="62"/>
      <c r="Y1641" s="62"/>
      <c r="Z1641" s="37"/>
      <c r="AA1641" s="62"/>
      <c r="AF1641" s="63"/>
      <c r="AG1641" s="63"/>
      <c r="AH1641" s="63"/>
      <c r="AP1641" s="50" t="s">
        <v>13</v>
      </c>
      <c r="AS1641" s="13" t="s">
        <v>14</v>
      </c>
    </row>
    <row r="1642" spans="1:45">
      <c r="A1642" s="13" t="s">
        <v>24</v>
      </c>
      <c r="B1642" t="s">
        <v>1038</v>
      </c>
      <c r="C1642" s="29" t="s">
        <v>1038</v>
      </c>
      <c r="D1642" s="49" t="s">
        <v>1718</v>
      </c>
      <c r="E1642" s="49" t="s">
        <v>1719</v>
      </c>
      <c r="F1642" s="48" t="s">
        <v>2111</v>
      </c>
      <c r="G1642" s="48" t="s">
        <v>14</v>
      </c>
      <c r="V1642" s="62"/>
      <c r="Y1642" s="62"/>
      <c r="Z1642" s="37"/>
      <c r="AA1642" s="62"/>
      <c r="AF1642" s="63"/>
      <c r="AG1642" s="63"/>
      <c r="AH1642" s="63"/>
      <c r="AP1642" s="50" t="s">
        <v>13</v>
      </c>
      <c r="AS1642" s="13" t="s">
        <v>14</v>
      </c>
    </row>
    <row r="1643" spans="1:45">
      <c r="A1643" s="13" t="s">
        <v>20</v>
      </c>
      <c r="B1643" t="s">
        <v>20</v>
      </c>
      <c r="C1643" s="29" t="s">
        <v>20</v>
      </c>
      <c r="D1643" s="49" t="s">
        <v>1723</v>
      </c>
      <c r="E1643" s="49" t="s">
        <v>20</v>
      </c>
      <c r="F1643" s="48" t="s">
        <v>2111</v>
      </c>
      <c r="G1643" s="48" t="s">
        <v>14</v>
      </c>
      <c r="V1643" s="62"/>
      <c r="Y1643" s="62"/>
      <c r="Z1643" s="37"/>
      <c r="AA1643" s="62"/>
      <c r="AF1643" s="63"/>
      <c r="AG1643" s="63"/>
      <c r="AH1643" s="63"/>
      <c r="AP1643" s="50" t="s">
        <v>13</v>
      </c>
      <c r="AS1643" s="13" t="s">
        <v>14</v>
      </c>
    </row>
    <row r="1644" spans="1:45">
      <c r="A1644" s="13" t="s">
        <v>201</v>
      </c>
      <c r="B1644" t="s">
        <v>1083</v>
      </c>
      <c r="C1644" s="29" t="s">
        <v>1393</v>
      </c>
      <c r="D1644" s="49" t="s">
        <v>1712</v>
      </c>
      <c r="E1644" s="49" t="s">
        <v>1393</v>
      </c>
      <c r="F1644" s="48" t="s">
        <v>2111</v>
      </c>
      <c r="G1644" s="48" t="s">
        <v>14</v>
      </c>
      <c r="V1644" s="62"/>
      <c r="Y1644" s="62"/>
      <c r="Z1644" s="37"/>
      <c r="AA1644" s="62"/>
      <c r="AF1644" s="63"/>
      <c r="AG1644" s="63"/>
      <c r="AH1644" s="63" t="s">
        <v>2124</v>
      </c>
      <c r="AP1644" s="50" t="s">
        <v>13</v>
      </c>
      <c r="AS1644" s="13" t="s">
        <v>14</v>
      </c>
    </row>
    <row r="1645" spans="1:45">
      <c r="A1645" s="13" t="s">
        <v>19</v>
      </c>
      <c r="B1645" t="s">
        <v>19</v>
      </c>
      <c r="C1645" s="29" t="s">
        <v>19</v>
      </c>
      <c r="D1645" s="49" t="s">
        <v>1716</v>
      </c>
      <c r="E1645" s="49" t="s">
        <v>19</v>
      </c>
      <c r="F1645" s="48" t="s">
        <v>2111</v>
      </c>
      <c r="G1645" s="48" t="s">
        <v>14</v>
      </c>
      <c r="V1645" s="62"/>
      <c r="Y1645" s="62"/>
      <c r="Z1645" s="37"/>
      <c r="AA1645" s="62"/>
      <c r="AF1645" s="63"/>
      <c r="AG1645" s="63"/>
      <c r="AH1645" s="63"/>
      <c r="AP1645" s="50" t="s">
        <v>13</v>
      </c>
      <c r="AS1645" s="13" t="s">
        <v>14</v>
      </c>
    </row>
    <row r="1646" spans="1:45">
      <c r="A1646" s="13" t="s">
        <v>22</v>
      </c>
      <c r="B1646" t="s">
        <v>22</v>
      </c>
      <c r="C1646" s="29" t="s">
        <v>1318</v>
      </c>
      <c r="D1646" s="49" t="s">
        <v>1717</v>
      </c>
      <c r="E1646" s="49" t="s">
        <v>1318</v>
      </c>
      <c r="F1646" s="48" t="s">
        <v>2111</v>
      </c>
      <c r="G1646" s="48" t="s">
        <v>14</v>
      </c>
      <c r="V1646" s="62"/>
      <c r="Y1646" s="62"/>
      <c r="Z1646" s="37"/>
      <c r="AA1646" s="62"/>
      <c r="AF1646" s="63"/>
      <c r="AG1646" s="63"/>
      <c r="AH1646" s="63"/>
      <c r="AP1646" s="50" t="s">
        <v>13</v>
      </c>
      <c r="AS1646" s="13" t="s">
        <v>14</v>
      </c>
    </row>
    <row r="1647" spans="1:45">
      <c r="A1647" s="13" t="s">
        <v>69</v>
      </c>
      <c r="B1647" t="s">
        <v>69</v>
      </c>
      <c r="C1647" s="29" t="s">
        <v>69</v>
      </c>
      <c r="D1647" s="49" t="s">
        <v>1737</v>
      </c>
      <c r="E1647" s="49" t="s">
        <v>78</v>
      </c>
      <c r="F1647" s="48" t="s">
        <v>2111</v>
      </c>
      <c r="G1647" s="48" t="s">
        <v>14</v>
      </c>
      <c r="V1647" s="62"/>
      <c r="Y1647" s="62"/>
      <c r="Z1647" s="37"/>
      <c r="AA1647" s="62"/>
      <c r="AF1647" s="63"/>
      <c r="AG1647" s="63"/>
      <c r="AH1647" s="63"/>
      <c r="AP1647" s="50" t="s">
        <v>13</v>
      </c>
      <c r="AS1647" s="13" t="s">
        <v>14</v>
      </c>
    </row>
    <row r="1648" spans="1:45">
      <c r="A1648" s="13" t="s">
        <v>25</v>
      </c>
      <c r="B1648" t="s">
        <v>25</v>
      </c>
      <c r="C1648" s="29" t="s">
        <v>1320</v>
      </c>
      <c r="D1648" s="49" t="s">
        <v>1718</v>
      </c>
      <c r="E1648" s="49" t="s">
        <v>1468</v>
      </c>
      <c r="F1648" s="48" t="s">
        <v>2111</v>
      </c>
      <c r="G1648" s="48" t="s">
        <v>14</v>
      </c>
      <c r="V1648" s="62"/>
      <c r="Y1648" s="62"/>
      <c r="Z1648" s="37"/>
      <c r="AA1648" s="62"/>
      <c r="AF1648" s="63"/>
      <c r="AG1648" s="63"/>
      <c r="AH1648" s="63"/>
      <c r="AP1648" s="50" t="s">
        <v>13</v>
      </c>
      <c r="AS1648" s="13" t="s">
        <v>14</v>
      </c>
    </row>
    <row r="1649" spans="1:45">
      <c r="A1649" s="13" t="s">
        <v>19</v>
      </c>
      <c r="B1649" t="s">
        <v>19</v>
      </c>
      <c r="C1649" s="29" t="s">
        <v>19</v>
      </c>
      <c r="D1649" s="49" t="s">
        <v>1716</v>
      </c>
      <c r="E1649" s="49" t="s">
        <v>19</v>
      </c>
      <c r="F1649" s="48" t="s">
        <v>2111</v>
      </c>
      <c r="G1649" s="48" t="s">
        <v>14</v>
      </c>
      <c r="V1649" s="62"/>
      <c r="Y1649" s="62"/>
      <c r="Z1649" s="37"/>
      <c r="AA1649" s="62"/>
      <c r="AF1649" s="63"/>
      <c r="AG1649" s="63"/>
      <c r="AH1649" s="63"/>
      <c r="AP1649" s="50" t="s">
        <v>13</v>
      </c>
      <c r="AS1649" s="13" t="s">
        <v>14</v>
      </c>
    </row>
    <row r="1650" spans="1:45">
      <c r="A1650" s="13" t="s">
        <v>17</v>
      </c>
      <c r="B1650" t="s">
        <v>1037</v>
      </c>
      <c r="C1650" s="29" t="s">
        <v>1037</v>
      </c>
      <c r="D1650" s="49" t="s">
        <v>1750</v>
      </c>
      <c r="E1650" s="49" t="s">
        <v>1107</v>
      </c>
      <c r="F1650" s="48" t="s">
        <v>2111</v>
      </c>
      <c r="G1650" s="48" t="s">
        <v>14</v>
      </c>
      <c r="V1650" s="62" t="s">
        <v>2103</v>
      </c>
      <c r="Y1650" s="62"/>
      <c r="Z1650" s="37"/>
      <c r="AA1650" s="62"/>
      <c r="AF1650" s="63"/>
      <c r="AG1650" s="63"/>
      <c r="AH1650" s="63"/>
      <c r="AP1650" s="50" t="s">
        <v>13</v>
      </c>
      <c r="AS1650" s="13" t="s">
        <v>14</v>
      </c>
    </row>
    <row r="1651" spans="1:45">
      <c r="A1651" s="13" t="s">
        <v>49</v>
      </c>
      <c r="B1651" t="s">
        <v>49</v>
      </c>
      <c r="C1651" s="29" t="s">
        <v>49</v>
      </c>
      <c r="D1651" s="49" t="s">
        <v>1721</v>
      </c>
      <c r="E1651" s="49" t="s">
        <v>49</v>
      </c>
      <c r="F1651" s="48" t="s">
        <v>2111</v>
      </c>
      <c r="G1651" s="48" t="s">
        <v>14</v>
      </c>
      <c r="V1651" s="62"/>
      <c r="Y1651" s="62"/>
      <c r="Z1651" s="37"/>
      <c r="AA1651" s="62"/>
      <c r="AF1651" s="63"/>
      <c r="AG1651" s="63"/>
      <c r="AH1651" s="63"/>
      <c r="AP1651" s="50" t="s">
        <v>13</v>
      </c>
      <c r="AS1651" s="13" t="s">
        <v>14</v>
      </c>
    </row>
    <row r="1652" spans="1:45">
      <c r="A1652" s="13" t="s">
        <v>224</v>
      </c>
      <c r="B1652" t="s">
        <v>224</v>
      </c>
      <c r="C1652" s="29" t="s">
        <v>1163</v>
      </c>
      <c r="D1652" s="49" t="s">
        <v>1723</v>
      </c>
      <c r="E1652" s="49" t="s">
        <v>1163</v>
      </c>
      <c r="F1652" s="48" t="s">
        <v>2111</v>
      </c>
      <c r="G1652" s="48" t="s">
        <v>14</v>
      </c>
      <c r="V1652" s="62"/>
      <c r="Y1652" s="62"/>
      <c r="Z1652" s="37"/>
      <c r="AA1652" s="62"/>
      <c r="AF1652" s="63"/>
      <c r="AG1652" s="63"/>
      <c r="AH1652" s="63"/>
      <c r="AP1652" s="50" t="s">
        <v>13</v>
      </c>
      <c r="AS1652" s="13" t="s">
        <v>14</v>
      </c>
    </row>
    <row r="1653" spans="1:45">
      <c r="A1653" s="13" t="s">
        <v>38</v>
      </c>
      <c r="B1653" t="s">
        <v>38</v>
      </c>
      <c r="C1653" s="29" t="s">
        <v>38</v>
      </c>
      <c r="D1653" s="49" t="s">
        <v>1714</v>
      </c>
      <c r="E1653" s="49" t="s">
        <v>78</v>
      </c>
      <c r="F1653" s="48" t="s">
        <v>2111</v>
      </c>
      <c r="G1653" s="48" t="s">
        <v>14</v>
      </c>
      <c r="V1653" s="62"/>
      <c r="Y1653" s="62"/>
      <c r="Z1653" s="37"/>
      <c r="AA1653" s="62"/>
      <c r="AF1653" s="63"/>
      <c r="AG1653" s="63"/>
      <c r="AH1653" s="63"/>
      <c r="AP1653" s="50" t="s">
        <v>13</v>
      </c>
      <c r="AS1653" s="13" t="s">
        <v>14</v>
      </c>
    </row>
    <row r="1654" spans="1:45">
      <c r="A1654" s="13" t="s">
        <v>537</v>
      </c>
      <c r="B1654" t="s">
        <v>537</v>
      </c>
      <c r="C1654" s="29" t="s">
        <v>537</v>
      </c>
      <c r="D1654" s="49" t="s">
        <v>1715</v>
      </c>
      <c r="E1654" s="49" t="s">
        <v>1769</v>
      </c>
      <c r="F1654" s="48" t="s">
        <v>2111</v>
      </c>
      <c r="G1654" s="48" t="s">
        <v>14</v>
      </c>
      <c r="V1654" s="62"/>
      <c r="Y1654" s="62"/>
      <c r="Z1654" s="37"/>
      <c r="AA1654" s="62"/>
      <c r="AF1654" s="63"/>
      <c r="AG1654" s="63"/>
      <c r="AH1654" s="63"/>
      <c r="AP1654" s="50" t="s">
        <v>13</v>
      </c>
      <c r="AS1654" s="13" t="s">
        <v>14</v>
      </c>
    </row>
    <row r="1655" spans="1:45">
      <c r="A1655" s="13" t="s">
        <v>538</v>
      </c>
      <c r="B1655" t="s">
        <v>1175</v>
      </c>
      <c r="C1655" s="68" t="s">
        <v>1709</v>
      </c>
      <c r="D1655" s="66" t="s">
        <v>1712</v>
      </c>
      <c r="E1655" s="66" t="s">
        <v>1709</v>
      </c>
      <c r="F1655" s="48" t="s">
        <v>2111</v>
      </c>
      <c r="G1655" s="67" t="s">
        <v>14</v>
      </c>
      <c r="K1655" s="62" t="s">
        <v>2029</v>
      </c>
      <c r="L1655" s="24"/>
      <c r="M1655" s="62" t="s">
        <v>2035</v>
      </c>
      <c r="N1655" s="62" t="s">
        <v>2031</v>
      </c>
      <c r="O1655" s="62" t="s">
        <v>2067</v>
      </c>
      <c r="P1655" s="62" t="s">
        <v>2029</v>
      </c>
      <c r="Q1655" s="24"/>
      <c r="R1655" s="24"/>
      <c r="S1655" s="24"/>
      <c r="T1655" s="24"/>
      <c r="U1655" s="24"/>
      <c r="V1655" s="62"/>
      <c r="Y1655" s="62"/>
      <c r="Z1655" s="37"/>
      <c r="AA1655" s="62"/>
      <c r="AF1655" s="63"/>
      <c r="AG1655" s="63"/>
      <c r="AH1655" s="63" t="s">
        <v>2124</v>
      </c>
      <c r="AP1655" s="50" t="s">
        <v>13</v>
      </c>
      <c r="AS1655" s="13" t="s">
        <v>14</v>
      </c>
    </row>
    <row r="1656" spans="1:45">
      <c r="A1656" s="13" t="s">
        <v>176</v>
      </c>
      <c r="B1656" t="s">
        <v>176</v>
      </c>
      <c r="C1656" s="68"/>
      <c r="D1656" s="66"/>
      <c r="E1656" s="66"/>
      <c r="F1656" s="48" t="s">
        <v>2111</v>
      </c>
      <c r="G1656" s="67"/>
      <c r="K1656" s="62"/>
      <c r="L1656" s="24"/>
      <c r="M1656" s="62"/>
      <c r="N1656" s="62"/>
      <c r="O1656" s="62"/>
      <c r="P1656" s="62"/>
      <c r="Q1656" s="24"/>
      <c r="R1656" s="24"/>
      <c r="S1656" s="24"/>
      <c r="T1656" s="24"/>
      <c r="U1656" s="24"/>
      <c r="V1656" s="62"/>
      <c r="Y1656" s="62"/>
      <c r="Z1656" s="37"/>
      <c r="AA1656" s="62"/>
      <c r="AF1656" s="63"/>
      <c r="AG1656" s="63"/>
      <c r="AH1656" s="63"/>
      <c r="AP1656" s="50" t="s">
        <v>13</v>
      </c>
      <c r="AS1656" s="13" t="s">
        <v>14</v>
      </c>
    </row>
    <row r="1657" spans="1:45">
      <c r="A1657" s="13" t="s">
        <v>19</v>
      </c>
      <c r="B1657" t="s">
        <v>19</v>
      </c>
      <c r="C1657" s="29" t="s">
        <v>19</v>
      </c>
      <c r="D1657" s="49" t="s">
        <v>1716</v>
      </c>
      <c r="E1657" s="49" t="s">
        <v>19</v>
      </c>
      <c r="F1657" s="48" t="s">
        <v>2111</v>
      </c>
      <c r="G1657" s="48" t="s">
        <v>14</v>
      </c>
      <c r="V1657" s="62"/>
      <c r="Y1657" s="62"/>
      <c r="Z1657" s="37"/>
      <c r="AA1657" s="62"/>
      <c r="AF1657" s="63"/>
      <c r="AG1657" s="63"/>
      <c r="AH1657" s="63"/>
      <c r="AP1657" s="50" t="s">
        <v>13</v>
      </c>
      <c r="AS1657" s="13" t="s">
        <v>14</v>
      </c>
    </row>
    <row r="1658" spans="1:45">
      <c r="A1658" s="13" t="s">
        <v>22</v>
      </c>
      <c r="B1658" t="s">
        <v>22</v>
      </c>
      <c r="C1658" s="29" t="s">
        <v>1318</v>
      </c>
      <c r="D1658" s="49" t="s">
        <v>1717</v>
      </c>
      <c r="E1658" s="49" t="s">
        <v>1318</v>
      </c>
      <c r="F1658" s="48" t="s">
        <v>2111</v>
      </c>
      <c r="G1658" s="48" t="s">
        <v>14</v>
      </c>
      <c r="V1658" s="62"/>
      <c r="Y1658" s="62"/>
      <c r="Z1658" s="37"/>
      <c r="AA1658" s="62"/>
      <c r="AF1658" s="63"/>
      <c r="AG1658" s="63"/>
      <c r="AH1658" s="63"/>
      <c r="AP1658" s="50" t="s">
        <v>13</v>
      </c>
      <c r="AS1658" s="13" t="s">
        <v>14</v>
      </c>
    </row>
    <row r="1659" spans="1:45">
      <c r="A1659" s="13" t="s">
        <v>224</v>
      </c>
      <c r="B1659" t="s">
        <v>224</v>
      </c>
      <c r="C1659" s="29" t="s">
        <v>1163</v>
      </c>
      <c r="D1659" s="49" t="s">
        <v>1723</v>
      </c>
      <c r="E1659" s="49" t="s">
        <v>1163</v>
      </c>
      <c r="F1659" s="48" t="s">
        <v>2111</v>
      </c>
      <c r="G1659" s="48" t="s">
        <v>14</v>
      </c>
      <c r="V1659" s="62"/>
      <c r="Y1659" s="62"/>
      <c r="Z1659" s="37"/>
      <c r="AA1659" s="62"/>
      <c r="AF1659" s="63"/>
      <c r="AG1659" s="63"/>
      <c r="AH1659" s="63"/>
      <c r="AP1659" s="50" t="s">
        <v>13</v>
      </c>
      <c r="AS1659" s="13" t="s">
        <v>14</v>
      </c>
    </row>
    <row r="1660" spans="1:45">
      <c r="A1660" s="13" t="s">
        <v>69</v>
      </c>
      <c r="B1660" t="s">
        <v>69</v>
      </c>
      <c r="C1660" s="29" t="s">
        <v>69</v>
      </c>
      <c r="D1660" s="49" t="s">
        <v>1714</v>
      </c>
      <c r="E1660" s="49" t="s">
        <v>78</v>
      </c>
      <c r="F1660" s="48" t="s">
        <v>2111</v>
      </c>
      <c r="G1660" s="48" t="s">
        <v>14</v>
      </c>
      <c r="V1660" s="62"/>
      <c r="Y1660" s="62"/>
      <c r="Z1660" s="37"/>
      <c r="AA1660" s="62"/>
      <c r="AF1660" s="63"/>
      <c r="AG1660" s="63"/>
      <c r="AH1660" s="63"/>
      <c r="AP1660" s="50" t="s">
        <v>13</v>
      </c>
      <c r="AS1660" s="13" t="s">
        <v>14</v>
      </c>
    </row>
    <row r="1661" spans="1:45">
      <c r="A1661" s="13" t="s">
        <v>532</v>
      </c>
      <c r="B1661" t="s">
        <v>1173</v>
      </c>
      <c r="C1661" s="29" t="s">
        <v>1526</v>
      </c>
      <c r="D1661" s="49" t="s">
        <v>1712</v>
      </c>
      <c r="E1661" s="49" t="s">
        <v>1526</v>
      </c>
      <c r="F1661" s="48" t="s">
        <v>2111</v>
      </c>
      <c r="G1661" s="48" t="s">
        <v>14</v>
      </c>
      <c r="T1661" s="68" t="s">
        <v>2038</v>
      </c>
      <c r="V1661" s="62"/>
      <c r="Y1661" s="62"/>
      <c r="Z1661" s="37"/>
      <c r="AA1661" s="62"/>
      <c r="AF1661" s="63"/>
      <c r="AG1661" s="63"/>
      <c r="AH1661" s="63"/>
      <c r="AP1661" s="50" t="s">
        <v>13</v>
      </c>
      <c r="AS1661" s="13" t="s">
        <v>14</v>
      </c>
    </row>
    <row r="1662" spans="1:45">
      <c r="A1662" s="13" t="s">
        <v>30</v>
      </c>
      <c r="B1662" t="s">
        <v>30</v>
      </c>
      <c r="C1662" s="29" t="s">
        <v>30</v>
      </c>
      <c r="D1662" s="49" t="s">
        <v>1714</v>
      </c>
      <c r="E1662" s="49" t="s">
        <v>78</v>
      </c>
      <c r="F1662" s="48" t="s">
        <v>2111</v>
      </c>
      <c r="G1662" s="48" t="s">
        <v>14</v>
      </c>
      <c r="T1662" s="68"/>
      <c r="V1662" s="62"/>
      <c r="Y1662" s="62"/>
      <c r="Z1662" s="37"/>
      <c r="AA1662" s="62"/>
      <c r="AF1662" s="63"/>
      <c r="AG1662" s="63"/>
      <c r="AH1662" s="63"/>
      <c r="AP1662" s="50" t="s">
        <v>13</v>
      </c>
      <c r="AS1662" s="13" t="s">
        <v>14</v>
      </c>
    </row>
    <row r="1663" spans="1:45">
      <c r="A1663" s="13" t="s">
        <v>533</v>
      </c>
      <c r="B1663" t="s">
        <v>1174</v>
      </c>
      <c r="C1663" s="29" t="s">
        <v>1122</v>
      </c>
      <c r="D1663" s="49" t="s">
        <v>1712</v>
      </c>
      <c r="E1663" s="49" t="s">
        <v>1122</v>
      </c>
      <c r="F1663" s="48" t="s">
        <v>2111</v>
      </c>
      <c r="G1663" s="48" t="s">
        <v>14</v>
      </c>
      <c r="T1663" s="68"/>
      <c r="V1663" s="62"/>
      <c r="Y1663" s="62"/>
      <c r="Z1663" s="37"/>
      <c r="AA1663" s="62"/>
      <c r="AF1663" s="63"/>
      <c r="AG1663" s="63"/>
      <c r="AH1663" s="63"/>
      <c r="AP1663" s="50" t="s">
        <v>13</v>
      </c>
      <c r="AS1663" s="13" t="s">
        <v>14</v>
      </c>
    </row>
    <row r="1664" spans="1:45">
      <c r="A1664" s="63" t="s">
        <v>539</v>
      </c>
      <c r="B1664" s="66" t="s">
        <v>539</v>
      </c>
      <c r="C1664" s="29" t="s">
        <v>106</v>
      </c>
      <c r="D1664" s="49" t="s">
        <v>1723</v>
      </c>
      <c r="E1664" s="49" t="s">
        <v>106</v>
      </c>
      <c r="F1664" s="67" t="s">
        <v>2111</v>
      </c>
      <c r="G1664" s="48" t="s">
        <v>14</v>
      </c>
      <c r="V1664" s="62"/>
      <c r="Y1664" s="62"/>
      <c r="Z1664" s="37"/>
      <c r="AA1664" s="62"/>
      <c r="AF1664" s="63"/>
      <c r="AG1664" s="63"/>
      <c r="AH1664" s="63"/>
      <c r="AP1664" s="63" t="s">
        <v>13</v>
      </c>
      <c r="AS1664" s="63" t="s">
        <v>14</v>
      </c>
    </row>
    <row r="1665" spans="1:45">
      <c r="A1665" s="63"/>
      <c r="B1665" s="66"/>
      <c r="C1665" s="29" t="s">
        <v>1473</v>
      </c>
      <c r="D1665" s="49" t="s">
        <v>1712</v>
      </c>
      <c r="E1665" s="49" t="s">
        <v>1473</v>
      </c>
      <c r="F1665" s="67"/>
      <c r="G1665" s="48" t="s">
        <v>14</v>
      </c>
      <c r="V1665" s="62"/>
      <c r="Y1665" s="62"/>
      <c r="Z1665" s="37"/>
      <c r="AA1665" s="62"/>
      <c r="AF1665" s="63"/>
      <c r="AG1665" s="63"/>
      <c r="AH1665" s="63"/>
      <c r="AP1665" s="63"/>
      <c r="AS1665" s="63"/>
    </row>
    <row r="1666" spans="1:45">
      <c r="A1666" s="13" t="s">
        <v>101</v>
      </c>
      <c r="B1666" t="s">
        <v>101</v>
      </c>
      <c r="C1666" s="29" t="s">
        <v>1336</v>
      </c>
      <c r="D1666" s="49" t="s">
        <v>1718</v>
      </c>
      <c r="E1666" s="49" t="s">
        <v>1740</v>
      </c>
      <c r="F1666" s="48" t="s">
        <v>2111</v>
      </c>
      <c r="G1666" s="48" t="s">
        <v>14</v>
      </c>
      <c r="V1666" s="62"/>
      <c r="Y1666" s="62"/>
      <c r="Z1666" s="37"/>
      <c r="AA1666" s="62"/>
      <c r="AF1666" s="63"/>
      <c r="AG1666" s="63"/>
      <c r="AH1666" s="63"/>
      <c r="AP1666" s="50" t="s">
        <v>13</v>
      </c>
      <c r="AS1666" s="13" t="s">
        <v>14</v>
      </c>
    </row>
    <row r="1667" spans="1:45">
      <c r="A1667" s="13" t="s">
        <v>540</v>
      </c>
      <c r="B1667" s="66" t="s">
        <v>1991</v>
      </c>
      <c r="C1667" s="68" t="s">
        <v>1527</v>
      </c>
      <c r="D1667" s="66" t="s">
        <v>1744</v>
      </c>
      <c r="E1667" s="66" t="s">
        <v>1527</v>
      </c>
      <c r="F1667" s="48" t="s">
        <v>2112</v>
      </c>
      <c r="G1667" s="67" t="s">
        <v>14</v>
      </c>
      <c r="V1667" s="62"/>
      <c r="Y1667" s="62"/>
      <c r="Z1667" s="37"/>
      <c r="AA1667" s="62"/>
      <c r="AF1667" s="63"/>
      <c r="AG1667" s="63"/>
      <c r="AH1667" s="63"/>
      <c r="AP1667" s="50" t="s">
        <v>13</v>
      </c>
      <c r="AS1667" s="13" t="s">
        <v>14</v>
      </c>
    </row>
    <row r="1668" spans="1:45">
      <c r="A1668" s="13" t="s">
        <v>541</v>
      </c>
      <c r="B1668" s="66"/>
      <c r="C1668" s="68"/>
      <c r="D1668" s="66"/>
      <c r="E1668" s="66"/>
      <c r="F1668" s="48" t="s">
        <v>2112</v>
      </c>
      <c r="G1668" s="67"/>
      <c r="V1668" s="62"/>
      <c r="Y1668" s="62"/>
      <c r="Z1668" s="37"/>
      <c r="AA1668" s="62"/>
      <c r="AF1668" s="63"/>
      <c r="AG1668" s="63"/>
      <c r="AH1668" s="63" t="s">
        <v>2124</v>
      </c>
      <c r="AP1668" s="50" t="s">
        <v>13</v>
      </c>
      <c r="AS1668" s="13" t="s">
        <v>14</v>
      </c>
    </row>
    <row r="1669" spans="1:45">
      <c r="A1669" s="13" t="s">
        <v>19</v>
      </c>
      <c r="B1669" t="s">
        <v>19</v>
      </c>
      <c r="C1669" s="29" t="s">
        <v>19</v>
      </c>
      <c r="D1669" s="49" t="s">
        <v>1716</v>
      </c>
      <c r="E1669" s="49" t="s">
        <v>19</v>
      </c>
      <c r="F1669" s="48" t="s">
        <v>2111</v>
      </c>
      <c r="G1669" s="48" t="s">
        <v>14</v>
      </c>
      <c r="V1669" s="62"/>
      <c r="Y1669" s="62"/>
      <c r="Z1669" s="37"/>
      <c r="AA1669" s="62"/>
      <c r="AF1669" s="63"/>
      <c r="AG1669" s="63"/>
      <c r="AH1669" s="63"/>
      <c r="AP1669" s="50" t="s">
        <v>13</v>
      </c>
      <c r="AS1669" s="13" t="s">
        <v>14</v>
      </c>
    </row>
    <row r="1670" spans="1:45">
      <c r="A1670" s="13" t="s">
        <v>22</v>
      </c>
      <c r="B1670" t="s">
        <v>22</v>
      </c>
      <c r="C1670" s="29" t="s">
        <v>1318</v>
      </c>
      <c r="D1670" s="49" t="s">
        <v>1717</v>
      </c>
      <c r="E1670" s="49" t="s">
        <v>1318</v>
      </c>
      <c r="F1670" s="48" t="s">
        <v>2111</v>
      </c>
      <c r="G1670" s="48" t="s">
        <v>14</v>
      </c>
      <c r="V1670" s="62" t="s">
        <v>2100</v>
      </c>
      <c r="W1670" s="62" t="s">
        <v>2100</v>
      </c>
      <c r="Y1670" s="62" t="s">
        <v>2101</v>
      </c>
      <c r="Z1670" s="62" t="s">
        <v>2101</v>
      </c>
      <c r="AA1670" s="62" t="s">
        <v>2102</v>
      </c>
      <c r="AB1670" s="62" t="s">
        <v>2102</v>
      </c>
      <c r="AE1670" s="62" t="s">
        <v>2099</v>
      </c>
      <c r="AF1670" s="63"/>
      <c r="AG1670" s="63"/>
      <c r="AH1670" s="63"/>
      <c r="AP1670" s="50" t="s">
        <v>13</v>
      </c>
      <c r="AS1670" s="13" t="s">
        <v>14</v>
      </c>
    </row>
    <row r="1671" spans="1:45">
      <c r="A1671" s="13" t="s">
        <v>439</v>
      </c>
      <c r="B1671" t="s">
        <v>439</v>
      </c>
      <c r="C1671" s="29" t="s">
        <v>439</v>
      </c>
      <c r="D1671" s="49" t="s">
        <v>1736</v>
      </c>
      <c r="E1671" s="49" t="s">
        <v>117</v>
      </c>
      <c r="F1671" s="48" t="s">
        <v>2111</v>
      </c>
      <c r="G1671" s="48" t="s">
        <v>14</v>
      </c>
      <c r="V1671" s="62"/>
      <c r="W1671" s="62"/>
      <c r="Y1671" s="62"/>
      <c r="Z1671" s="62"/>
      <c r="AA1671" s="62"/>
      <c r="AB1671" s="62"/>
      <c r="AE1671" s="62"/>
      <c r="AF1671" s="63"/>
      <c r="AG1671" s="63"/>
      <c r="AH1671" s="63"/>
      <c r="AP1671" s="50" t="s">
        <v>13</v>
      </c>
      <c r="AS1671" s="13" t="s">
        <v>14</v>
      </c>
    </row>
    <row r="1672" spans="1:45">
      <c r="A1672" s="13" t="s">
        <v>542</v>
      </c>
      <c r="B1672" t="s">
        <v>1176</v>
      </c>
      <c r="C1672" s="29" t="s">
        <v>1041</v>
      </c>
      <c r="D1672" s="49" t="s">
        <v>1718</v>
      </c>
      <c r="E1672" s="49" t="s">
        <v>1728</v>
      </c>
      <c r="F1672" s="48" t="s">
        <v>2111</v>
      </c>
      <c r="G1672" s="48" t="s">
        <v>14</v>
      </c>
      <c r="V1672" s="62"/>
      <c r="W1672" s="62"/>
      <c r="Y1672" s="62"/>
      <c r="Z1672" s="62"/>
      <c r="AA1672" s="62"/>
      <c r="AB1672" s="62"/>
      <c r="AE1672" s="62"/>
      <c r="AF1672" s="63"/>
      <c r="AG1672" s="63"/>
      <c r="AH1672" s="63"/>
      <c r="AP1672" s="50" t="s">
        <v>13</v>
      </c>
      <c r="AS1672" s="13" t="s">
        <v>14</v>
      </c>
    </row>
    <row r="1673" spans="1:45">
      <c r="A1673" s="13" t="s">
        <v>353</v>
      </c>
      <c r="B1673" t="s">
        <v>353</v>
      </c>
      <c r="C1673" s="29" t="s">
        <v>353</v>
      </c>
      <c r="D1673" s="49" t="s">
        <v>1750</v>
      </c>
      <c r="E1673" s="49" t="s">
        <v>464</v>
      </c>
      <c r="F1673" s="48" t="s">
        <v>2111</v>
      </c>
      <c r="G1673" s="48" t="s">
        <v>14</v>
      </c>
      <c r="V1673" s="62"/>
      <c r="W1673" s="62"/>
      <c r="Y1673" s="62"/>
      <c r="Z1673" s="62"/>
      <c r="AA1673" s="62"/>
      <c r="AB1673" s="62"/>
      <c r="AE1673" s="62"/>
      <c r="AF1673" s="63"/>
      <c r="AG1673" s="63"/>
      <c r="AH1673" s="63"/>
      <c r="AP1673" s="50" t="s">
        <v>13</v>
      </c>
      <c r="AS1673" s="13" t="s">
        <v>14</v>
      </c>
    </row>
    <row r="1674" spans="1:45">
      <c r="A1674" s="13" t="s">
        <v>124</v>
      </c>
      <c r="B1674" t="s">
        <v>124</v>
      </c>
      <c r="C1674" s="29" t="s">
        <v>149</v>
      </c>
      <c r="D1674" s="49" t="s">
        <v>1714</v>
      </c>
      <c r="E1674" s="49" t="s">
        <v>149</v>
      </c>
      <c r="F1674" s="48" t="s">
        <v>2111</v>
      </c>
      <c r="G1674" s="48" t="s">
        <v>14</v>
      </c>
      <c r="V1674" s="62"/>
      <c r="W1674" s="62"/>
      <c r="Y1674" s="62"/>
      <c r="Z1674" s="62"/>
      <c r="AA1674" s="62"/>
      <c r="AB1674" s="62"/>
      <c r="AE1674" s="62"/>
      <c r="AF1674" s="63"/>
      <c r="AG1674" s="63"/>
      <c r="AH1674" s="63"/>
      <c r="AP1674" s="50" t="s">
        <v>13</v>
      </c>
      <c r="AS1674" s="13" t="s">
        <v>14</v>
      </c>
    </row>
    <row r="1675" spans="1:45">
      <c r="A1675" s="13" t="s">
        <v>522</v>
      </c>
      <c r="B1675" t="s">
        <v>522</v>
      </c>
      <c r="C1675" s="29" t="s">
        <v>522</v>
      </c>
      <c r="D1675" s="49" t="s">
        <v>1712</v>
      </c>
      <c r="E1675" s="49" t="s">
        <v>522</v>
      </c>
      <c r="F1675" s="48" t="s">
        <v>2111</v>
      </c>
      <c r="G1675" s="48" t="s">
        <v>14</v>
      </c>
      <c r="V1675" s="62"/>
      <c r="W1675" s="62"/>
      <c r="Y1675" s="62"/>
      <c r="Z1675" s="62"/>
      <c r="AA1675" s="62"/>
      <c r="AB1675" s="62"/>
      <c r="AE1675" s="62"/>
      <c r="AF1675" s="63"/>
      <c r="AG1675" s="63"/>
      <c r="AH1675" s="63"/>
      <c r="AP1675" s="50" t="s">
        <v>13</v>
      </c>
      <c r="AS1675" s="13" t="s">
        <v>14</v>
      </c>
    </row>
    <row r="1676" spans="1:45">
      <c r="A1676" s="13" t="s">
        <v>19</v>
      </c>
      <c r="B1676" t="s">
        <v>19</v>
      </c>
      <c r="C1676" s="29" t="s">
        <v>19</v>
      </c>
      <c r="D1676" s="49" t="s">
        <v>1716</v>
      </c>
      <c r="E1676" s="49" t="s">
        <v>19</v>
      </c>
      <c r="F1676" s="48" t="s">
        <v>2111</v>
      </c>
      <c r="G1676" s="48" t="s">
        <v>14</v>
      </c>
      <c r="V1676" s="62"/>
      <c r="W1676" s="62"/>
      <c r="Y1676" s="62"/>
      <c r="Z1676" s="62"/>
      <c r="AA1676" s="62"/>
      <c r="AB1676" s="62"/>
      <c r="AE1676" s="62"/>
      <c r="AF1676" s="63"/>
      <c r="AG1676" s="63"/>
      <c r="AH1676" s="63"/>
      <c r="AP1676" s="50" t="s">
        <v>13</v>
      </c>
      <c r="AS1676" s="13" t="s">
        <v>14</v>
      </c>
    </row>
    <row r="1677" spans="1:45">
      <c r="A1677" s="13" t="s">
        <v>30</v>
      </c>
      <c r="B1677" t="s">
        <v>30</v>
      </c>
      <c r="C1677" s="29" t="s">
        <v>30</v>
      </c>
      <c r="D1677" s="49" t="s">
        <v>1755</v>
      </c>
      <c r="E1677" s="49" t="s">
        <v>78</v>
      </c>
      <c r="F1677" s="48" t="s">
        <v>2111</v>
      </c>
      <c r="G1677" s="48" t="s">
        <v>14</v>
      </c>
      <c r="V1677" s="62" t="s">
        <v>2103</v>
      </c>
      <c r="W1677" s="62"/>
      <c r="Y1677" s="62"/>
      <c r="Z1677" s="62"/>
      <c r="AA1677" s="62"/>
      <c r="AB1677" s="62"/>
      <c r="AE1677" s="62"/>
      <c r="AF1677" s="63"/>
      <c r="AG1677" s="63"/>
      <c r="AH1677" s="63"/>
      <c r="AP1677" s="50" t="s">
        <v>13</v>
      </c>
      <c r="AS1677" s="13" t="s">
        <v>14</v>
      </c>
    </row>
    <row r="1678" spans="1:45">
      <c r="A1678" s="13" t="s">
        <v>543</v>
      </c>
      <c r="B1678" t="s">
        <v>543</v>
      </c>
      <c r="C1678" s="29" t="s">
        <v>1433</v>
      </c>
      <c r="D1678" s="49" t="s">
        <v>1720</v>
      </c>
      <c r="E1678" s="49" t="s">
        <v>1788</v>
      </c>
      <c r="F1678" s="48" t="s">
        <v>2111</v>
      </c>
      <c r="G1678" s="48" t="s">
        <v>14</v>
      </c>
      <c r="L1678" s="24"/>
      <c r="M1678" s="24"/>
      <c r="N1678" s="24"/>
      <c r="O1678" s="27"/>
      <c r="P1678" s="24"/>
      <c r="Q1678" s="24"/>
      <c r="R1678" s="24"/>
      <c r="S1678" s="24"/>
      <c r="T1678" s="26"/>
      <c r="U1678" s="24"/>
      <c r="V1678" s="62"/>
      <c r="W1678" s="62"/>
      <c r="Y1678" s="62"/>
      <c r="Z1678" s="62"/>
      <c r="AA1678" s="62"/>
      <c r="AB1678" s="62"/>
      <c r="AE1678" s="62"/>
      <c r="AF1678" s="63"/>
      <c r="AG1678" s="63"/>
      <c r="AH1678" s="63"/>
      <c r="AP1678" s="50" t="s">
        <v>13</v>
      </c>
      <c r="AS1678" s="13" t="s">
        <v>14</v>
      </c>
    </row>
    <row r="1679" spans="1:45">
      <c r="A1679" s="13" t="s">
        <v>544</v>
      </c>
      <c r="B1679" t="s">
        <v>1177</v>
      </c>
      <c r="C1679" s="29" t="s">
        <v>1177</v>
      </c>
      <c r="D1679" s="49" t="s">
        <v>1821</v>
      </c>
      <c r="E1679" s="49" t="s">
        <v>1645</v>
      </c>
      <c r="F1679" s="48" t="s">
        <v>2111</v>
      </c>
      <c r="G1679" s="48" t="s">
        <v>14</v>
      </c>
      <c r="L1679" s="24"/>
      <c r="M1679" s="24"/>
      <c r="N1679" s="24"/>
      <c r="O1679" s="27"/>
      <c r="P1679" s="24"/>
      <c r="Q1679" s="24"/>
      <c r="R1679" s="24"/>
      <c r="S1679" s="24"/>
      <c r="T1679" s="26"/>
      <c r="U1679" s="24"/>
      <c r="V1679" s="62"/>
      <c r="W1679" s="62"/>
      <c r="Y1679" s="62"/>
      <c r="Z1679" s="62"/>
      <c r="AA1679" s="62"/>
      <c r="AB1679" s="62"/>
      <c r="AE1679" s="62"/>
      <c r="AF1679" s="63"/>
      <c r="AG1679" s="63"/>
      <c r="AH1679" s="63" t="s">
        <v>2124</v>
      </c>
      <c r="AP1679" s="50" t="s">
        <v>13</v>
      </c>
      <c r="AS1679" s="13" t="s">
        <v>14</v>
      </c>
    </row>
    <row r="1680" spans="1:45">
      <c r="A1680" s="13" t="s">
        <v>236</v>
      </c>
      <c r="B1680" t="s">
        <v>236</v>
      </c>
      <c r="C1680" s="29" t="s">
        <v>1411</v>
      </c>
      <c r="D1680" s="49" t="s">
        <v>1712</v>
      </c>
      <c r="E1680" s="49" t="s">
        <v>1411</v>
      </c>
      <c r="F1680" s="48" t="s">
        <v>2111</v>
      </c>
      <c r="G1680" s="48" t="s">
        <v>14</v>
      </c>
      <c r="L1680" s="24"/>
      <c r="M1680" s="24"/>
      <c r="N1680" s="24"/>
      <c r="O1680" s="27"/>
      <c r="P1680" s="24"/>
      <c r="Q1680" s="24"/>
      <c r="R1680" s="24"/>
      <c r="S1680" s="24"/>
      <c r="T1680" s="26"/>
      <c r="U1680" s="24"/>
      <c r="V1680" s="62"/>
      <c r="W1680" s="62"/>
      <c r="Y1680" s="62"/>
      <c r="Z1680" s="62"/>
      <c r="AA1680" s="62"/>
      <c r="AB1680" s="62"/>
      <c r="AE1680" s="62"/>
      <c r="AF1680" s="63"/>
      <c r="AG1680" s="63"/>
      <c r="AH1680" s="63"/>
      <c r="AP1680" s="50" t="s">
        <v>13</v>
      </c>
      <c r="AS1680" s="13" t="s">
        <v>14</v>
      </c>
    </row>
    <row r="1681" spans="1:45">
      <c r="A1681" s="13" t="s">
        <v>80</v>
      </c>
      <c r="B1681" t="s">
        <v>80</v>
      </c>
      <c r="C1681" s="29" t="s">
        <v>1338</v>
      </c>
      <c r="D1681" s="49" t="s">
        <v>1723</v>
      </c>
      <c r="E1681" s="49" t="s">
        <v>1338</v>
      </c>
      <c r="F1681" s="48" t="s">
        <v>2111</v>
      </c>
      <c r="G1681" s="48" t="s">
        <v>14</v>
      </c>
      <c r="V1681" s="62"/>
      <c r="W1681" s="62"/>
      <c r="Y1681" s="62"/>
      <c r="Z1681" s="62"/>
      <c r="AA1681" s="62"/>
      <c r="AB1681" s="62"/>
      <c r="AE1681" s="62"/>
      <c r="AF1681" s="63"/>
      <c r="AG1681" s="63"/>
      <c r="AH1681" s="63"/>
      <c r="AP1681" s="50" t="s">
        <v>13</v>
      </c>
      <c r="AS1681" s="13" t="s">
        <v>14</v>
      </c>
    </row>
    <row r="1682" spans="1:45">
      <c r="A1682" s="13" t="s">
        <v>33</v>
      </c>
      <c r="B1682" t="s">
        <v>33</v>
      </c>
      <c r="C1682" s="29" t="s">
        <v>33</v>
      </c>
      <c r="D1682" s="49" t="s">
        <v>1714</v>
      </c>
      <c r="E1682" s="49" t="s">
        <v>78</v>
      </c>
      <c r="F1682" s="48" t="s">
        <v>2111</v>
      </c>
      <c r="G1682" s="48" t="s">
        <v>14</v>
      </c>
      <c r="V1682" s="62"/>
      <c r="W1682" s="62"/>
      <c r="Y1682" s="62"/>
      <c r="Z1682" s="62"/>
      <c r="AA1682" s="62"/>
      <c r="AB1682" s="62"/>
      <c r="AE1682" s="62"/>
      <c r="AF1682" s="63"/>
      <c r="AG1682" s="63"/>
      <c r="AH1682" s="63"/>
      <c r="AP1682" s="50" t="s">
        <v>13</v>
      </c>
      <c r="AS1682" s="13" t="s">
        <v>14</v>
      </c>
    </row>
    <row r="1683" spans="1:45">
      <c r="A1683" s="13" t="s">
        <v>545</v>
      </c>
      <c r="B1683" t="s">
        <v>545</v>
      </c>
      <c r="C1683" s="29" t="s">
        <v>1528</v>
      </c>
      <c r="D1683" s="49" t="s">
        <v>1712</v>
      </c>
      <c r="E1683" s="49" t="s">
        <v>1528</v>
      </c>
      <c r="F1683" s="48" t="s">
        <v>2111</v>
      </c>
      <c r="G1683" s="48" t="s">
        <v>14</v>
      </c>
      <c r="V1683" s="62"/>
      <c r="W1683" s="62"/>
      <c r="Y1683" s="62"/>
      <c r="Z1683" s="62"/>
      <c r="AA1683" s="62"/>
      <c r="AB1683" s="62"/>
      <c r="AE1683" s="62"/>
      <c r="AF1683" s="63"/>
      <c r="AG1683" s="63"/>
      <c r="AH1683" s="63"/>
      <c r="AP1683" s="50" t="s">
        <v>13</v>
      </c>
      <c r="AS1683" s="13" t="s">
        <v>14</v>
      </c>
    </row>
    <row r="1684" spans="1:45">
      <c r="A1684" s="13" t="s">
        <v>22</v>
      </c>
      <c r="B1684" t="s">
        <v>22</v>
      </c>
      <c r="C1684" s="29" t="s">
        <v>1318</v>
      </c>
      <c r="D1684" s="49" t="s">
        <v>1717</v>
      </c>
      <c r="E1684" s="49" t="s">
        <v>1318</v>
      </c>
      <c r="F1684" s="48" t="s">
        <v>2111</v>
      </c>
      <c r="G1684" s="48" t="s">
        <v>14</v>
      </c>
      <c r="V1684" s="62"/>
      <c r="W1684" s="62"/>
      <c r="Y1684" s="62"/>
      <c r="Z1684" s="62"/>
      <c r="AA1684" s="62"/>
      <c r="AB1684" s="62"/>
      <c r="AE1684" s="62"/>
      <c r="AF1684" s="63"/>
      <c r="AG1684" s="63"/>
      <c r="AH1684" s="63"/>
      <c r="AP1684" s="50" t="s">
        <v>13</v>
      </c>
      <c r="AS1684" s="13" t="s">
        <v>14</v>
      </c>
    </row>
    <row r="1685" spans="1:45">
      <c r="A1685" s="13" t="s">
        <v>30</v>
      </c>
      <c r="B1685" t="s">
        <v>30</v>
      </c>
      <c r="C1685" s="29" t="s">
        <v>30</v>
      </c>
      <c r="D1685" s="49" t="s">
        <v>1714</v>
      </c>
      <c r="E1685" s="49" t="s">
        <v>78</v>
      </c>
      <c r="F1685" s="48" t="s">
        <v>2111</v>
      </c>
      <c r="G1685" s="48" t="s">
        <v>14</v>
      </c>
      <c r="V1685" s="62"/>
      <c r="W1685" s="62"/>
      <c r="Y1685" s="62"/>
      <c r="Z1685" s="62"/>
      <c r="AA1685" s="62"/>
      <c r="AB1685" s="62"/>
      <c r="AE1685" s="62"/>
      <c r="AF1685" s="63"/>
      <c r="AG1685" s="63"/>
      <c r="AH1685" s="63"/>
      <c r="AP1685" s="50" t="s">
        <v>13</v>
      </c>
      <c r="AS1685" s="13" t="s">
        <v>14</v>
      </c>
    </row>
    <row r="1686" spans="1:45">
      <c r="A1686" s="13" t="s">
        <v>546</v>
      </c>
      <c r="B1686" t="s">
        <v>1178</v>
      </c>
      <c r="C1686" s="29" t="s">
        <v>1529</v>
      </c>
      <c r="D1686" s="49" t="s">
        <v>1712</v>
      </c>
      <c r="E1686" s="49" t="s">
        <v>1529</v>
      </c>
      <c r="F1686" s="48" t="s">
        <v>2111</v>
      </c>
      <c r="G1686" s="48" t="s">
        <v>14</v>
      </c>
      <c r="V1686" s="62"/>
      <c r="W1686" s="62"/>
      <c r="Y1686" s="62"/>
      <c r="Z1686" s="62"/>
      <c r="AA1686" s="62"/>
      <c r="AB1686" s="62"/>
      <c r="AE1686" s="62"/>
      <c r="AF1686" s="63"/>
      <c r="AG1686" s="63"/>
      <c r="AH1686" s="63"/>
      <c r="AP1686" s="50" t="s">
        <v>13</v>
      </c>
      <c r="AS1686" s="13" t="s">
        <v>14</v>
      </c>
    </row>
    <row r="1687" spans="1:45">
      <c r="A1687" s="13" t="s">
        <v>19</v>
      </c>
      <c r="B1687" t="s">
        <v>19</v>
      </c>
      <c r="C1687" s="29" t="s">
        <v>19</v>
      </c>
      <c r="D1687" s="49" t="s">
        <v>1716</v>
      </c>
      <c r="E1687" s="49" t="s">
        <v>19</v>
      </c>
      <c r="F1687" s="48" t="s">
        <v>2111</v>
      </c>
      <c r="G1687" s="48" t="s">
        <v>14</v>
      </c>
      <c r="V1687" s="62"/>
      <c r="W1687" s="62"/>
      <c r="Y1687" s="62"/>
      <c r="Z1687" s="62"/>
      <c r="AA1687" s="62"/>
      <c r="AB1687" s="62"/>
      <c r="AE1687" s="62"/>
      <c r="AF1687" s="63"/>
      <c r="AG1687" s="63"/>
      <c r="AH1687" s="63"/>
      <c r="AP1687" s="50" t="s">
        <v>13</v>
      </c>
      <c r="AS1687" s="13" t="s">
        <v>14</v>
      </c>
    </row>
    <row r="1688" spans="1:45">
      <c r="A1688" s="13" t="s">
        <v>528</v>
      </c>
      <c r="B1688" t="s">
        <v>528</v>
      </c>
      <c r="C1688" s="29" t="s">
        <v>528</v>
      </c>
      <c r="D1688" s="49" t="s">
        <v>1726</v>
      </c>
      <c r="E1688" s="49" t="s">
        <v>528</v>
      </c>
      <c r="F1688" s="48" t="s">
        <v>2111</v>
      </c>
      <c r="G1688" s="48" t="s">
        <v>14</v>
      </c>
      <c r="W1688" s="62" t="s">
        <v>2103</v>
      </c>
      <c r="Y1688" s="26"/>
      <c r="Z1688" s="62"/>
      <c r="AB1688" s="62"/>
      <c r="AE1688" s="62"/>
      <c r="AF1688" s="63"/>
      <c r="AG1688" s="63"/>
      <c r="AH1688" s="63"/>
      <c r="AP1688" s="50" t="s">
        <v>13</v>
      </c>
      <c r="AR1688" s="50" t="s">
        <v>1877</v>
      </c>
      <c r="AS1688" s="13" t="s">
        <v>14</v>
      </c>
    </row>
    <row r="1689" spans="1:45">
      <c r="A1689" s="13" t="s">
        <v>547</v>
      </c>
      <c r="B1689" t="s">
        <v>1179</v>
      </c>
      <c r="C1689" s="29" t="s">
        <v>1530</v>
      </c>
      <c r="D1689" s="49" t="s">
        <v>1720</v>
      </c>
      <c r="E1689" s="49" t="s">
        <v>1427</v>
      </c>
      <c r="F1689" s="48" t="s">
        <v>2111</v>
      </c>
      <c r="G1689" s="48" t="s">
        <v>14</v>
      </c>
      <c r="W1689" s="62"/>
      <c r="Y1689" s="26"/>
      <c r="Z1689" s="62"/>
      <c r="AB1689" s="62"/>
      <c r="AE1689" s="62"/>
      <c r="AF1689" s="63"/>
      <c r="AG1689" s="63"/>
      <c r="AH1689" s="63"/>
      <c r="AP1689" s="50" t="s">
        <v>13</v>
      </c>
      <c r="AS1689" s="13" t="s">
        <v>14</v>
      </c>
    </row>
    <row r="1690" spans="1:45">
      <c r="A1690" s="13" t="s">
        <v>548</v>
      </c>
      <c r="B1690" t="s">
        <v>548</v>
      </c>
      <c r="C1690" s="29" t="s">
        <v>548</v>
      </c>
      <c r="D1690" s="49" t="s">
        <v>1712</v>
      </c>
      <c r="E1690" s="49" t="s">
        <v>548</v>
      </c>
      <c r="F1690" s="48" t="s">
        <v>2111</v>
      </c>
      <c r="G1690" s="48" t="s">
        <v>14</v>
      </c>
      <c r="W1690" s="62"/>
      <c r="Y1690" s="26"/>
      <c r="Z1690" s="62"/>
      <c r="AB1690" s="62"/>
      <c r="AE1690" s="62"/>
      <c r="AF1690" s="63"/>
      <c r="AG1690" s="63"/>
      <c r="AH1690" s="63" t="s">
        <v>2124</v>
      </c>
      <c r="AP1690" s="50" t="s">
        <v>13</v>
      </c>
      <c r="AS1690" s="13" t="s">
        <v>14</v>
      </c>
    </row>
    <row r="1691" spans="1:45">
      <c r="A1691" s="13" t="s">
        <v>15</v>
      </c>
      <c r="B1691" t="s">
        <v>15</v>
      </c>
      <c r="C1691" s="29" t="s">
        <v>15</v>
      </c>
      <c r="D1691" s="49" t="s">
        <v>1713</v>
      </c>
      <c r="E1691" s="49" t="s">
        <v>15</v>
      </c>
      <c r="F1691" s="48" t="s">
        <v>2111</v>
      </c>
      <c r="G1691" s="48" t="s">
        <v>14</v>
      </c>
      <c r="W1691" s="62"/>
      <c r="Y1691" s="26"/>
      <c r="Z1691" s="62"/>
      <c r="AB1691" s="62"/>
      <c r="AE1691" s="62"/>
      <c r="AF1691" s="63"/>
      <c r="AG1691" s="63"/>
      <c r="AH1691" s="63"/>
      <c r="AP1691" s="50" t="s">
        <v>13</v>
      </c>
      <c r="AS1691" s="13" t="s">
        <v>14</v>
      </c>
    </row>
    <row r="1692" spans="1:45">
      <c r="A1692" s="13" t="s">
        <v>225</v>
      </c>
      <c r="B1692" t="s">
        <v>225</v>
      </c>
      <c r="C1692" s="29" t="s">
        <v>225</v>
      </c>
      <c r="D1692" s="49" t="s">
        <v>1736</v>
      </c>
      <c r="E1692" s="49" t="s">
        <v>117</v>
      </c>
      <c r="F1692" s="48" t="s">
        <v>2111</v>
      </c>
      <c r="G1692" s="48" t="s">
        <v>14</v>
      </c>
      <c r="V1692" s="62" t="s">
        <v>2100</v>
      </c>
      <c r="Y1692" s="62" t="s">
        <v>2101</v>
      </c>
      <c r="Z1692" s="37"/>
      <c r="AA1692" s="62" t="s">
        <v>2102</v>
      </c>
      <c r="AF1692" s="63"/>
      <c r="AG1692" s="63"/>
      <c r="AH1692" s="63"/>
      <c r="AP1692" s="50" t="s">
        <v>13</v>
      </c>
      <c r="AR1692" s="50" t="s">
        <v>1877</v>
      </c>
      <c r="AS1692" s="13" t="s">
        <v>14</v>
      </c>
    </row>
    <row r="1693" spans="1:45">
      <c r="A1693" s="13" t="s">
        <v>153</v>
      </c>
      <c r="B1693" t="s">
        <v>1064</v>
      </c>
      <c r="C1693" s="29" t="s">
        <v>1064</v>
      </c>
      <c r="D1693" s="49" t="s">
        <v>1726</v>
      </c>
      <c r="E1693" s="49" t="s">
        <v>1064</v>
      </c>
      <c r="F1693" s="48" t="s">
        <v>2111</v>
      </c>
      <c r="G1693" s="48" t="s">
        <v>14</v>
      </c>
      <c r="V1693" s="62"/>
      <c r="Y1693" s="62"/>
      <c r="Z1693" s="37"/>
      <c r="AA1693" s="62"/>
      <c r="AF1693" s="63"/>
      <c r="AG1693" s="63"/>
      <c r="AH1693" s="63"/>
      <c r="AP1693" s="50" t="s">
        <v>13</v>
      </c>
      <c r="AS1693" s="13" t="s">
        <v>14</v>
      </c>
    </row>
    <row r="1694" spans="1:45">
      <c r="A1694" s="13" t="s">
        <v>35</v>
      </c>
      <c r="B1694" t="s">
        <v>35</v>
      </c>
      <c r="C1694" s="29" t="s">
        <v>35</v>
      </c>
      <c r="D1694" s="49" t="s">
        <v>1724</v>
      </c>
      <c r="E1694" s="49" t="s">
        <v>35</v>
      </c>
      <c r="F1694" s="48" t="s">
        <v>2111</v>
      </c>
      <c r="G1694" s="48" t="s">
        <v>14</v>
      </c>
      <c r="V1694" s="62"/>
      <c r="Y1694" s="62"/>
      <c r="Z1694" s="37"/>
      <c r="AA1694" s="62"/>
      <c r="AF1694" s="63"/>
      <c r="AG1694" s="63"/>
      <c r="AH1694" s="63"/>
      <c r="AP1694" s="50" t="s">
        <v>13</v>
      </c>
      <c r="AS1694" s="13" t="s">
        <v>14</v>
      </c>
    </row>
    <row r="1695" spans="1:45">
      <c r="A1695" s="13" t="s">
        <v>289</v>
      </c>
      <c r="B1695" t="s">
        <v>289</v>
      </c>
      <c r="C1695" s="29" t="s">
        <v>1440</v>
      </c>
      <c r="D1695" s="49" t="s">
        <v>1723</v>
      </c>
      <c r="E1695" s="49" t="s">
        <v>1440</v>
      </c>
      <c r="F1695" s="48" t="s">
        <v>2111</v>
      </c>
      <c r="G1695" s="48" t="s">
        <v>14</v>
      </c>
      <c r="V1695" s="62"/>
      <c r="Y1695" s="62"/>
      <c r="Z1695" s="37"/>
      <c r="AA1695" s="62"/>
      <c r="AF1695" s="63"/>
      <c r="AG1695" s="63"/>
      <c r="AH1695" s="63"/>
      <c r="AP1695" s="50" t="s">
        <v>13</v>
      </c>
      <c r="AS1695" s="13" t="s">
        <v>14</v>
      </c>
    </row>
    <row r="1696" spans="1:45">
      <c r="A1696" s="13" t="s">
        <v>549</v>
      </c>
      <c r="B1696" t="s">
        <v>549</v>
      </c>
      <c r="C1696" s="29" t="s">
        <v>549</v>
      </c>
      <c r="D1696" s="49" t="s">
        <v>1726</v>
      </c>
      <c r="E1696" s="49" t="s">
        <v>528</v>
      </c>
      <c r="F1696" s="48" t="s">
        <v>2111</v>
      </c>
      <c r="G1696" s="48" t="s">
        <v>14</v>
      </c>
      <c r="V1696" s="62"/>
      <c r="Y1696" s="62"/>
      <c r="Z1696" s="37"/>
      <c r="AA1696" s="62"/>
      <c r="AF1696" s="63"/>
      <c r="AG1696" s="63"/>
      <c r="AH1696" s="63"/>
      <c r="AP1696" s="50" t="s">
        <v>13</v>
      </c>
      <c r="AR1696" s="50" t="s">
        <v>1877</v>
      </c>
      <c r="AS1696" s="13" t="s">
        <v>14</v>
      </c>
    </row>
    <row r="1697" spans="1:45">
      <c r="A1697" s="13" t="s">
        <v>550</v>
      </c>
      <c r="B1697" t="s">
        <v>550</v>
      </c>
      <c r="C1697" s="29" t="s">
        <v>1531</v>
      </c>
      <c r="D1697" s="49" t="s">
        <v>1720</v>
      </c>
      <c r="E1697" s="49" t="s">
        <v>261</v>
      </c>
      <c r="F1697" s="48" t="s">
        <v>2111</v>
      </c>
      <c r="G1697" s="48" t="s">
        <v>14</v>
      </c>
      <c r="V1697" s="62"/>
      <c r="Y1697" s="62"/>
      <c r="Z1697" s="37"/>
      <c r="AA1697" s="62"/>
      <c r="AF1697" s="63"/>
      <c r="AG1697" s="63"/>
      <c r="AH1697" s="63"/>
      <c r="AP1697" s="50" t="s">
        <v>13</v>
      </c>
      <c r="AS1697" s="13" t="s">
        <v>14</v>
      </c>
    </row>
    <row r="1698" spans="1:45">
      <c r="A1698" s="13" t="s">
        <v>19</v>
      </c>
      <c r="B1698" t="s">
        <v>19</v>
      </c>
      <c r="C1698" s="29" t="s">
        <v>19</v>
      </c>
      <c r="D1698" s="49" t="s">
        <v>1716</v>
      </c>
      <c r="E1698" s="49" t="s">
        <v>19</v>
      </c>
      <c r="F1698" s="48" t="s">
        <v>2111</v>
      </c>
      <c r="G1698" s="48" t="s">
        <v>14</v>
      </c>
      <c r="V1698" s="62"/>
      <c r="Y1698" s="62"/>
      <c r="Z1698" s="37"/>
      <c r="AA1698" s="62"/>
      <c r="AF1698" s="63"/>
      <c r="AG1698" s="63"/>
      <c r="AH1698" s="63"/>
      <c r="AP1698" s="50" t="s">
        <v>13</v>
      </c>
      <c r="AS1698" s="13" t="s">
        <v>14</v>
      </c>
    </row>
    <row r="1699" spans="1:45">
      <c r="A1699" s="13" t="s">
        <v>30</v>
      </c>
      <c r="B1699" t="s">
        <v>30</v>
      </c>
      <c r="C1699" s="29" t="s">
        <v>30</v>
      </c>
      <c r="D1699" s="49" t="s">
        <v>1755</v>
      </c>
      <c r="E1699" s="49" t="s">
        <v>78</v>
      </c>
      <c r="F1699" s="48" t="s">
        <v>2111</v>
      </c>
      <c r="G1699" s="48" t="s">
        <v>14</v>
      </c>
      <c r="V1699" s="62" t="s">
        <v>2103</v>
      </c>
      <c r="Y1699" s="62"/>
      <c r="Z1699" s="37"/>
      <c r="AA1699" s="62"/>
      <c r="AF1699" s="63"/>
      <c r="AG1699" s="63"/>
      <c r="AH1699" s="63"/>
      <c r="AP1699" s="50" t="s">
        <v>13</v>
      </c>
      <c r="AR1699" s="50" t="s">
        <v>1877</v>
      </c>
      <c r="AS1699" s="13" t="s">
        <v>14</v>
      </c>
    </row>
    <row r="1700" spans="1:45">
      <c r="A1700" s="13" t="s">
        <v>551</v>
      </c>
      <c r="B1700" t="s">
        <v>551</v>
      </c>
      <c r="C1700" s="29" t="s">
        <v>1532</v>
      </c>
      <c r="D1700" s="49" t="s">
        <v>1720</v>
      </c>
      <c r="E1700" s="49" t="s">
        <v>1826</v>
      </c>
      <c r="F1700" s="48" t="s">
        <v>2111</v>
      </c>
      <c r="G1700" s="48" t="s">
        <v>14</v>
      </c>
      <c r="V1700" s="62"/>
      <c r="Y1700" s="62"/>
      <c r="Z1700" s="37"/>
      <c r="AA1700" s="62"/>
      <c r="AF1700" s="63"/>
      <c r="AG1700" s="63"/>
      <c r="AH1700" s="63"/>
      <c r="AP1700" s="50" t="s">
        <v>13</v>
      </c>
      <c r="AS1700" s="13" t="s">
        <v>14</v>
      </c>
    </row>
    <row r="1701" spans="1:45">
      <c r="A1701" s="13" t="s">
        <v>38</v>
      </c>
      <c r="B1701" t="s">
        <v>38</v>
      </c>
      <c r="C1701" s="29" t="s">
        <v>38</v>
      </c>
      <c r="D1701" s="49" t="s">
        <v>1714</v>
      </c>
      <c r="E1701" s="49" t="s">
        <v>78</v>
      </c>
      <c r="F1701" s="48" t="s">
        <v>2111</v>
      </c>
      <c r="G1701" s="48" t="s">
        <v>14</v>
      </c>
      <c r="V1701" s="62"/>
      <c r="Y1701" s="62"/>
      <c r="Z1701" s="37"/>
      <c r="AA1701" s="62"/>
      <c r="AF1701" s="63"/>
      <c r="AG1701" s="63"/>
      <c r="AH1701" s="63"/>
      <c r="AP1701" s="50" t="s">
        <v>13</v>
      </c>
      <c r="AS1701" s="13" t="s">
        <v>14</v>
      </c>
    </row>
    <row r="1702" spans="1:45">
      <c r="A1702" s="13" t="s">
        <v>552</v>
      </c>
      <c r="B1702" s="66" t="s">
        <v>1992</v>
      </c>
      <c r="C1702" s="68" t="s">
        <v>1533</v>
      </c>
      <c r="D1702" s="66" t="s">
        <v>1712</v>
      </c>
      <c r="E1702" s="66" t="s">
        <v>1533</v>
      </c>
      <c r="F1702" s="48" t="s">
        <v>2111</v>
      </c>
      <c r="G1702" s="67" t="s">
        <v>14</v>
      </c>
      <c r="K1702" s="62" t="s">
        <v>2029</v>
      </c>
      <c r="L1702" s="24"/>
      <c r="M1702" s="62" t="s">
        <v>2030</v>
      </c>
      <c r="N1702" s="62" t="s">
        <v>2045</v>
      </c>
      <c r="O1702" s="62" t="s">
        <v>2066</v>
      </c>
      <c r="P1702" s="62" t="s">
        <v>2029</v>
      </c>
      <c r="Q1702" s="24"/>
      <c r="R1702" s="24"/>
      <c r="S1702" s="24"/>
      <c r="T1702" s="24"/>
      <c r="U1702" s="24"/>
      <c r="V1702" s="62"/>
      <c r="Y1702" s="62"/>
      <c r="Z1702" s="37"/>
      <c r="AA1702" s="62"/>
      <c r="AF1702" s="63"/>
      <c r="AG1702" s="63"/>
      <c r="AH1702" s="63"/>
      <c r="AP1702" s="50" t="s">
        <v>13</v>
      </c>
      <c r="AS1702" s="13" t="s">
        <v>14</v>
      </c>
    </row>
    <row r="1703" spans="1:45">
      <c r="A1703" s="13" t="s">
        <v>553</v>
      </c>
      <c r="B1703" s="66"/>
      <c r="C1703" s="68"/>
      <c r="D1703" s="66"/>
      <c r="E1703" s="66"/>
      <c r="F1703" s="48" t="s">
        <v>2111</v>
      </c>
      <c r="G1703" s="67"/>
      <c r="K1703" s="62"/>
      <c r="L1703" s="24"/>
      <c r="M1703" s="62"/>
      <c r="N1703" s="62"/>
      <c r="O1703" s="62"/>
      <c r="P1703" s="62"/>
      <c r="Q1703" s="24"/>
      <c r="R1703" s="24"/>
      <c r="S1703" s="24"/>
      <c r="T1703" s="24"/>
      <c r="U1703" s="24"/>
      <c r="V1703" s="62"/>
      <c r="Y1703" s="62"/>
      <c r="Z1703" s="37"/>
      <c r="AA1703" s="62"/>
      <c r="AF1703" s="63"/>
      <c r="AG1703" s="63"/>
      <c r="AH1703" s="63" t="s">
        <v>2124</v>
      </c>
      <c r="AP1703" s="50" t="s">
        <v>13</v>
      </c>
      <c r="AS1703" s="13" t="s">
        <v>14</v>
      </c>
    </row>
    <row r="1704" spans="1:45">
      <c r="A1704" s="13" t="s">
        <v>270</v>
      </c>
      <c r="B1704" t="s">
        <v>270</v>
      </c>
      <c r="C1704" s="29" t="s">
        <v>270</v>
      </c>
      <c r="D1704" s="49" t="s">
        <v>1783</v>
      </c>
      <c r="E1704" s="49" t="s">
        <v>270</v>
      </c>
      <c r="F1704" s="48" t="s">
        <v>2111</v>
      </c>
      <c r="G1704" s="48" t="s">
        <v>14</v>
      </c>
      <c r="V1704" s="62"/>
      <c r="Y1704" s="62"/>
      <c r="Z1704" s="37"/>
      <c r="AA1704" s="62"/>
      <c r="AF1704" s="63"/>
      <c r="AG1704" s="63"/>
      <c r="AH1704" s="63"/>
      <c r="AP1704" s="50" t="s">
        <v>13</v>
      </c>
      <c r="AS1704" s="13" t="s">
        <v>14</v>
      </c>
    </row>
    <row r="1705" spans="1:45">
      <c r="A1705" s="13" t="s">
        <v>19</v>
      </c>
      <c r="B1705" t="s">
        <v>19</v>
      </c>
      <c r="C1705" s="29" t="s">
        <v>19</v>
      </c>
      <c r="D1705" s="49" t="s">
        <v>1716</v>
      </c>
      <c r="E1705" s="49" t="s">
        <v>19</v>
      </c>
      <c r="F1705" s="48" t="s">
        <v>2111</v>
      </c>
      <c r="G1705" s="48" t="s">
        <v>14</v>
      </c>
      <c r="V1705" s="62"/>
      <c r="Y1705" s="62"/>
      <c r="Z1705" s="37"/>
      <c r="AA1705" s="62"/>
      <c r="AF1705" s="63"/>
      <c r="AG1705" s="63"/>
      <c r="AH1705" s="63"/>
      <c r="AP1705" s="50" t="s">
        <v>13</v>
      </c>
      <c r="AS1705" s="13" t="s">
        <v>14</v>
      </c>
    </row>
    <row r="1706" spans="1:45">
      <c r="A1706" s="13" t="s">
        <v>22</v>
      </c>
      <c r="B1706" t="s">
        <v>22</v>
      </c>
      <c r="C1706" s="29" t="s">
        <v>1318</v>
      </c>
      <c r="D1706" s="49" t="s">
        <v>1717</v>
      </c>
      <c r="E1706" s="49" t="s">
        <v>1318</v>
      </c>
      <c r="F1706" s="48" t="s">
        <v>2111</v>
      </c>
      <c r="G1706" s="48" t="s">
        <v>14</v>
      </c>
      <c r="V1706" s="62"/>
      <c r="Y1706" s="62"/>
      <c r="Z1706" s="37"/>
      <c r="AA1706" s="62"/>
      <c r="AF1706" s="63"/>
      <c r="AG1706" s="63"/>
      <c r="AH1706" s="63"/>
      <c r="AP1706" s="50" t="s">
        <v>13</v>
      </c>
      <c r="AS1706" s="13" t="s">
        <v>14</v>
      </c>
    </row>
    <row r="1707" spans="1:45">
      <c r="A1707" s="13" t="s">
        <v>38</v>
      </c>
      <c r="B1707" t="s">
        <v>38</v>
      </c>
      <c r="C1707" s="29" t="s">
        <v>38</v>
      </c>
      <c r="D1707" s="49" t="s">
        <v>1714</v>
      </c>
      <c r="E1707" s="49" t="s">
        <v>78</v>
      </c>
      <c r="F1707" s="48" t="s">
        <v>2111</v>
      </c>
      <c r="G1707" s="48" t="s">
        <v>14</v>
      </c>
      <c r="V1707" s="62"/>
      <c r="Y1707" s="62"/>
      <c r="Z1707" s="37"/>
      <c r="AA1707" s="62"/>
      <c r="AF1707" s="63"/>
      <c r="AG1707" s="63"/>
      <c r="AH1707" s="63"/>
      <c r="AP1707" s="50" t="s">
        <v>13</v>
      </c>
      <c r="AS1707" s="13" t="s">
        <v>14</v>
      </c>
    </row>
    <row r="1708" spans="1:45">
      <c r="A1708" s="13" t="s">
        <v>526</v>
      </c>
      <c r="B1708" t="s">
        <v>1171</v>
      </c>
      <c r="C1708" s="29" t="s">
        <v>1171</v>
      </c>
      <c r="D1708" s="49" t="s">
        <v>1715</v>
      </c>
      <c r="E1708" s="49" t="s">
        <v>1171</v>
      </c>
      <c r="F1708" s="48" t="s">
        <v>2111</v>
      </c>
      <c r="G1708" s="48" t="s">
        <v>14</v>
      </c>
      <c r="V1708" s="62"/>
      <c r="Y1708" s="62"/>
      <c r="Z1708" s="37"/>
      <c r="AA1708" s="62"/>
      <c r="AF1708" s="63"/>
      <c r="AG1708" s="63"/>
      <c r="AH1708" s="63"/>
      <c r="AP1708" s="50" t="s">
        <v>13</v>
      </c>
      <c r="AS1708" s="13" t="s">
        <v>14</v>
      </c>
    </row>
    <row r="1709" spans="1:45">
      <c r="A1709" s="13" t="s">
        <v>309</v>
      </c>
      <c r="B1709" t="s">
        <v>309</v>
      </c>
      <c r="C1709" s="29" t="s">
        <v>1447</v>
      </c>
      <c r="D1709" s="49" t="s">
        <v>1720</v>
      </c>
      <c r="E1709" s="49" t="s">
        <v>1436</v>
      </c>
      <c r="F1709" s="48" t="s">
        <v>2111</v>
      </c>
      <c r="G1709" s="48" t="s">
        <v>14</v>
      </c>
      <c r="V1709" s="62"/>
      <c r="Y1709" s="62"/>
      <c r="Z1709" s="37"/>
      <c r="AA1709" s="62"/>
      <c r="AF1709" s="63"/>
      <c r="AG1709" s="63"/>
      <c r="AH1709" s="63"/>
      <c r="AP1709" s="50" t="s">
        <v>13</v>
      </c>
      <c r="AS1709" s="13" t="s">
        <v>14</v>
      </c>
    </row>
    <row r="1710" spans="1:45">
      <c r="A1710" s="13" t="s">
        <v>35</v>
      </c>
      <c r="B1710" t="s">
        <v>35</v>
      </c>
      <c r="C1710" s="29" t="s">
        <v>35</v>
      </c>
      <c r="D1710" s="49" t="s">
        <v>1724</v>
      </c>
      <c r="E1710" s="49" t="s">
        <v>35</v>
      </c>
      <c r="F1710" s="48" t="s">
        <v>2111</v>
      </c>
      <c r="G1710" s="48" t="s">
        <v>14</v>
      </c>
      <c r="V1710" s="62"/>
      <c r="Y1710" s="62"/>
      <c r="Z1710" s="37"/>
      <c r="AA1710" s="62"/>
      <c r="AF1710" s="63"/>
      <c r="AG1710" s="63"/>
      <c r="AH1710" s="63"/>
      <c r="AP1710" s="50" t="s">
        <v>13</v>
      </c>
      <c r="AS1710" s="13" t="s">
        <v>14</v>
      </c>
    </row>
    <row r="1711" spans="1:45">
      <c r="A1711" s="13" t="s">
        <v>30</v>
      </c>
      <c r="B1711" t="s">
        <v>30</v>
      </c>
      <c r="C1711" s="29" t="s">
        <v>30</v>
      </c>
      <c r="D1711" s="49" t="s">
        <v>1714</v>
      </c>
      <c r="E1711" s="49" t="s">
        <v>78</v>
      </c>
      <c r="F1711" s="48" t="s">
        <v>2111</v>
      </c>
      <c r="G1711" s="48" t="s">
        <v>14</v>
      </c>
      <c r="V1711" s="62"/>
      <c r="Y1711" s="62"/>
      <c r="Z1711" s="37"/>
      <c r="AA1711" s="62"/>
      <c r="AF1711" s="63"/>
      <c r="AG1711" s="63"/>
      <c r="AH1711" s="63"/>
      <c r="AP1711" s="50" t="s">
        <v>13</v>
      </c>
      <c r="AS1711" s="13" t="s">
        <v>14</v>
      </c>
    </row>
    <row r="1712" spans="1:45">
      <c r="A1712" s="13" t="s">
        <v>554</v>
      </c>
      <c r="B1712" t="s">
        <v>554</v>
      </c>
      <c r="C1712" s="29" t="s">
        <v>1534</v>
      </c>
      <c r="D1712" s="49" t="s">
        <v>1712</v>
      </c>
      <c r="E1712" s="49" t="s">
        <v>1534</v>
      </c>
      <c r="F1712" s="48" t="s">
        <v>2111</v>
      </c>
      <c r="G1712" s="48" t="s">
        <v>14</v>
      </c>
      <c r="V1712" s="62"/>
      <c r="Y1712" s="62"/>
      <c r="Z1712" s="37"/>
      <c r="AA1712" s="62"/>
      <c r="AF1712" s="63"/>
      <c r="AG1712" s="63"/>
      <c r="AH1712" s="63"/>
      <c r="AP1712" s="50" t="s">
        <v>13</v>
      </c>
      <c r="AS1712" s="13" t="s">
        <v>14</v>
      </c>
    </row>
    <row r="1713" spans="1:45">
      <c r="A1713" s="13" t="s">
        <v>555</v>
      </c>
      <c r="B1713" s="66" t="s">
        <v>1993</v>
      </c>
      <c r="C1713" s="68" t="s">
        <v>861</v>
      </c>
      <c r="D1713" s="66" t="s">
        <v>1733</v>
      </c>
      <c r="E1713" s="66" t="s">
        <v>861</v>
      </c>
      <c r="F1713" s="48" t="s">
        <v>2111</v>
      </c>
      <c r="G1713" s="67" t="s">
        <v>14</v>
      </c>
      <c r="V1713" s="62"/>
      <c r="Y1713" s="62"/>
      <c r="Z1713" s="37"/>
      <c r="AA1713" s="62"/>
      <c r="AF1713" s="63"/>
      <c r="AG1713" s="63"/>
      <c r="AH1713" s="63"/>
      <c r="AP1713" s="50" t="s">
        <v>13</v>
      </c>
      <c r="AS1713" s="13" t="s">
        <v>14</v>
      </c>
    </row>
    <row r="1714" spans="1:45">
      <c r="A1714" s="13" t="s">
        <v>556</v>
      </c>
      <c r="B1714" s="66"/>
      <c r="C1714" s="68"/>
      <c r="D1714" s="66"/>
      <c r="E1714" s="66"/>
      <c r="F1714" s="48" t="s">
        <v>2111</v>
      </c>
      <c r="G1714" s="67"/>
      <c r="V1714" s="62"/>
      <c r="Y1714" s="62"/>
      <c r="Z1714" s="37"/>
      <c r="AA1714" s="62"/>
      <c r="AF1714" s="63"/>
      <c r="AG1714" s="63"/>
      <c r="AH1714" s="63" t="s">
        <v>2124</v>
      </c>
      <c r="AP1714" s="50" t="s">
        <v>13</v>
      </c>
      <c r="AS1714" s="13" t="s">
        <v>14</v>
      </c>
    </row>
    <row r="1715" spans="1:45">
      <c r="A1715" s="13" t="s">
        <v>15</v>
      </c>
      <c r="B1715" t="s">
        <v>15</v>
      </c>
      <c r="C1715" s="29" t="s">
        <v>15</v>
      </c>
      <c r="D1715" s="49" t="s">
        <v>1713</v>
      </c>
      <c r="E1715" s="49" t="s">
        <v>15</v>
      </c>
      <c r="F1715" s="48" t="s">
        <v>2111</v>
      </c>
      <c r="G1715" s="48" t="s">
        <v>14</v>
      </c>
      <c r="V1715" s="62"/>
      <c r="Y1715" s="62"/>
      <c r="Z1715" s="37"/>
      <c r="AA1715" s="62"/>
      <c r="AF1715" s="63"/>
      <c r="AG1715" s="63"/>
      <c r="AH1715" s="63"/>
      <c r="AP1715" s="50" t="s">
        <v>13</v>
      </c>
      <c r="AS1715" s="13" t="s">
        <v>14</v>
      </c>
    </row>
    <row r="1716" spans="1:45">
      <c r="A1716" s="13" t="s">
        <v>47</v>
      </c>
      <c r="B1716" t="s">
        <v>47</v>
      </c>
      <c r="C1716" s="29" t="s">
        <v>1935</v>
      </c>
      <c r="D1716" s="49" t="s">
        <v>1724</v>
      </c>
      <c r="E1716" s="49" t="s">
        <v>2008</v>
      </c>
      <c r="F1716" s="48" t="s">
        <v>2112</v>
      </c>
      <c r="G1716" s="48" t="s">
        <v>14</v>
      </c>
      <c r="AF1716" s="63"/>
      <c r="AG1716" s="63"/>
      <c r="AH1716" s="63"/>
      <c r="AP1716" s="50" t="s">
        <v>13</v>
      </c>
      <c r="AS1716" s="13" t="s">
        <v>14</v>
      </c>
    </row>
    <row r="1717" spans="1:45">
      <c r="A1717" s="13" t="s">
        <v>153</v>
      </c>
      <c r="B1717" t="s">
        <v>1064</v>
      </c>
      <c r="C1717" s="29" t="s">
        <v>1064</v>
      </c>
      <c r="D1717" s="49" t="s">
        <v>1726</v>
      </c>
      <c r="E1717" s="49" t="s">
        <v>1064</v>
      </c>
      <c r="F1717" s="48" t="s">
        <v>2111</v>
      </c>
      <c r="G1717" s="48" t="s">
        <v>14</v>
      </c>
      <c r="V1717" s="62" t="s">
        <v>2103</v>
      </c>
      <c r="Y1717" s="62" t="s">
        <v>2101</v>
      </c>
      <c r="Z1717" s="37"/>
      <c r="AA1717" s="62" t="s">
        <v>2105</v>
      </c>
      <c r="AF1717" s="63"/>
      <c r="AG1717" s="63"/>
      <c r="AH1717" s="63"/>
      <c r="AP1717" s="50" t="s">
        <v>13</v>
      </c>
      <c r="AS1717" s="13" t="s">
        <v>14</v>
      </c>
    </row>
    <row r="1718" spans="1:45">
      <c r="A1718" s="13" t="s">
        <v>17</v>
      </c>
      <c r="B1718" t="s">
        <v>1037</v>
      </c>
      <c r="C1718" s="29" t="s">
        <v>1037</v>
      </c>
      <c r="D1718" s="49" t="s">
        <v>1750</v>
      </c>
      <c r="E1718" s="49" t="s">
        <v>1107</v>
      </c>
      <c r="F1718" s="48" t="s">
        <v>2111</v>
      </c>
      <c r="G1718" s="48" t="s">
        <v>14</v>
      </c>
      <c r="V1718" s="62"/>
      <c r="Y1718" s="62"/>
      <c r="Z1718" s="37"/>
      <c r="AA1718" s="62"/>
      <c r="AF1718" s="63"/>
      <c r="AG1718" s="63"/>
      <c r="AH1718" s="63"/>
      <c r="AP1718" s="50" t="s">
        <v>13</v>
      </c>
      <c r="AS1718" s="13" t="s">
        <v>14</v>
      </c>
    </row>
    <row r="1719" spans="1:45">
      <c r="A1719" s="13" t="s">
        <v>35</v>
      </c>
      <c r="B1719" t="s">
        <v>35</v>
      </c>
      <c r="C1719" s="29" t="s">
        <v>35</v>
      </c>
      <c r="D1719" s="49" t="s">
        <v>1724</v>
      </c>
      <c r="E1719" s="49" t="s">
        <v>35</v>
      </c>
      <c r="F1719" s="48" t="s">
        <v>2111</v>
      </c>
      <c r="G1719" s="48" t="s">
        <v>14</v>
      </c>
      <c r="V1719" s="62"/>
      <c r="Y1719" s="62"/>
      <c r="Z1719" s="37"/>
      <c r="AA1719" s="62"/>
      <c r="AF1719" s="63"/>
      <c r="AG1719" s="63"/>
      <c r="AH1719" s="63"/>
      <c r="AP1719" s="50" t="s">
        <v>13</v>
      </c>
      <c r="AS1719" s="13" t="s">
        <v>14</v>
      </c>
    </row>
    <row r="1720" spans="1:45">
      <c r="A1720" s="13" t="s">
        <v>98</v>
      </c>
      <c r="B1720" t="s">
        <v>98</v>
      </c>
      <c r="C1720" s="29" t="s">
        <v>1348</v>
      </c>
      <c r="D1720" s="49" t="s">
        <v>1724</v>
      </c>
      <c r="E1720" s="49" t="s">
        <v>1348</v>
      </c>
      <c r="F1720" s="48" t="s">
        <v>2111</v>
      </c>
      <c r="G1720" s="48" t="s">
        <v>14</v>
      </c>
      <c r="V1720" s="62"/>
      <c r="Y1720" s="62"/>
      <c r="Z1720" s="37"/>
      <c r="AA1720" s="62"/>
      <c r="AF1720" s="63"/>
      <c r="AG1720" s="63"/>
      <c r="AH1720" s="63"/>
      <c r="AP1720" s="50" t="s">
        <v>13</v>
      </c>
      <c r="AS1720" s="13" t="s">
        <v>14</v>
      </c>
    </row>
    <row r="1721" spans="1:45">
      <c r="A1721" s="13" t="s">
        <v>78</v>
      </c>
      <c r="B1721" t="s">
        <v>78</v>
      </c>
      <c r="C1721" s="29" t="s">
        <v>78</v>
      </c>
      <c r="D1721" s="49" t="s">
        <v>1714</v>
      </c>
      <c r="E1721" s="49" t="s">
        <v>78</v>
      </c>
      <c r="F1721" s="48" t="s">
        <v>2111</v>
      </c>
      <c r="G1721" s="48" t="s">
        <v>14</v>
      </c>
      <c r="V1721" s="62"/>
      <c r="Y1721" s="62"/>
      <c r="Z1721" s="37"/>
      <c r="AA1721" s="62"/>
      <c r="AF1721" s="63"/>
      <c r="AG1721" s="63"/>
      <c r="AH1721" s="63"/>
      <c r="AP1721" s="50" t="s">
        <v>13</v>
      </c>
      <c r="AS1721" s="13" t="s">
        <v>14</v>
      </c>
    </row>
    <row r="1722" spans="1:45">
      <c r="A1722" s="13" t="s">
        <v>557</v>
      </c>
      <c r="B1722" t="s">
        <v>1180</v>
      </c>
      <c r="C1722" s="29" t="s">
        <v>2060</v>
      </c>
      <c r="D1722" s="49" t="s">
        <v>1712</v>
      </c>
      <c r="E1722" s="49" t="s">
        <v>2060</v>
      </c>
      <c r="F1722" s="48" t="s">
        <v>2111</v>
      </c>
      <c r="G1722" s="48" t="s">
        <v>14</v>
      </c>
      <c r="L1722" s="24"/>
      <c r="M1722" s="24"/>
      <c r="N1722" s="24"/>
      <c r="O1722" s="27"/>
      <c r="P1722" s="24"/>
      <c r="Q1722" s="24"/>
      <c r="R1722" s="24"/>
      <c r="S1722" s="24"/>
      <c r="T1722" s="62" t="s">
        <v>2038</v>
      </c>
      <c r="U1722" s="24"/>
      <c r="V1722" s="62"/>
      <c r="Y1722" s="62"/>
      <c r="Z1722" s="37"/>
      <c r="AA1722" s="62"/>
      <c r="AF1722" s="63"/>
      <c r="AG1722" s="63"/>
      <c r="AH1722" s="63"/>
      <c r="AP1722" s="50" t="s">
        <v>13</v>
      </c>
      <c r="AS1722" s="13" t="s">
        <v>14</v>
      </c>
    </row>
    <row r="1723" spans="1:45">
      <c r="A1723" s="13" t="s">
        <v>247</v>
      </c>
      <c r="B1723" t="s">
        <v>247</v>
      </c>
      <c r="C1723" s="29" t="s">
        <v>247</v>
      </c>
      <c r="D1723" s="49" t="s">
        <v>1714</v>
      </c>
      <c r="E1723" s="49" t="s">
        <v>78</v>
      </c>
      <c r="F1723" s="48" t="s">
        <v>2111</v>
      </c>
      <c r="G1723" s="48" t="s">
        <v>14</v>
      </c>
      <c r="L1723" s="24"/>
      <c r="M1723" s="24"/>
      <c r="N1723" s="24"/>
      <c r="O1723" s="27"/>
      <c r="P1723" s="24"/>
      <c r="Q1723" s="24"/>
      <c r="R1723" s="24"/>
      <c r="S1723" s="24"/>
      <c r="T1723" s="62"/>
      <c r="U1723" s="24"/>
      <c r="V1723" s="62"/>
      <c r="Y1723" s="62"/>
      <c r="Z1723" s="37"/>
      <c r="AA1723" s="62"/>
      <c r="AF1723" s="63"/>
      <c r="AG1723" s="63"/>
      <c r="AH1723" s="63"/>
      <c r="AP1723" s="50" t="s">
        <v>13</v>
      </c>
      <c r="AS1723" s="13" t="s">
        <v>14</v>
      </c>
    </row>
    <row r="1724" spans="1:45">
      <c r="A1724" s="13" t="s">
        <v>558</v>
      </c>
      <c r="B1724" t="s">
        <v>558</v>
      </c>
      <c r="C1724" s="29" t="s">
        <v>1535</v>
      </c>
      <c r="D1724" s="49" t="s">
        <v>1712</v>
      </c>
      <c r="E1724" s="49" t="s">
        <v>1535</v>
      </c>
      <c r="F1724" s="48" t="s">
        <v>2111</v>
      </c>
      <c r="G1724" s="48" t="s">
        <v>14</v>
      </c>
      <c r="L1724" s="24"/>
      <c r="M1724" s="24"/>
      <c r="N1724" s="24"/>
      <c r="O1724" s="27"/>
      <c r="P1724" s="24"/>
      <c r="Q1724" s="24"/>
      <c r="R1724" s="24"/>
      <c r="S1724" s="24"/>
      <c r="T1724" s="62"/>
      <c r="U1724" s="24"/>
      <c r="V1724" s="62"/>
      <c r="Y1724" s="62"/>
      <c r="Z1724" s="37"/>
      <c r="AA1724" s="62"/>
      <c r="AF1724" s="63"/>
      <c r="AG1724" s="63"/>
      <c r="AH1724" s="63"/>
      <c r="AP1724" s="50" t="s">
        <v>13</v>
      </c>
      <c r="AS1724" s="13" t="s">
        <v>14</v>
      </c>
    </row>
    <row r="1725" spans="1:45">
      <c r="A1725" s="13" t="s">
        <v>19</v>
      </c>
      <c r="B1725" t="s">
        <v>19</v>
      </c>
      <c r="C1725" s="29" t="s">
        <v>19</v>
      </c>
      <c r="D1725" s="49" t="s">
        <v>1716</v>
      </c>
      <c r="E1725" s="49" t="s">
        <v>19</v>
      </c>
      <c r="F1725" s="48" t="s">
        <v>2111</v>
      </c>
      <c r="G1725" s="48" t="s">
        <v>14</v>
      </c>
      <c r="V1725" s="62"/>
      <c r="Y1725" s="62"/>
      <c r="Z1725" s="37"/>
      <c r="AA1725" s="62"/>
      <c r="AF1725" s="63"/>
      <c r="AG1725" s="63"/>
      <c r="AH1725" s="63"/>
      <c r="AP1725" s="50" t="s">
        <v>13</v>
      </c>
      <c r="AS1725" s="13" t="s">
        <v>14</v>
      </c>
    </row>
    <row r="1726" spans="1:45">
      <c r="A1726" s="13" t="s">
        <v>20</v>
      </c>
      <c r="B1726" t="s">
        <v>20</v>
      </c>
      <c r="C1726" s="29" t="s">
        <v>20</v>
      </c>
      <c r="D1726" s="49" t="s">
        <v>1723</v>
      </c>
      <c r="E1726" s="49" t="s">
        <v>20</v>
      </c>
      <c r="F1726" s="48" t="s">
        <v>2111</v>
      </c>
      <c r="G1726" s="48" t="s">
        <v>14</v>
      </c>
      <c r="V1726" s="62" t="s">
        <v>2100</v>
      </c>
      <c r="Y1726" s="62"/>
      <c r="Z1726" s="37"/>
      <c r="AA1726" s="62"/>
      <c r="AF1726" s="63"/>
      <c r="AG1726" s="63"/>
      <c r="AH1726" s="63" t="s">
        <v>2124</v>
      </c>
      <c r="AP1726" s="50" t="s">
        <v>13</v>
      </c>
      <c r="AS1726" s="13" t="s">
        <v>14</v>
      </c>
    </row>
    <row r="1727" spans="1:45">
      <c r="A1727" s="13" t="s">
        <v>21</v>
      </c>
      <c r="B1727" t="s">
        <v>21</v>
      </c>
      <c r="C1727" s="29" t="s">
        <v>1317</v>
      </c>
      <c r="D1727" s="49" t="s">
        <v>1712</v>
      </c>
      <c r="E1727" s="49" t="s">
        <v>1317</v>
      </c>
      <c r="F1727" s="48" t="s">
        <v>2111</v>
      </c>
      <c r="G1727" s="48" t="s">
        <v>14</v>
      </c>
      <c r="V1727" s="62"/>
      <c r="Y1727" s="62"/>
      <c r="Z1727" s="37"/>
      <c r="AA1727" s="62"/>
      <c r="AF1727" s="63"/>
      <c r="AG1727" s="63"/>
      <c r="AH1727" s="63"/>
      <c r="AP1727" s="50" t="s">
        <v>13</v>
      </c>
      <c r="AS1727" s="13" t="s">
        <v>14</v>
      </c>
    </row>
    <row r="1728" spans="1:45">
      <c r="A1728" s="13" t="s">
        <v>24</v>
      </c>
      <c r="B1728" t="s">
        <v>1038</v>
      </c>
      <c r="C1728" s="29" t="s">
        <v>1038</v>
      </c>
      <c r="D1728" s="49" t="s">
        <v>1718</v>
      </c>
      <c r="E1728" s="49" t="s">
        <v>1719</v>
      </c>
      <c r="F1728" s="48" t="s">
        <v>2111</v>
      </c>
      <c r="G1728" s="48" t="s">
        <v>14</v>
      </c>
      <c r="V1728" s="62"/>
      <c r="Y1728" s="62"/>
      <c r="Z1728" s="37"/>
      <c r="AA1728" s="62"/>
      <c r="AF1728" s="63"/>
      <c r="AG1728" s="63"/>
      <c r="AH1728" s="63"/>
      <c r="AP1728" s="50" t="s">
        <v>13</v>
      </c>
      <c r="AS1728" s="13" t="s">
        <v>14</v>
      </c>
    </row>
    <row r="1729" spans="1:45">
      <c r="A1729" s="13" t="s">
        <v>22</v>
      </c>
      <c r="B1729" t="s">
        <v>22</v>
      </c>
      <c r="C1729" s="29" t="s">
        <v>1318</v>
      </c>
      <c r="D1729" s="49" t="s">
        <v>1717</v>
      </c>
      <c r="E1729" s="49" t="s">
        <v>1318</v>
      </c>
      <c r="F1729" s="48" t="s">
        <v>2111</v>
      </c>
      <c r="G1729" s="48" t="s">
        <v>14</v>
      </c>
      <c r="V1729" s="62"/>
      <c r="Y1729" s="62"/>
      <c r="Z1729" s="37"/>
      <c r="AA1729" s="62"/>
      <c r="AF1729" s="63"/>
      <c r="AG1729" s="63"/>
      <c r="AH1729" s="63"/>
      <c r="AP1729" s="50" t="s">
        <v>13</v>
      </c>
      <c r="AS1729" s="13" t="s">
        <v>14</v>
      </c>
    </row>
    <row r="1730" spans="1:45">
      <c r="A1730" s="13" t="s">
        <v>559</v>
      </c>
      <c r="B1730" t="s">
        <v>559</v>
      </c>
      <c r="C1730" s="29" t="s">
        <v>1536</v>
      </c>
      <c r="D1730" s="49" t="s">
        <v>1724</v>
      </c>
      <c r="E1730" s="49" t="s">
        <v>1536</v>
      </c>
      <c r="F1730" s="48" t="s">
        <v>2111</v>
      </c>
      <c r="G1730" s="48" t="s">
        <v>14</v>
      </c>
      <c r="V1730" s="62"/>
      <c r="Y1730" s="62"/>
      <c r="Z1730" s="37"/>
      <c r="AA1730" s="62"/>
      <c r="AF1730" s="63"/>
      <c r="AG1730" s="63"/>
      <c r="AH1730" s="63"/>
      <c r="AP1730" s="50" t="s">
        <v>13</v>
      </c>
      <c r="AS1730" s="13" t="s">
        <v>14</v>
      </c>
    </row>
    <row r="1731" spans="1:45">
      <c r="A1731" s="13" t="s">
        <v>560</v>
      </c>
      <c r="B1731" t="s">
        <v>1181</v>
      </c>
      <c r="C1731" s="29" t="s">
        <v>1537</v>
      </c>
      <c r="D1731" s="49" t="s">
        <v>1718</v>
      </c>
      <c r="E1731" s="49" t="s">
        <v>1827</v>
      </c>
      <c r="F1731" s="48" t="s">
        <v>2111</v>
      </c>
      <c r="G1731" s="48" t="s">
        <v>14</v>
      </c>
      <c r="V1731" s="62"/>
      <c r="Y1731" s="62"/>
      <c r="Z1731" s="37"/>
      <c r="AA1731" s="62"/>
      <c r="AF1731" s="63"/>
      <c r="AG1731" s="63"/>
      <c r="AH1731" s="63"/>
      <c r="AP1731" s="50" t="s">
        <v>13</v>
      </c>
      <c r="AS1731" s="13" t="s">
        <v>14</v>
      </c>
    </row>
    <row r="1732" spans="1:45">
      <c r="A1732" s="13" t="s">
        <v>15</v>
      </c>
      <c r="B1732" t="s">
        <v>15</v>
      </c>
      <c r="C1732" s="29" t="s">
        <v>15</v>
      </c>
      <c r="D1732" s="49" t="s">
        <v>1713</v>
      </c>
      <c r="E1732" s="49" t="s">
        <v>15</v>
      </c>
      <c r="F1732" s="48" t="s">
        <v>2111</v>
      </c>
      <c r="G1732" s="48" t="s">
        <v>14</v>
      </c>
      <c r="V1732" s="62"/>
      <c r="Y1732" s="62"/>
      <c r="Z1732" s="37"/>
      <c r="AA1732" s="62"/>
      <c r="AF1732" s="63"/>
      <c r="AG1732" s="63"/>
      <c r="AH1732" s="63"/>
      <c r="AP1732" s="50" t="s">
        <v>13</v>
      </c>
      <c r="AS1732" s="13" t="s">
        <v>14</v>
      </c>
    </row>
    <row r="1733" spans="1:45">
      <c r="A1733" s="13" t="s">
        <v>368</v>
      </c>
      <c r="B1733" t="s">
        <v>368</v>
      </c>
      <c r="C1733" s="29" t="s">
        <v>368</v>
      </c>
      <c r="D1733" s="49" t="s">
        <v>1723</v>
      </c>
      <c r="E1733" s="49" t="s">
        <v>106</v>
      </c>
      <c r="F1733" s="48" t="s">
        <v>2111</v>
      </c>
      <c r="G1733" s="48" t="s">
        <v>14</v>
      </c>
      <c r="AF1733" s="63"/>
      <c r="AG1733" s="63"/>
      <c r="AH1733" s="63" t="s">
        <v>2124</v>
      </c>
      <c r="AJ1733" s="63" t="s">
        <v>2126</v>
      </c>
      <c r="AP1733" s="50" t="s">
        <v>13</v>
      </c>
      <c r="AS1733" s="13" t="s">
        <v>14</v>
      </c>
    </row>
    <row r="1734" spans="1:45">
      <c r="A1734" s="13" t="s">
        <v>561</v>
      </c>
      <c r="B1734" t="s">
        <v>1182</v>
      </c>
      <c r="C1734" s="29" t="s">
        <v>1182</v>
      </c>
      <c r="D1734" s="49" t="s">
        <v>1715</v>
      </c>
      <c r="E1734" s="49" t="s">
        <v>1828</v>
      </c>
      <c r="F1734" s="48" t="s">
        <v>2111</v>
      </c>
      <c r="G1734" s="48" t="s">
        <v>14</v>
      </c>
      <c r="AF1734" s="63"/>
      <c r="AG1734" s="63"/>
      <c r="AH1734" s="63"/>
      <c r="AJ1734" s="63"/>
      <c r="AP1734" s="50" t="s">
        <v>13</v>
      </c>
      <c r="AS1734" s="13" t="s">
        <v>14</v>
      </c>
    </row>
    <row r="1735" spans="1:45">
      <c r="A1735" s="13" t="s">
        <v>311</v>
      </c>
      <c r="B1735" t="s">
        <v>311</v>
      </c>
      <c r="C1735" s="29" t="s">
        <v>1538</v>
      </c>
      <c r="D1735" s="49" t="s">
        <v>1712</v>
      </c>
      <c r="E1735" s="49" t="s">
        <v>1448</v>
      </c>
      <c r="F1735" s="48" t="s">
        <v>2111</v>
      </c>
      <c r="G1735" s="48" t="s">
        <v>14</v>
      </c>
      <c r="AF1735" s="63"/>
      <c r="AG1735" s="63"/>
      <c r="AH1735" s="63"/>
      <c r="AJ1735" s="63"/>
      <c r="AP1735" s="50" t="s">
        <v>13</v>
      </c>
      <c r="AS1735" s="13" t="s">
        <v>14</v>
      </c>
    </row>
    <row r="1736" spans="1:45">
      <c r="A1736" s="13" t="s">
        <v>15</v>
      </c>
      <c r="B1736" t="s">
        <v>15</v>
      </c>
      <c r="C1736" s="29" t="s">
        <v>15</v>
      </c>
      <c r="D1736" s="49" t="s">
        <v>1713</v>
      </c>
      <c r="E1736" s="49" t="s">
        <v>15</v>
      </c>
      <c r="F1736" s="48" t="s">
        <v>2111</v>
      </c>
      <c r="G1736" s="48" t="s">
        <v>14</v>
      </c>
      <c r="AF1736" s="63"/>
      <c r="AG1736" s="63"/>
      <c r="AH1736" s="63"/>
      <c r="AJ1736" s="63"/>
      <c r="AP1736" s="50" t="s">
        <v>13</v>
      </c>
      <c r="AS1736" s="13" t="s">
        <v>14</v>
      </c>
    </row>
    <row r="1737" spans="1:45">
      <c r="A1737" s="13" t="s">
        <v>562</v>
      </c>
      <c r="B1737" t="s">
        <v>1183</v>
      </c>
      <c r="C1737" s="29" t="s">
        <v>1183</v>
      </c>
      <c r="D1737" s="49" t="s">
        <v>1712</v>
      </c>
      <c r="E1737" s="49" t="s">
        <v>1183</v>
      </c>
      <c r="F1737" s="48" t="s">
        <v>2112</v>
      </c>
      <c r="G1737" s="48" t="s">
        <v>14</v>
      </c>
      <c r="AF1737" s="63"/>
      <c r="AG1737" s="63"/>
      <c r="AH1737" s="63" t="s">
        <v>2124</v>
      </c>
      <c r="AP1737" s="50" t="s">
        <v>13</v>
      </c>
      <c r="AS1737" s="13" t="s">
        <v>14</v>
      </c>
    </row>
    <row r="1738" spans="1:45">
      <c r="A1738" s="13" t="s">
        <v>379</v>
      </c>
      <c r="B1738" t="s">
        <v>379</v>
      </c>
      <c r="C1738" s="29" t="s">
        <v>379</v>
      </c>
      <c r="D1738" s="49" t="s">
        <v>1720</v>
      </c>
      <c r="E1738" s="49" t="s">
        <v>379</v>
      </c>
      <c r="F1738" s="48" t="s">
        <v>2112</v>
      </c>
      <c r="G1738" s="48" t="s">
        <v>14</v>
      </c>
      <c r="AF1738" s="63"/>
      <c r="AG1738" s="63"/>
      <c r="AH1738" s="63"/>
      <c r="AP1738" s="50" t="s">
        <v>13</v>
      </c>
      <c r="AS1738" s="13" t="s">
        <v>14</v>
      </c>
    </row>
    <row r="1739" spans="1:45">
      <c r="A1739" s="13" t="s">
        <v>563</v>
      </c>
      <c r="B1739" t="s">
        <v>1184</v>
      </c>
      <c r="C1739" s="29" t="s">
        <v>1184</v>
      </c>
      <c r="D1739" s="49" t="s">
        <v>1744</v>
      </c>
      <c r="E1739" s="49" t="s">
        <v>1184</v>
      </c>
      <c r="F1739" s="48" t="s">
        <v>2112</v>
      </c>
      <c r="G1739" s="48" t="s">
        <v>14</v>
      </c>
      <c r="AF1739" s="63"/>
      <c r="AG1739" s="63"/>
      <c r="AH1739" s="63"/>
      <c r="AP1739" s="50" t="s">
        <v>13</v>
      </c>
      <c r="AS1739" s="13" t="s">
        <v>14</v>
      </c>
    </row>
    <row r="1740" spans="1:45">
      <c r="A1740" s="13" t="s">
        <v>15</v>
      </c>
      <c r="B1740" t="s">
        <v>15</v>
      </c>
      <c r="C1740" s="29" t="s">
        <v>15</v>
      </c>
      <c r="D1740" s="49" t="s">
        <v>1713</v>
      </c>
      <c r="E1740" s="49" t="s">
        <v>15</v>
      </c>
      <c r="F1740" s="48" t="s">
        <v>2111</v>
      </c>
      <c r="G1740" s="48" t="s">
        <v>14</v>
      </c>
      <c r="AF1740" s="63"/>
      <c r="AG1740" s="63"/>
      <c r="AH1740" s="63"/>
      <c r="AP1740" s="50" t="s">
        <v>13</v>
      </c>
      <c r="AS1740" s="13" t="s">
        <v>14</v>
      </c>
    </row>
    <row r="1741" spans="1:45">
      <c r="A1741" s="13" t="s">
        <v>564</v>
      </c>
      <c r="B1741" t="s">
        <v>1185</v>
      </c>
      <c r="C1741" s="29" t="s">
        <v>1539</v>
      </c>
      <c r="D1741" s="49" t="s">
        <v>1712</v>
      </c>
      <c r="E1741" s="49" t="s">
        <v>1539</v>
      </c>
      <c r="F1741" s="48" t="s">
        <v>2111</v>
      </c>
      <c r="G1741" s="48" t="s">
        <v>14</v>
      </c>
      <c r="K1741" s="15" t="s">
        <v>2029</v>
      </c>
      <c r="M1741" s="23" t="s">
        <v>2030</v>
      </c>
      <c r="N1741" s="23" t="s">
        <v>2031</v>
      </c>
      <c r="O1741" s="28" t="s">
        <v>2029</v>
      </c>
      <c r="P1741" s="23" t="s">
        <v>2029</v>
      </c>
      <c r="AF1741" s="63"/>
      <c r="AG1741" s="63"/>
      <c r="AH1741" s="63"/>
      <c r="AP1741" s="50" t="s">
        <v>13</v>
      </c>
      <c r="AS1741" s="13" t="s">
        <v>14</v>
      </c>
    </row>
    <row r="1742" spans="1:45">
      <c r="A1742" s="13" t="s">
        <v>141</v>
      </c>
      <c r="B1742" t="s">
        <v>141</v>
      </c>
      <c r="C1742" s="29" t="s">
        <v>1364</v>
      </c>
      <c r="D1742" s="49" t="s">
        <v>1717</v>
      </c>
      <c r="E1742" s="49" t="s">
        <v>1364</v>
      </c>
      <c r="F1742" s="48" t="s">
        <v>2111</v>
      </c>
      <c r="G1742" s="48" t="s">
        <v>14</v>
      </c>
      <c r="AF1742" s="63"/>
      <c r="AG1742" s="63"/>
      <c r="AH1742" s="63"/>
      <c r="AP1742" s="50" t="s">
        <v>13</v>
      </c>
      <c r="AS1742" s="13" t="s">
        <v>14</v>
      </c>
    </row>
    <row r="1743" spans="1:45">
      <c r="A1743" s="13" t="s">
        <v>565</v>
      </c>
      <c r="B1743" t="s">
        <v>565</v>
      </c>
      <c r="C1743" s="29" t="s">
        <v>565</v>
      </c>
      <c r="D1743" s="49" t="s">
        <v>1715</v>
      </c>
      <c r="E1743" s="49" t="s">
        <v>5</v>
      </c>
      <c r="F1743" s="48" t="s">
        <v>2111</v>
      </c>
      <c r="G1743" s="48" t="s">
        <v>14</v>
      </c>
      <c r="AF1743" s="63"/>
      <c r="AG1743" s="63"/>
      <c r="AH1743" s="63"/>
      <c r="AP1743" s="50" t="s">
        <v>13</v>
      </c>
      <c r="AS1743" s="13" t="s">
        <v>14</v>
      </c>
    </row>
    <row r="1744" spans="1:45">
      <c r="A1744" s="13" t="s">
        <v>566</v>
      </c>
      <c r="B1744" t="s">
        <v>566</v>
      </c>
      <c r="C1744" s="29" t="s">
        <v>566</v>
      </c>
      <c r="D1744" s="49" t="s">
        <v>1712</v>
      </c>
      <c r="E1744" s="49" t="s">
        <v>1829</v>
      </c>
      <c r="F1744" s="48" t="s">
        <v>2111</v>
      </c>
      <c r="G1744" s="48" t="s">
        <v>14</v>
      </c>
      <c r="AF1744" s="63"/>
      <c r="AG1744" s="63"/>
      <c r="AH1744" s="63" t="s">
        <v>2124</v>
      </c>
      <c r="AP1744" s="50" t="s">
        <v>13</v>
      </c>
      <c r="AS1744" s="13" t="s">
        <v>14</v>
      </c>
    </row>
    <row r="1745" spans="1:45">
      <c r="A1745" s="13" t="s">
        <v>19</v>
      </c>
      <c r="B1745" t="s">
        <v>19</v>
      </c>
      <c r="C1745" s="29" t="s">
        <v>19</v>
      </c>
      <c r="D1745" s="49" t="s">
        <v>1716</v>
      </c>
      <c r="E1745" s="49" t="s">
        <v>19</v>
      </c>
      <c r="F1745" s="48" t="s">
        <v>2111</v>
      </c>
      <c r="G1745" s="48" t="s">
        <v>14</v>
      </c>
      <c r="AF1745" s="63"/>
      <c r="AG1745" s="63"/>
      <c r="AH1745" s="63"/>
      <c r="AP1745" s="50" t="s">
        <v>13</v>
      </c>
      <c r="AS1745" s="13" t="s">
        <v>14</v>
      </c>
    </row>
    <row r="1746" spans="1:45">
      <c r="A1746" s="13" t="s">
        <v>141</v>
      </c>
      <c r="B1746" t="s">
        <v>141</v>
      </c>
      <c r="C1746" s="29" t="s">
        <v>1364</v>
      </c>
      <c r="D1746" s="49" t="s">
        <v>1717</v>
      </c>
      <c r="E1746" s="49" t="s">
        <v>1364</v>
      </c>
      <c r="F1746" s="48" t="s">
        <v>2111</v>
      </c>
      <c r="G1746" s="48" t="s">
        <v>14</v>
      </c>
      <c r="AF1746" s="63"/>
      <c r="AG1746" s="63"/>
      <c r="AH1746" s="63"/>
      <c r="AP1746" s="50" t="s">
        <v>13</v>
      </c>
      <c r="AS1746" s="13" t="s">
        <v>14</v>
      </c>
    </row>
    <row r="1747" spans="1:45">
      <c r="A1747" s="13" t="s">
        <v>1540</v>
      </c>
      <c r="B1747" t="s">
        <v>1540</v>
      </c>
      <c r="C1747" s="29" t="s">
        <v>1540</v>
      </c>
      <c r="D1747" s="49" t="s">
        <v>1715</v>
      </c>
      <c r="E1747" s="49" t="s">
        <v>1785</v>
      </c>
      <c r="F1747" s="48" t="s">
        <v>2111</v>
      </c>
      <c r="G1747" s="48" t="s">
        <v>14</v>
      </c>
      <c r="AF1747" s="63"/>
      <c r="AG1747" s="63"/>
      <c r="AH1747" s="63"/>
      <c r="AP1747" s="50" t="s">
        <v>13</v>
      </c>
      <c r="AS1747" s="13" t="s">
        <v>14</v>
      </c>
    </row>
    <row r="1748" spans="1:45">
      <c r="A1748" s="13" t="s">
        <v>567</v>
      </c>
      <c r="B1748" t="s">
        <v>567</v>
      </c>
      <c r="C1748" s="29" t="s">
        <v>567</v>
      </c>
      <c r="D1748" s="49" t="s">
        <v>1712</v>
      </c>
      <c r="E1748" s="49" t="s">
        <v>567</v>
      </c>
      <c r="F1748" s="48" t="s">
        <v>2111</v>
      </c>
      <c r="G1748" s="48" t="s">
        <v>14</v>
      </c>
      <c r="AF1748" s="63"/>
      <c r="AG1748" s="63"/>
      <c r="AH1748" s="63"/>
      <c r="AP1748" s="50" t="s">
        <v>13</v>
      </c>
      <c r="AS1748" s="13" t="s">
        <v>14</v>
      </c>
    </row>
    <row r="1749" spans="1:45">
      <c r="A1749" s="13" t="s">
        <v>19</v>
      </c>
      <c r="B1749" t="s">
        <v>19</v>
      </c>
      <c r="C1749" s="29" t="s">
        <v>19</v>
      </c>
      <c r="D1749" s="49" t="s">
        <v>1716</v>
      </c>
      <c r="E1749" s="49" t="s">
        <v>19</v>
      </c>
      <c r="F1749" s="48" t="s">
        <v>2111</v>
      </c>
      <c r="G1749" s="48" t="s">
        <v>14</v>
      </c>
      <c r="AF1749" s="63"/>
      <c r="AG1749" s="63"/>
      <c r="AH1749" s="63"/>
      <c r="AP1749" s="50" t="s">
        <v>13</v>
      </c>
      <c r="AS1749" s="13" t="s">
        <v>14</v>
      </c>
    </row>
    <row r="1750" spans="1:45">
      <c r="A1750" s="13" t="s">
        <v>17</v>
      </c>
      <c r="B1750" t="s">
        <v>1037</v>
      </c>
      <c r="C1750" s="29" t="s">
        <v>1037</v>
      </c>
      <c r="D1750" s="49" t="s">
        <v>1750</v>
      </c>
      <c r="E1750" s="49" t="s">
        <v>1107</v>
      </c>
      <c r="F1750" s="48" t="s">
        <v>2111</v>
      </c>
      <c r="G1750" s="48" t="s">
        <v>14</v>
      </c>
      <c r="AF1750" s="63"/>
      <c r="AG1750" s="63"/>
      <c r="AH1750" s="63"/>
      <c r="AP1750" s="50" t="s">
        <v>13</v>
      </c>
      <c r="AS1750" s="13" t="s">
        <v>14</v>
      </c>
    </row>
    <row r="1751" spans="1:45">
      <c r="A1751" s="13" t="s">
        <v>49</v>
      </c>
      <c r="B1751" t="s">
        <v>49</v>
      </c>
      <c r="C1751" s="29" t="s">
        <v>49</v>
      </c>
      <c r="D1751" s="49" t="s">
        <v>1721</v>
      </c>
      <c r="E1751" s="49" t="s">
        <v>49</v>
      </c>
      <c r="F1751" s="48" t="s">
        <v>2111</v>
      </c>
      <c r="G1751" s="48" t="s">
        <v>14</v>
      </c>
      <c r="AF1751" s="63"/>
      <c r="AG1751" s="63"/>
      <c r="AH1751" s="63"/>
      <c r="AP1751" s="50" t="s">
        <v>13</v>
      </c>
      <c r="AS1751" s="13" t="s">
        <v>14</v>
      </c>
    </row>
    <row r="1752" spans="1:45">
      <c r="A1752" s="13" t="s">
        <v>224</v>
      </c>
      <c r="B1752" t="s">
        <v>224</v>
      </c>
      <c r="C1752" s="29" t="s">
        <v>1163</v>
      </c>
      <c r="D1752" s="49" t="s">
        <v>1723</v>
      </c>
      <c r="E1752" s="49" t="s">
        <v>1163</v>
      </c>
      <c r="F1752" s="48" t="s">
        <v>2111</v>
      </c>
      <c r="G1752" s="48" t="s">
        <v>14</v>
      </c>
      <c r="AF1752" s="63"/>
      <c r="AG1752" s="63"/>
      <c r="AH1752" s="63"/>
      <c r="AP1752" s="50" t="s">
        <v>13</v>
      </c>
      <c r="AS1752" s="13" t="s">
        <v>14</v>
      </c>
    </row>
    <row r="1753" spans="1:45">
      <c r="A1753" s="13" t="s">
        <v>78</v>
      </c>
      <c r="B1753" t="s">
        <v>78</v>
      </c>
      <c r="C1753" s="29" t="s">
        <v>78</v>
      </c>
      <c r="D1753" s="49" t="s">
        <v>1714</v>
      </c>
      <c r="E1753" s="49" t="s">
        <v>78</v>
      </c>
      <c r="F1753" s="48" t="s">
        <v>2111</v>
      </c>
      <c r="G1753" s="48" t="s">
        <v>14</v>
      </c>
      <c r="AF1753" s="63"/>
      <c r="AG1753" s="63"/>
      <c r="AH1753" s="63"/>
      <c r="AP1753" s="50" t="s">
        <v>13</v>
      </c>
      <c r="AS1753" s="13" t="s">
        <v>14</v>
      </c>
    </row>
    <row r="1754" spans="1:45">
      <c r="A1754" s="13" t="s">
        <v>133</v>
      </c>
      <c r="B1754" t="s">
        <v>1059</v>
      </c>
      <c r="C1754" s="29" t="s">
        <v>1085</v>
      </c>
      <c r="D1754" s="49" t="s">
        <v>1712</v>
      </c>
      <c r="E1754" s="49" t="s">
        <v>1085</v>
      </c>
      <c r="F1754" s="48" t="s">
        <v>2111</v>
      </c>
      <c r="G1754" s="48" t="s">
        <v>14</v>
      </c>
      <c r="K1754" s="15" t="s">
        <v>2029</v>
      </c>
      <c r="M1754" s="23" t="s">
        <v>2030</v>
      </c>
      <c r="N1754" s="23" t="s">
        <v>2031</v>
      </c>
      <c r="O1754" s="28" t="s">
        <v>2066</v>
      </c>
      <c r="P1754" s="23" t="s">
        <v>2032</v>
      </c>
      <c r="AF1754" s="63"/>
      <c r="AG1754" s="63"/>
      <c r="AH1754" s="63"/>
      <c r="AP1754" s="50" t="s">
        <v>13</v>
      </c>
      <c r="AS1754" s="13" t="s">
        <v>14</v>
      </c>
    </row>
    <row r="1755" spans="1:45">
      <c r="A1755" s="13" t="s">
        <v>22</v>
      </c>
      <c r="B1755" t="s">
        <v>22</v>
      </c>
      <c r="C1755" s="29" t="s">
        <v>1318</v>
      </c>
      <c r="D1755" s="49" t="s">
        <v>1717</v>
      </c>
      <c r="E1755" s="49" t="s">
        <v>1318</v>
      </c>
      <c r="F1755" s="48" t="s">
        <v>2111</v>
      </c>
      <c r="G1755" s="48" t="s">
        <v>14</v>
      </c>
      <c r="AF1755" s="63"/>
      <c r="AG1755" s="63"/>
      <c r="AH1755" s="63" t="s">
        <v>2124</v>
      </c>
      <c r="AP1755" s="50" t="s">
        <v>13</v>
      </c>
      <c r="AS1755" s="13" t="s">
        <v>14</v>
      </c>
    </row>
    <row r="1756" spans="1:45">
      <c r="A1756" s="13" t="s">
        <v>115</v>
      </c>
      <c r="B1756" t="s">
        <v>1054</v>
      </c>
      <c r="C1756" s="29" t="s">
        <v>1353</v>
      </c>
      <c r="D1756" s="49" t="s">
        <v>1712</v>
      </c>
      <c r="E1756" s="49" t="s">
        <v>1353</v>
      </c>
      <c r="F1756" s="48" t="s">
        <v>2111</v>
      </c>
      <c r="G1756" s="48" t="s">
        <v>14</v>
      </c>
      <c r="K1756" s="15" t="s">
        <v>2029</v>
      </c>
      <c r="M1756" s="23" t="s">
        <v>2035</v>
      </c>
      <c r="N1756" s="23" t="s">
        <v>2031</v>
      </c>
      <c r="O1756" s="28" t="s">
        <v>2029</v>
      </c>
      <c r="P1756" s="23" t="s">
        <v>2032</v>
      </c>
      <c r="AF1756" s="63"/>
      <c r="AG1756" s="63"/>
      <c r="AH1756" s="63"/>
      <c r="AP1756" s="50" t="s">
        <v>13</v>
      </c>
      <c r="AS1756" s="13" t="s">
        <v>14</v>
      </c>
    </row>
    <row r="1757" spans="1:45">
      <c r="A1757" s="13" t="s">
        <v>15</v>
      </c>
      <c r="B1757" t="s">
        <v>15</v>
      </c>
      <c r="C1757" s="29" t="s">
        <v>15</v>
      </c>
      <c r="D1757" s="49" t="s">
        <v>1713</v>
      </c>
      <c r="E1757" s="49" t="s">
        <v>15</v>
      </c>
      <c r="F1757" s="48" t="s">
        <v>2111</v>
      </c>
      <c r="G1757" s="48" t="s">
        <v>14</v>
      </c>
      <c r="AF1757" s="63"/>
      <c r="AG1757" s="63"/>
      <c r="AH1757" s="63"/>
      <c r="AP1757" s="50" t="s">
        <v>13</v>
      </c>
      <c r="AS1757" s="13" t="s">
        <v>14</v>
      </c>
    </row>
    <row r="1758" spans="1:45">
      <c r="A1758" s="13" t="s">
        <v>131</v>
      </c>
      <c r="B1758" t="s">
        <v>131</v>
      </c>
      <c r="C1758" s="29" t="s">
        <v>131</v>
      </c>
      <c r="D1758" s="49" t="s">
        <v>1724</v>
      </c>
      <c r="E1758" s="49" t="s">
        <v>35</v>
      </c>
      <c r="F1758" s="48" t="s">
        <v>2111</v>
      </c>
      <c r="G1758" s="48" t="s">
        <v>14</v>
      </c>
      <c r="AF1758" s="63"/>
      <c r="AG1758" s="63"/>
      <c r="AH1758" s="63"/>
      <c r="AP1758" s="50" t="s">
        <v>13</v>
      </c>
      <c r="AS1758" s="13" t="s">
        <v>14</v>
      </c>
    </row>
    <row r="1759" spans="1:45">
      <c r="A1759" s="13" t="s">
        <v>106</v>
      </c>
      <c r="B1759" t="s">
        <v>106</v>
      </c>
      <c r="C1759" s="29" t="s">
        <v>106</v>
      </c>
      <c r="D1759" s="49" t="s">
        <v>1723</v>
      </c>
      <c r="E1759" s="49" t="s">
        <v>106</v>
      </c>
      <c r="F1759" s="48" t="s">
        <v>2111</v>
      </c>
      <c r="G1759" s="48" t="s">
        <v>14</v>
      </c>
      <c r="AF1759" s="63"/>
      <c r="AG1759" s="63"/>
      <c r="AH1759" s="63"/>
      <c r="AP1759" s="50" t="s">
        <v>13</v>
      </c>
      <c r="AS1759" s="13" t="s">
        <v>14</v>
      </c>
    </row>
    <row r="1760" spans="1:45">
      <c r="A1760" s="13" t="s">
        <v>568</v>
      </c>
      <c r="B1760" t="s">
        <v>568</v>
      </c>
      <c r="C1760" s="29" t="s">
        <v>568</v>
      </c>
      <c r="D1760" s="49" t="s">
        <v>1735</v>
      </c>
      <c r="E1760" s="49" t="s">
        <v>180</v>
      </c>
      <c r="F1760" s="48" t="s">
        <v>2111</v>
      </c>
      <c r="G1760" s="48" t="s">
        <v>14</v>
      </c>
      <c r="AF1760" s="63"/>
      <c r="AG1760" s="63"/>
      <c r="AH1760" s="63"/>
      <c r="AP1760" s="50" t="s">
        <v>13</v>
      </c>
      <c r="AS1760" s="13" t="s">
        <v>14</v>
      </c>
    </row>
    <row r="1761" spans="1:45">
      <c r="A1761" s="13" t="s">
        <v>561</v>
      </c>
      <c r="B1761" t="s">
        <v>1182</v>
      </c>
      <c r="C1761" s="29" t="s">
        <v>1182</v>
      </c>
      <c r="D1761" s="49" t="s">
        <v>1715</v>
      </c>
      <c r="E1761" s="49" t="s">
        <v>1828</v>
      </c>
      <c r="F1761" s="48" t="s">
        <v>2111</v>
      </c>
      <c r="G1761" s="48" t="s">
        <v>14</v>
      </c>
      <c r="AF1761" s="63"/>
      <c r="AG1761" s="63"/>
      <c r="AH1761" s="63"/>
      <c r="AP1761" s="50" t="s">
        <v>13</v>
      </c>
      <c r="AS1761" s="13" t="s">
        <v>14</v>
      </c>
    </row>
    <row r="1762" spans="1:45">
      <c r="A1762" s="13" t="s">
        <v>311</v>
      </c>
      <c r="B1762" t="s">
        <v>311</v>
      </c>
      <c r="C1762" s="29" t="s">
        <v>1538</v>
      </c>
      <c r="D1762" s="49" t="s">
        <v>1712</v>
      </c>
      <c r="E1762" s="49" t="s">
        <v>1448</v>
      </c>
      <c r="F1762" s="48" t="s">
        <v>2111</v>
      </c>
      <c r="G1762" s="48" t="s">
        <v>14</v>
      </c>
      <c r="AF1762" s="63"/>
      <c r="AG1762" s="63"/>
      <c r="AH1762" s="63"/>
      <c r="AP1762" s="50" t="s">
        <v>13</v>
      </c>
      <c r="AS1762" s="13" t="s">
        <v>14</v>
      </c>
    </row>
    <row r="1763" spans="1:45">
      <c r="A1763" s="13" t="s">
        <v>19</v>
      </c>
      <c r="B1763" t="s">
        <v>19</v>
      </c>
      <c r="C1763" s="29" t="s">
        <v>19</v>
      </c>
      <c r="D1763" s="49" t="s">
        <v>1716</v>
      </c>
      <c r="E1763" s="49" t="s">
        <v>19</v>
      </c>
      <c r="F1763" s="48" t="s">
        <v>2111</v>
      </c>
      <c r="G1763" s="48" t="s">
        <v>14</v>
      </c>
      <c r="AF1763" s="63"/>
      <c r="AG1763" s="63"/>
      <c r="AH1763" s="63"/>
      <c r="AP1763" s="50" t="s">
        <v>13</v>
      </c>
      <c r="AS1763" s="13" t="s">
        <v>14</v>
      </c>
    </row>
    <row r="1764" spans="1:45">
      <c r="A1764" s="13" t="s">
        <v>569</v>
      </c>
      <c r="B1764" t="s">
        <v>1186</v>
      </c>
      <c r="C1764" s="29" t="s">
        <v>1318</v>
      </c>
      <c r="D1764" s="49" t="s">
        <v>1717</v>
      </c>
      <c r="E1764" s="49" t="s">
        <v>1318</v>
      </c>
      <c r="F1764" s="48" t="s">
        <v>2111</v>
      </c>
      <c r="G1764" s="48" t="s">
        <v>14</v>
      </c>
      <c r="AF1764" s="63"/>
      <c r="AG1764" s="63"/>
      <c r="AH1764" s="63"/>
      <c r="AP1764" s="50" t="s">
        <v>13</v>
      </c>
      <c r="AS1764" s="13" t="s">
        <v>14</v>
      </c>
    </row>
    <row r="1765" spans="1:45">
      <c r="A1765" s="13" t="s">
        <v>98</v>
      </c>
      <c r="B1765" t="s">
        <v>98</v>
      </c>
      <c r="C1765" s="29" t="s">
        <v>1348</v>
      </c>
      <c r="D1765" s="49" t="s">
        <v>1724</v>
      </c>
      <c r="E1765" s="49" t="s">
        <v>1348</v>
      </c>
      <c r="F1765" s="48" t="s">
        <v>2111</v>
      </c>
      <c r="G1765" s="48" t="s">
        <v>14</v>
      </c>
      <c r="AF1765" s="63"/>
      <c r="AG1765" s="63"/>
      <c r="AH1765" s="63"/>
      <c r="AP1765" s="50" t="s">
        <v>13</v>
      </c>
      <c r="AS1765" s="13" t="s">
        <v>14</v>
      </c>
    </row>
    <row r="1766" spans="1:45">
      <c r="A1766" s="13" t="s">
        <v>69</v>
      </c>
      <c r="B1766" t="s">
        <v>69</v>
      </c>
      <c r="C1766" s="29" t="s">
        <v>69</v>
      </c>
      <c r="D1766" s="49" t="s">
        <v>1714</v>
      </c>
      <c r="E1766" s="49" t="s">
        <v>78</v>
      </c>
      <c r="F1766" s="48" t="s">
        <v>2111</v>
      </c>
      <c r="G1766" s="48" t="s">
        <v>14</v>
      </c>
      <c r="AF1766" s="63"/>
      <c r="AG1766" s="63"/>
      <c r="AH1766" s="63" t="s">
        <v>2124</v>
      </c>
      <c r="AP1766" s="50" t="s">
        <v>13</v>
      </c>
      <c r="AS1766" s="13" t="s">
        <v>14</v>
      </c>
    </row>
    <row r="1767" spans="1:45">
      <c r="A1767" s="13" t="s">
        <v>570</v>
      </c>
      <c r="B1767" t="s">
        <v>570</v>
      </c>
      <c r="C1767" s="29" t="s">
        <v>2074</v>
      </c>
      <c r="D1767" s="49" t="s">
        <v>1712</v>
      </c>
      <c r="E1767" s="49" t="s">
        <v>2074</v>
      </c>
      <c r="F1767" s="48" t="s">
        <v>2111</v>
      </c>
      <c r="G1767" s="48" t="s">
        <v>14</v>
      </c>
      <c r="AF1767" s="63"/>
      <c r="AG1767" s="63"/>
      <c r="AH1767" s="63"/>
      <c r="AP1767" s="50" t="s">
        <v>13</v>
      </c>
      <c r="AS1767" s="13" t="s">
        <v>14</v>
      </c>
    </row>
    <row r="1768" spans="1:45">
      <c r="A1768" s="13" t="s">
        <v>22</v>
      </c>
      <c r="B1768" t="s">
        <v>22</v>
      </c>
      <c r="C1768" s="29" t="s">
        <v>1318</v>
      </c>
      <c r="D1768" s="49" t="s">
        <v>1717</v>
      </c>
      <c r="E1768" s="49" t="s">
        <v>1318</v>
      </c>
      <c r="F1768" s="48" t="s">
        <v>2111</v>
      </c>
      <c r="G1768" s="48" t="s">
        <v>14</v>
      </c>
      <c r="AF1768" s="63"/>
      <c r="AG1768" s="63"/>
      <c r="AH1768" s="63"/>
      <c r="AP1768" s="50" t="s">
        <v>13</v>
      </c>
      <c r="AS1768" s="13" t="s">
        <v>14</v>
      </c>
    </row>
    <row r="1769" spans="1:45">
      <c r="A1769" s="13" t="s">
        <v>571</v>
      </c>
      <c r="B1769" t="s">
        <v>571</v>
      </c>
      <c r="C1769" s="29" t="s">
        <v>571</v>
      </c>
      <c r="D1769" s="49" t="s">
        <v>1715</v>
      </c>
      <c r="E1769" s="49" t="s">
        <v>929</v>
      </c>
      <c r="F1769" s="48" t="s">
        <v>2111</v>
      </c>
      <c r="G1769" s="48" t="s">
        <v>14</v>
      </c>
      <c r="AF1769" s="63"/>
      <c r="AG1769" s="63"/>
      <c r="AH1769" s="63"/>
      <c r="AP1769" s="50" t="s">
        <v>13</v>
      </c>
      <c r="AS1769" s="13" t="s">
        <v>14</v>
      </c>
    </row>
    <row r="1770" spans="1:45">
      <c r="A1770" s="13" t="s">
        <v>572</v>
      </c>
      <c r="B1770" t="s">
        <v>1187</v>
      </c>
      <c r="C1770" s="29" t="s">
        <v>1541</v>
      </c>
      <c r="D1770" s="49" t="s">
        <v>1712</v>
      </c>
      <c r="E1770" s="49" t="s">
        <v>1541</v>
      </c>
      <c r="F1770" s="48" t="s">
        <v>2111</v>
      </c>
      <c r="G1770" s="48" t="s">
        <v>14</v>
      </c>
      <c r="AF1770" s="63"/>
      <c r="AG1770" s="63"/>
      <c r="AH1770" s="63"/>
      <c r="AP1770" s="50" t="s">
        <v>13</v>
      </c>
      <c r="AS1770" s="13" t="s">
        <v>14</v>
      </c>
    </row>
    <row r="1771" spans="1:45">
      <c r="A1771" s="13" t="s">
        <v>15</v>
      </c>
      <c r="B1771" t="s">
        <v>15</v>
      </c>
      <c r="C1771" s="29" t="s">
        <v>15</v>
      </c>
      <c r="D1771" s="49" t="s">
        <v>1713</v>
      </c>
      <c r="E1771" s="49" t="s">
        <v>15</v>
      </c>
      <c r="F1771" s="48" t="s">
        <v>2111</v>
      </c>
      <c r="G1771" s="48" t="s">
        <v>14</v>
      </c>
      <c r="AF1771" s="63"/>
      <c r="AG1771" s="63"/>
      <c r="AH1771" s="63"/>
      <c r="AP1771" s="50" t="s">
        <v>13</v>
      </c>
      <c r="AS1771" s="13" t="s">
        <v>14</v>
      </c>
    </row>
    <row r="1772" spans="1:45">
      <c r="A1772" s="13" t="s">
        <v>573</v>
      </c>
      <c r="B1772" t="s">
        <v>611</v>
      </c>
      <c r="C1772" s="29" t="s">
        <v>611</v>
      </c>
      <c r="D1772" s="49" t="s">
        <v>1743</v>
      </c>
      <c r="E1772" s="49" t="s">
        <v>112</v>
      </c>
      <c r="F1772" s="48" t="s">
        <v>2111</v>
      </c>
      <c r="G1772" s="48" t="s">
        <v>14</v>
      </c>
      <c r="V1772" s="62" t="s">
        <v>2100</v>
      </c>
      <c r="Y1772" s="38" t="s">
        <v>2104</v>
      </c>
      <c r="AA1772" s="62" t="s">
        <v>2102</v>
      </c>
      <c r="AE1772" s="62" t="s">
        <v>2099</v>
      </c>
      <c r="AF1772" s="63"/>
      <c r="AG1772" s="63"/>
      <c r="AH1772" s="63"/>
      <c r="AP1772" s="50" t="s">
        <v>13</v>
      </c>
      <c r="AS1772" s="13" t="s">
        <v>14</v>
      </c>
    </row>
    <row r="1773" spans="1:45">
      <c r="A1773" s="13" t="s">
        <v>58</v>
      </c>
      <c r="B1773" t="s">
        <v>58</v>
      </c>
      <c r="C1773" s="29" t="s">
        <v>58</v>
      </c>
      <c r="D1773" s="49" t="s">
        <v>1733</v>
      </c>
      <c r="E1773" s="49" t="s">
        <v>58</v>
      </c>
      <c r="F1773" s="48" t="s">
        <v>2111</v>
      </c>
      <c r="G1773" s="48" t="s">
        <v>14</v>
      </c>
      <c r="V1773" s="62"/>
      <c r="AA1773" s="62"/>
      <c r="AE1773" s="62"/>
      <c r="AF1773" s="63"/>
      <c r="AG1773" s="63"/>
      <c r="AH1773" s="63"/>
      <c r="AP1773" s="50" t="s">
        <v>13</v>
      </c>
      <c r="AS1773" s="13" t="s">
        <v>14</v>
      </c>
    </row>
    <row r="1774" spans="1:45">
      <c r="A1774" s="13" t="s">
        <v>574</v>
      </c>
      <c r="B1774" t="s">
        <v>1188</v>
      </c>
      <c r="C1774" s="29" t="s">
        <v>1188</v>
      </c>
      <c r="D1774" s="49" t="s">
        <v>1712</v>
      </c>
      <c r="E1774" s="49" t="s">
        <v>1188</v>
      </c>
      <c r="F1774" s="48" t="s">
        <v>2112</v>
      </c>
      <c r="G1774" s="48" t="s">
        <v>14</v>
      </c>
      <c r="V1774" s="62"/>
      <c r="AA1774" s="62"/>
      <c r="AE1774" s="62"/>
      <c r="AF1774" s="63"/>
      <c r="AG1774" s="63"/>
      <c r="AH1774" s="63"/>
      <c r="AP1774" s="50" t="s">
        <v>13</v>
      </c>
      <c r="AS1774" s="13" t="s">
        <v>14</v>
      </c>
    </row>
    <row r="1775" spans="1:45">
      <c r="A1775" s="13" t="s">
        <v>375</v>
      </c>
      <c r="B1775" t="s">
        <v>375</v>
      </c>
      <c r="C1775" s="29" t="s">
        <v>1483</v>
      </c>
      <c r="D1775" s="49" t="s">
        <v>1720</v>
      </c>
      <c r="E1775" s="49" t="s">
        <v>1730</v>
      </c>
      <c r="F1775" s="48" t="s">
        <v>2111</v>
      </c>
      <c r="G1775" s="48" t="s">
        <v>14</v>
      </c>
      <c r="V1775" s="62"/>
      <c r="AA1775" s="62"/>
      <c r="AE1775" s="62"/>
      <c r="AF1775" s="63"/>
      <c r="AG1775" s="63"/>
      <c r="AH1775" s="63" t="s">
        <v>2124</v>
      </c>
      <c r="AP1775" s="50" t="s">
        <v>13</v>
      </c>
      <c r="AS1775" s="13" t="s">
        <v>14</v>
      </c>
    </row>
    <row r="1776" spans="1:45">
      <c r="A1776" s="13" t="s">
        <v>22</v>
      </c>
      <c r="B1776" t="s">
        <v>22</v>
      </c>
      <c r="C1776" s="29" t="s">
        <v>1318</v>
      </c>
      <c r="D1776" s="49" t="s">
        <v>1717</v>
      </c>
      <c r="E1776" s="49" t="s">
        <v>1318</v>
      </c>
      <c r="F1776" s="48" t="s">
        <v>2111</v>
      </c>
      <c r="G1776" s="48" t="s">
        <v>14</v>
      </c>
      <c r="V1776" s="62"/>
      <c r="AA1776" s="62"/>
      <c r="AE1776" s="62"/>
      <c r="AF1776" s="63"/>
      <c r="AG1776" s="63"/>
      <c r="AH1776" s="63"/>
      <c r="AP1776" s="50" t="s">
        <v>13</v>
      </c>
      <c r="AS1776" s="13" t="s">
        <v>14</v>
      </c>
    </row>
    <row r="1777" spans="1:45">
      <c r="A1777" s="13" t="s">
        <v>1908</v>
      </c>
      <c r="B1777" t="s">
        <v>1994</v>
      </c>
      <c r="C1777" s="32" t="s">
        <v>2049</v>
      </c>
      <c r="D1777" s="49" t="s">
        <v>1712</v>
      </c>
      <c r="E1777" s="49" t="s">
        <v>2116</v>
      </c>
      <c r="F1777" s="48" t="s">
        <v>2111</v>
      </c>
      <c r="G1777" s="48" t="s">
        <v>14</v>
      </c>
      <c r="K1777" s="15" t="s">
        <v>2029</v>
      </c>
      <c r="M1777" s="23" t="s">
        <v>2030</v>
      </c>
      <c r="N1777" s="23" t="s">
        <v>2031</v>
      </c>
      <c r="O1777" s="28" t="s">
        <v>2029</v>
      </c>
      <c r="P1777" s="23" t="s">
        <v>2032</v>
      </c>
      <c r="V1777" s="62"/>
      <c r="W1777" s="32"/>
      <c r="X1777" s="32"/>
      <c r="Y1777" s="32"/>
      <c r="Z1777" s="32"/>
      <c r="AA1777" s="62"/>
      <c r="AB1777" s="32"/>
      <c r="AC1777" s="32"/>
      <c r="AD1777" s="32"/>
      <c r="AE1777" s="62"/>
      <c r="AF1777" s="63"/>
      <c r="AG1777" s="63"/>
      <c r="AH1777" s="63"/>
      <c r="AP1777" s="50" t="s">
        <v>13</v>
      </c>
      <c r="AS1777" s="13" t="s">
        <v>14</v>
      </c>
    </row>
    <row r="1778" spans="1:45">
      <c r="A1778" s="13" t="s">
        <v>19</v>
      </c>
      <c r="B1778" t="s">
        <v>19</v>
      </c>
      <c r="C1778" s="29" t="s">
        <v>19</v>
      </c>
      <c r="D1778" s="49" t="s">
        <v>1716</v>
      </c>
      <c r="E1778" s="49" t="s">
        <v>19</v>
      </c>
      <c r="F1778" s="48" t="s">
        <v>2111</v>
      </c>
      <c r="G1778" s="48" t="s">
        <v>14</v>
      </c>
      <c r="V1778" s="62"/>
      <c r="AA1778" s="62"/>
      <c r="AE1778" s="62"/>
      <c r="AF1778" s="63"/>
      <c r="AG1778" s="63"/>
      <c r="AH1778" s="63"/>
      <c r="AP1778" s="50" t="s">
        <v>13</v>
      </c>
      <c r="AS1778" s="13" t="s">
        <v>14</v>
      </c>
    </row>
    <row r="1779" spans="1:45">
      <c r="A1779" s="13" t="s">
        <v>22</v>
      </c>
      <c r="B1779" t="s">
        <v>22</v>
      </c>
      <c r="C1779" s="29" t="s">
        <v>1318</v>
      </c>
      <c r="D1779" s="49" t="s">
        <v>1717</v>
      </c>
      <c r="E1779" s="49" t="s">
        <v>1318</v>
      </c>
      <c r="F1779" s="48" t="s">
        <v>2111</v>
      </c>
      <c r="G1779" s="48" t="s">
        <v>14</v>
      </c>
      <c r="V1779" s="62"/>
      <c r="AA1779" s="62"/>
      <c r="AE1779" s="62"/>
      <c r="AF1779" s="63"/>
      <c r="AG1779" s="63"/>
      <c r="AH1779" s="63"/>
      <c r="AP1779" s="50" t="s">
        <v>13</v>
      </c>
      <c r="AS1779" s="13" t="s">
        <v>14</v>
      </c>
    </row>
    <row r="1780" spans="1:45">
      <c r="A1780" s="13" t="s">
        <v>575</v>
      </c>
      <c r="B1780" t="s">
        <v>1189</v>
      </c>
      <c r="C1780" s="29" t="s">
        <v>1542</v>
      </c>
      <c r="D1780" s="49" t="s">
        <v>1712</v>
      </c>
      <c r="E1780" s="49" t="s">
        <v>1542</v>
      </c>
      <c r="F1780" s="48" t="s">
        <v>2111</v>
      </c>
      <c r="G1780" s="48" t="s">
        <v>14</v>
      </c>
      <c r="K1780" s="15" t="s">
        <v>2029</v>
      </c>
      <c r="M1780" s="23" t="s">
        <v>2050</v>
      </c>
      <c r="N1780" s="23" t="s">
        <v>2031</v>
      </c>
      <c r="O1780" s="28" t="s">
        <v>2029</v>
      </c>
      <c r="P1780" s="23" t="s">
        <v>2032</v>
      </c>
      <c r="V1780" s="62"/>
      <c r="AA1780" s="62"/>
      <c r="AE1780" s="62"/>
      <c r="AF1780" s="63"/>
      <c r="AG1780" s="63"/>
      <c r="AH1780" s="63"/>
      <c r="AP1780" s="50" t="s">
        <v>13</v>
      </c>
      <c r="AS1780" s="13" t="s">
        <v>14</v>
      </c>
    </row>
    <row r="1781" spans="1:45">
      <c r="A1781" s="13" t="s">
        <v>19</v>
      </c>
      <c r="B1781" t="s">
        <v>19</v>
      </c>
      <c r="C1781" s="29" t="s">
        <v>19</v>
      </c>
      <c r="D1781" s="49" t="s">
        <v>1716</v>
      </c>
      <c r="E1781" s="49" t="s">
        <v>19</v>
      </c>
      <c r="F1781" s="48" t="s">
        <v>2111</v>
      </c>
      <c r="G1781" s="48" t="s">
        <v>14</v>
      </c>
      <c r="V1781" s="62"/>
      <c r="AA1781" s="62"/>
      <c r="AE1781" s="62"/>
      <c r="AF1781" s="63"/>
      <c r="AG1781" s="63"/>
      <c r="AH1781" s="63"/>
      <c r="AP1781" s="50" t="s">
        <v>13</v>
      </c>
      <c r="AS1781" s="13" t="s">
        <v>14</v>
      </c>
    </row>
    <row r="1782" spans="1:45">
      <c r="A1782" s="13" t="s">
        <v>576</v>
      </c>
      <c r="B1782" t="s">
        <v>576</v>
      </c>
      <c r="C1782" s="29" t="s">
        <v>1500</v>
      </c>
      <c r="D1782" s="49" t="s">
        <v>1721</v>
      </c>
      <c r="E1782" s="49" t="s">
        <v>1500</v>
      </c>
      <c r="F1782" s="48" t="s">
        <v>2111</v>
      </c>
      <c r="G1782" s="48" t="s">
        <v>14</v>
      </c>
      <c r="V1782" s="62"/>
      <c r="AA1782" s="62"/>
      <c r="AE1782" s="62"/>
      <c r="AF1782" s="63"/>
      <c r="AG1782" s="63"/>
      <c r="AH1782" s="63"/>
      <c r="AP1782" s="50" t="s">
        <v>13</v>
      </c>
      <c r="AS1782" s="13" t="s">
        <v>14</v>
      </c>
    </row>
    <row r="1783" spans="1:45">
      <c r="A1783" s="13" t="s">
        <v>124</v>
      </c>
      <c r="B1783" t="s">
        <v>124</v>
      </c>
      <c r="C1783" s="29" t="s">
        <v>124</v>
      </c>
      <c r="D1783" s="49" t="s">
        <v>1714</v>
      </c>
      <c r="E1783" s="49" t="s">
        <v>149</v>
      </c>
      <c r="F1783" s="48" t="s">
        <v>2111</v>
      </c>
      <c r="G1783" s="48" t="s">
        <v>14</v>
      </c>
      <c r="V1783" s="62"/>
      <c r="AA1783" s="62"/>
      <c r="AE1783" s="62"/>
      <c r="AF1783" s="63"/>
      <c r="AG1783" s="63"/>
      <c r="AH1783" s="63"/>
      <c r="AP1783" s="50" t="s">
        <v>13</v>
      </c>
      <c r="AS1783" s="13" t="s">
        <v>14</v>
      </c>
    </row>
    <row r="1784" spans="1:45">
      <c r="A1784" s="13" t="s">
        <v>453</v>
      </c>
      <c r="B1784" t="s">
        <v>453</v>
      </c>
      <c r="C1784" s="29" t="s">
        <v>1501</v>
      </c>
      <c r="D1784" s="49" t="s">
        <v>1712</v>
      </c>
      <c r="E1784" s="49" t="s">
        <v>1501</v>
      </c>
      <c r="F1784" s="48" t="s">
        <v>2111</v>
      </c>
      <c r="G1784" s="48" t="s">
        <v>14</v>
      </c>
      <c r="V1784" s="62"/>
      <c r="AA1784" s="62"/>
      <c r="AE1784" s="62"/>
      <c r="AF1784" s="63"/>
      <c r="AG1784" s="63"/>
      <c r="AH1784" s="63" t="s">
        <v>2124</v>
      </c>
      <c r="AP1784" s="50" t="s">
        <v>13</v>
      </c>
      <c r="AS1784" s="13" t="s">
        <v>14</v>
      </c>
    </row>
    <row r="1785" spans="1:45">
      <c r="A1785" s="13" t="s">
        <v>19</v>
      </c>
      <c r="B1785" t="s">
        <v>19</v>
      </c>
      <c r="C1785" s="29" t="s">
        <v>19</v>
      </c>
      <c r="D1785" s="49" t="s">
        <v>1716</v>
      </c>
      <c r="E1785" s="49" t="s">
        <v>19</v>
      </c>
      <c r="F1785" s="48" t="s">
        <v>2111</v>
      </c>
      <c r="G1785" s="48" t="s">
        <v>14</v>
      </c>
      <c r="V1785" s="62"/>
      <c r="AA1785" s="62"/>
      <c r="AE1785" s="62"/>
      <c r="AF1785" s="63"/>
      <c r="AG1785" s="63"/>
      <c r="AH1785" s="63"/>
      <c r="AP1785" s="50" t="s">
        <v>13</v>
      </c>
      <c r="AS1785" s="13" t="s">
        <v>14</v>
      </c>
    </row>
    <row r="1786" spans="1:45">
      <c r="A1786" s="13" t="s">
        <v>1909</v>
      </c>
      <c r="B1786" t="s">
        <v>1909</v>
      </c>
      <c r="C1786" s="62" t="s">
        <v>1959</v>
      </c>
      <c r="D1786" s="66" t="s">
        <v>1712</v>
      </c>
      <c r="E1786" s="66" t="s">
        <v>1959</v>
      </c>
      <c r="F1786" s="48" t="s">
        <v>2111</v>
      </c>
      <c r="G1786" s="67" t="s">
        <v>14</v>
      </c>
      <c r="K1786" s="68" t="s">
        <v>2029</v>
      </c>
      <c r="L1786" s="62" t="s">
        <v>2040</v>
      </c>
      <c r="M1786" s="26"/>
      <c r="N1786" s="62" t="s">
        <v>2034</v>
      </c>
      <c r="O1786" s="62" t="s">
        <v>2029</v>
      </c>
      <c r="P1786" s="26"/>
      <c r="V1786" s="62"/>
      <c r="W1786" s="37"/>
      <c r="X1786" s="37"/>
      <c r="Y1786" s="37"/>
      <c r="Z1786" s="37"/>
      <c r="AA1786" s="62"/>
      <c r="AB1786" s="37"/>
      <c r="AC1786" s="37"/>
      <c r="AD1786" s="42"/>
      <c r="AE1786" s="62"/>
      <c r="AF1786" s="63"/>
      <c r="AG1786" s="63"/>
      <c r="AH1786" s="63"/>
      <c r="AP1786" s="50" t="s">
        <v>13</v>
      </c>
      <c r="AS1786" s="13" t="s">
        <v>14</v>
      </c>
    </row>
    <row r="1787" spans="1:45">
      <c r="A1787" s="13" t="s">
        <v>252</v>
      </c>
      <c r="B1787" t="s">
        <v>1100</v>
      </c>
      <c r="C1787" s="62"/>
      <c r="D1787" s="66"/>
      <c r="E1787" s="66"/>
      <c r="F1787" s="48" t="s">
        <v>2111</v>
      </c>
      <c r="G1787" s="67"/>
      <c r="K1787" s="68"/>
      <c r="L1787" s="62"/>
      <c r="M1787" s="26"/>
      <c r="N1787" s="62"/>
      <c r="O1787" s="62"/>
      <c r="P1787" s="26"/>
      <c r="V1787" s="62"/>
      <c r="W1787" s="37"/>
      <c r="X1787" s="37"/>
      <c r="Y1787" s="37"/>
      <c r="Z1787" s="37"/>
      <c r="AA1787" s="62"/>
      <c r="AB1787" s="37"/>
      <c r="AC1787" s="37"/>
      <c r="AD1787" s="42"/>
      <c r="AE1787" s="62"/>
      <c r="AF1787" s="63"/>
      <c r="AG1787" s="63"/>
      <c r="AH1787" s="63"/>
      <c r="AP1787" s="50" t="s">
        <v>13</v>
      </c>
      <c r="AS1787" s="13" t="s">
        <v>14</v>
      </c>
    </row>
    <row r="1788" spans="1:45">
      <c r="A1788" s="13" t="s">
        <v>124</v>
      </c>
      <c r="B1788" t="s">
        <v>124</v>
      </c>
      <c r="C1788" s="29" t="s">
        <v>124</v>
      </c>
      <c r="D1788" s="49" t="s">
        <v>1714</v>
      </c>
      <c r="E1788" s="49" t="s">
        <v>149</v>
      </c>
      <c r="F1788" s="48" t="s">
        <v>2111</v>
      </c>
      <c r="G1788" s="48" t="s">
        <v>14</v>
      </c>
      <c r="V1788" s="62"/>
      <c r="AA1788" s="62"/>
      <c r="AE1788" s="62"/>
      <c r="AF1788" s="63"/>
      <c r="AG1788" s="63"/>
      <c r="AH1788" s="63"/>
      <c r="AP1788" s="50" t="s">
        <v>13</v>
      </c>
      <c r="AS1788" s="13" t="s">
        <v>14</v>
      </c>
    </row>
    <row r="1789" spans="1:45">
      <c r="A1789" s="13" t="s">
        <v>577</v>
      </c>
      <c r="B1789" t="s">
        <v>577</v>
      </c>
      <c r="C1789" s="29" t="s">
        <v>1939</v>
      </c>
      <c r="D1789" s="49" t="s">
        <v>1712</v>
      </c>
      <c r="E1789" s="49" t="s">
        <v>1939</v>
      </c>
      <c r="F1789" s="48" t="s">
        <v>2111</v>
      </c>
      <c r="G1789" s="48" t="s">
        <v>14</v>
      </c>
      <c r="V1789" s="62"/>
      <c r="AA1789" s="62"/>
      <c r="AE1789" s="62"/>
      <c r="AF1789" s="63"/>
      <c r="AG1789" s="63"/>
      <c r="AH1789" s="63"/>
      <c r="AP1789" s="50" t="s">
        <v>13</v>
      </c>
      <c r="AS1789" s="13" t="s">
        <v>14</v>
      </c>
    </row>
    <row r="1790" spans="1:45">
      <c r="A1790" s="13" t="s">
        <v>19</v>
      </c>
      <c r="B1790" t="s">
        <v>19</v>
      </c>
      <c r="C1790" s="29" t="s">
        <v>19</v>
      </c>
      <c r="D1790" s="49" t="s">
        <v>1716</v>
      </c>
      <c r="E1790" s="49" t="s">
        <v>19</v>
      </c>
      <c r="F1790" s="48" t="s">
        <v>2111</v>
      </c>
      <c r="G1790" s="48" t="s">
        <v>14</v>
      </c>
      <c r="V1790" s="62"/>
      <c r="AA1790" s="62"/>
      <c r="AE1790" s="62"/>
      <c r="AF1790" s="63"/>
      <c r="AG1790" s="63"/>
      <c r="AH1790" s="63"/>
      <c r="AP1790" s="50" t="s">
        <v>13</v>
      </c>
      <c r="AS1790" s="13" t="s">
        <v>14</v>
      </c>
    </row>
    <row r="1791" spans="1:45">
      <c r="A1791" s="13" t="s">
        <v>22</v>
      </c>
      <c r="B1791" t="s">
        <v>22</v>
      </c>
      <c r="C1791" s="29" t="s">
        <v>1318</v>
      </c>
      <c r="D1791" s="49" t="s">
        <v>1717</v>
      </c>
      <c r="E1791" s="49" t="s">
        <v>1318</v>
      </c>
      <c r="F1791" s="48" t="s">
        <v>2111</v>
      </c>
      <c r="G1791" s="48" t="s">
        <v>14</v>
      </c>
      <c r="V1791" s="62"/>
      <c r="AA1791" s="62"/>
      <c r="AE1791" s="62"/>
      <c r="AF1791" s="63"/>
      <c r="AG1791" s="63"/>
      <c r="AH1791" s="63"/>
      <c r="AP1791" s="50" t="s">
        <v>13</v>
      </c>
      <c r="AS1791" s="13" t="s">
        <v>14</v>
      </c>
    </row>
    <row r="1792" spans="1:45">
      <c r="A1792" s="13" t="s">
        <v>20</v>
      </c>
      <c r="B1792" t="s">
        <v>20</v>
      </c>
      <c r="C1792" s="29" t="s">
        <v>20</v>
      </c>
      <c r="D1792" s="49" t="s">
        <v>1723</v>
      </c>
      <c r="E1792" s="49" t="s">
        <v>20</v>
      </c>
      <c r="F1792" s="48" t="s">
        <v>2111</v>
      </c>
      <c r="G1792" s="48" t="s">
        <v>14</v>
      </c>
      <c r="V1792" s="62"/>
      <c r="AA1792" s="62"/>
      <c r="AE1792" s="62"/>
      <c r="AF1792" s="63"/>
      <c r="AG1792" s="63"/>
      <c r="AH1792" s="63"/>
      <c r="AP1792" s="50" t="s">
        <v>13</v>
      </c>
      <c r="AS1792" s="13" t="s">
        <v>14</v>
      </c>
    </row>
    <row r="1793" spans="1:45">
      <c r="A1793" s="13" t="s">
        <v>21</v>
      </c>
      <c r="B1793" t="s">
        <v>21</v>
      </c>
      <c r="C1793" s="29" t="s">
        <v>1317</v>
      </c>
      <c r="D1793" s="49" t="s">
        <v>1712</v>
      </c>
      <c r="E1793" s="49" t="s">
        <v>1317</v>
      </c>
      <c r="F1793" s="48" t="s">
        <v>2111</v>
      </c>
      <c r="G1793" s="48" t="s">
        <v>14</v>
      </c>
      <c r="V1793" s="62"/>
      <c r="AA1793" s="62"/>
      <c r="AE1793" s="62"/>
      <c r="AF1793" s="63"/>
      <c r="AG1793" s="63"/>
      <c r="AH1793" s="63"/>
      <c r="AP1793" s="50" t="s">
        <v>13</v>
      </c>
      <c r="AS1793" s="13" t="s">
        <v>14</v>
      </c>
    </row>
    <row r="1794" spans="1:45">
      <c r="A1794" s="13" t="s">
        <v>24</v>
      </c>
      <c r="B1794" t="s">
        <v>1038</v>
      </c>
      <c r="C1794" s="29" t="s">
        <v>1038</v>
      </c>
      <c r="D1794" s="49" t="s">
        <v>1718</v>
      </c>
      <c r="E1794" s="49" t="s">
        <v>1719</v>
      </c>
      <c r="F1794" s="48" t="s">
        <v>2111</v>
      </c>
      <c r="G1794" s="48" t="s">
        <v>14</v>
      </c>
      <c r="V1794" s="62"/>
      <c r="AA1794" s="62"/>
      <c r="AE1794" s="62"/>
      <c r="AF1794" s="63"/>
      <c r="AG1794" s="63"/>
      <c r="AH1794" s="63"/>
      <c r="AP1794" s="50" t="s">
        <v>13</v>
      </c>
      <c r="AS1794" s="13" t="s">
        <v>14</v>
      </c>
    </row>
    <row r="1795" spans="1:45">
      <c r="A1795" s="13" t="s">
        <v>19</v>
      </c>
      <c r="B1795" t="s">
        <v>19</v>
      </c>
      <c r="C1795" s="29" t="s">
        <v>19</v>
      </c>
      <c r="D1795" s="49" t="s">
        <v>1716</v>
      </c>
      <c r="E1795" s="49" t="s">
        <v>19</v>
      </c>
      <c r="F1795" s="48" t="s">
        <v>2111</v>
      </c>
      <c r="G1795" s="48" t="s">
        <v>14</v>
      </c>
      <c r="V1795" s="62"/>
      <c r="AA1795" s="62"/>
      <c r="AE1795" s="62"/>
      <c r="AF1795" s="63"/>
      <c r="AG1795" s="63"/>
      <c r="AH1795" s="63"/>
      <c r="AP1795" s="50" t="s">
        <v>13</v>
      </c>
      <c r="AS1795" s="13" t="s">
        <v>14</v>
      </c>
    </row>
    <row r="1796" spans="1:45">
      <c r="A1796" s="13" t="s">
        <v>22</v>
      </c>
      <c r="B1796" t="s">
        <v>22</v>
      </c>
      <c r="C1796" s="29" t="s">
        <v>1318</v>
      </c>
      <c r="D1796" s="49" t="s">
        <v>1717</v>
      </c>
      <c r="E1796" s="49" t="s">
        <v>1318</v>
      </c>
      <c r="F1796" s="48" t="s">
        <v>2111</v>
      </c>
      <c r="G1796" s="48" t="s">
        <v>14</v>
      </c>
      <c r="V1796" s="62"/>
      <c r="AA1796" s="62"/>
      <c r="AE1796" s="62"/>
      <c r="AF1796" s="63"/>
      <c r="AG1796" s="63"/>
      <c r="AH1796" s="63" t="s">
        <v>2124</v>
      </c>
      <c r="AP1796" s="50" t="s">
        <v>13</v>
      </c>
      <c r="AS1796" s="13" t="s">
        <v>14</v>
      </c>
    </row>
    <row r="1797" spans="1:45">
      <c r="A1797" s="13" t="s">
        <v>20</v>
      </c>
      <c r="B1797" t="s">
        <v>20</v>
      </c>
      <c r="C1797" s="29" t="s">
        <v>20</v>
      </c>
      <c r="D1797" s="49" t="s">
        <v>1723</v>
      </c>
      <c r="E1797" s="49" t="s">
        <v>20</v>
      </c>
      <c r="F1797" s="48" t="s">
        <v>2111</v>
      </c>
      <c r="G1797" s="48" t="s">
        <v>14</v>
      </c>
      <c r="V1797" s="62"/>
      <c r="AA1797" s="62"/>
      <c r="AE1797" s="62"/>
      <c r="AF1797" s="63"/>
      <c r="AG1797" s="63"/>
      <c r="AH1797" s="63"/>
      <c r="AP1797" s="50" t="s">
        <v>13</v>
      </c>
      <c r="AS1797" s="13" t="s">
        <v>14</v>
      </c>
    </row>
    <row r="1798" spans="1:45">
      <c r="A1798" s="13" t="s">
        <v>23</v>
      </c>
      <c r="B1798" t="s">
        <v>23</v>
      </c>
      <c r="C1798" s="29" t="s">
        <v>1319</v>
      </c>
      <c r="D1798" s="49" t="s">
        <v>1712</v>
      </c>
      <c r="E1798" s="49" t="s">
        <v>1319</v>
      </c>
      <c r="F1798" s="48" t="s">
        <v>2111</v>
      </c>
      <c r="G1798" s="48" t="s">
        <v>14</v>
      </c>
      <c r="V1798" s="62"/>
      <c r="AA1798" s="62"/>
      <c r="AE1798" s="62"/>
      <c r="AF1798" s="63"/>
      <c r="AG1798" s="63"/>
      <c r="AH1798" s="63"/>
      <c r="AP1798" s="50" t="s">
        <v>13</v>
      </c>
      <c r="AS1798" s="13" t="s">
        <v>14</v>
      </c>
    </row>
    <row r="1799" spans="1:45">
      <c r="A1799" s="13" t="s">
        <v>89</v>
      </c>
      <c r="B1799" t="s">
        <v>89</v>
      </c>
      <c r="C1799" s="29" t="s">
        <v>1344</v>
      </c>
      <c r="D1799" s="49" t="s">
        <v>1724</v>
      </c>
      <c r="E1799" s="49" t="s">
        <v>1344</v>
      </c>
      <c r="F1799" s="48" t="s">
        <v>2111</v>
      </c>
      <c r="G1799" s="48" t="s">
        <v>14</v>
      </c>
      <c r="V1799" s="62"/>
      <c r="AA1799" s="62"/>
      <c r="AE1799" s="62"/>
      <c r="AF1799" s="63"/>
      <c r="AG1799" s="63"/>
      <c r="AH1799" s="63"/>
      <c r="AP1799" s="50" t="s">
        <v>13</v>
      </c>
      <c r="AS1799" s="13" t="s">
        <v>14</v>
      </c>
    </row>
    <row r="1800" spans="1:45">
      <c r="A1800" s="13" t="s">
        <v>578</v>
      </c>
      <c r="B1800" t="s">
        <v>1190</v>
      </c>
      <c r="C1800" s="29" t="s">
        <v>1543</v>
      </c>
      <c r="D1800" s="49" t="s">
        <v>1721</v>
      </c>
      <c r="E1800" s="49" t="s">
        <v>1543</v>
      </c>
      <c r="F1800" s="48" t="s">
        <v>2111</v>
      </c>
      <c r="G1800" s="48" t="s">
        <v>14</v>
      </c>
      <c r="V1800" s="62"/>
      <c r="AA1800" s="62"/>
      <c r="AE1800" s="62"/>
      <c r="AF1800" s="63"/>
      <c r="AG1800" s="63"/>
      <c r="AH1800" s="63"/>
      <c r="AP1800" s="50" t="s">
        <v>13</v>
      </c>
      <c r="AS1800" s="13" t="s">
        <v>14</v>
      </c>
    </row>
    <row r="1801" spans="1:45">
      <c r="A1801" s="13" t="s">
        <v>84</v>
      </c>
      <c r="B1801" t="s">
        <v>84</v>
      </c>
      <c r="C1801" s="29" t="s">
        <v>84</v>
      </c>
      <c r="D1801" s="49" t="s">
        <v>1718</v>
      </c>
      <c r="E1801" s="49" t="s">
        <v>160</v>
      </c>
      <c r="F1801" s="48" t="s">
        <v>2111</v>
      </c>
      <c r="G1801" s="48" t="s">
        <v>14</v>
      </c>
      <c r="V1801" s="62"/>
      <c r="AA1801" s="62"/>
      <c r="AE1801" s="62"/>
      <c r="AF1801" s="63"/>
      <c r="AG1801" s="63"/>
      <c r="AH1801" s="63"/>
      <c r="AP1801" s="50" t="s">
        <v>13</v>
      </c>
      <c r="AS1801" s="13" t="s">
        <v>14</v>
      </c>
    </row>
    <row r="1802" spans="1:45">
      <c r="A1802" s="13" t="s">
        <v>19</v>
      </c>
      <c r="B1802" t="s">
        <v>19</v>
      </c>
      <c r="C1802" s="29" t="s">
        <v>19</v>
      </c>
      <c r="D1802" s="49" t="s">
        <v>1716</v>
      </c>
      <c r="E1802" s="49" t="s">
        <v>19</v>
      </c>
      <c r="F1802" s="48" t="s">
        <v>2111</v>
      </c>
      <c r="G1802" s="48" t="s">
        <v>14</v>
      </c>
      <c r="V1802" s="62"/>
      <c r="AA1802" s="62"/>
      <c r="AE1802" s="62"/>
      <c r="AF1802" s="63"/>
      <c r="AG1802" s="63"/>
      <c r="AH1802" s="63"/>
      <c r="AP1802" s="50" t="s">
        <v>13</v>
      </c>
      <c r="AS1802" s="13" t="s">
        <v>14</v>
      </c>
    </row>
    <row r="1803" spans="1:45">
      <c r="A1803" s="13" t="s">
        <v>22</v>
      </c>
      <c r="B1803" t="s">
        <v>22</v>
      </c>
      <c r="C1803" s="29" t="s">
        <v>1318</v>
      </c>
      <c r="D1803" s="49" t="s">
        <v>1717</v>
      </c>
      <c r="E1803" s="49" t="s">
        <v>1318</v>
      </c>
      <c r="F1803" s="48" t="s">
        <v>2111</v>
      </c>
      <c r="G1803" s="48" t="s">
        <v>14</v>
      </c>
      <c r="V1803" s="62"/>
      <c r="AA1803" s="62"/>
      <c r="AE1803" s="62"/>
      <c r="AF1803" s="63"/>
      <c r="AG1803" s="63"/>
      <c r="AH1803" s="63"/>
      <c r="AP1803" s="50" t="s">
        <v>13</v>
      </c>
      <c r="AS1803" s="13" t="s">
        <v>14</v>
      </c>
    </row>
    <row r="1804" spans="1:45">
      <c r="A1804" s="13" t="s">
        <v>473</v>
      </c>
      <c r="B1804" t="s">
        <v>473</v>
      </c>
      <c r="C1804" s="29" t="s">
        <v>1422</v>
      </c>
      <c r="D1804" s="49" t="s">
        <v>1741</v>
      </c>
      <c r="E1804" s="49" t="s">
        <v>1422</v>
      </c>
      <c r="F1804" s="48" t="s">
        <v>2111</v>
      </c>
      <c r="G1804" s="48" t="s">
        <v>14</v>
      </c>
      <c r="V1804" s="62"/>
      <c r="AA1804" s="62"/>
      <c r="AE1804" s="62"/>
      <c r="AF1804" s="63"/>
      <c r="AG1804" s="63"/>
      <c r="AH1804" s="63"/>
      <c r="AP1804" s="50" t="s">
        <v>13</v>
      </c>
      <c r="AS1804" s="13" t="s">
        <v>14</v>
      </c>
    </row>
    <row r="1805" spans="1:45">
      <c r="A1805" s="13" t="s">
        <v>233</v>
      </c>
      <c r="B1805" t="s">
        <v>1094</v>
      </c>
      <c r="C1805" s="29" t="s">
        <v>1094</v>
      </c>
      <c r="D1805" s="49" t="s">
        <v>1718</v>
      </c>
      <c r="E1805" s="49" t="s">
        <v>1427</v>
      </c>
      <c r="F1805" s="48" t="s">
        <v>2111</v>
      </c>
      <c r="G1805" s="48" t="s">
        <v>14</v>
      </c>
      <c r="V1805" s="62"/>
      <c r="AA1805" s="62"/>
      <c r="AE1805" s="62"/>
      <c r="AF1805" s="63"/>
      <c r="AG1805" s="63"/>
      <c r="AH1805" s="63"/>
      <c r="AP1805" s="50" t="s">
        <v>13</v>
      </c>
      <c r="AS1805" s="13" t="s">
        <v>14</v>
      </c>
    </row>
    <row r="1806" spans="1:45">
      <c r="A1806" s="13" t="s">
        <v>19</v>
      </c>
      <c r="B1806" t="s">
        <v>19</v>
      </c>
      <c r="C1806" s="29" t="s">
        <v>19</v>
      </c>
      <c r="D1806" s="49" t="s">
        <v>1716</v>
      </c>
      <c r="E1806" s="49" t="s">
        <v>19</v>
      </c>
      <c r="F1806" s="48" t="s">
        <v>2111</v>
      </c>
      <c r="G1806" s="48" t="s">
        <v>14</v>
      </c>
      <c r="V1806" s="62"/>
      <c r="AA1806" s="62"/>
      <c r="AE1806" s="62"/>
      <c r="AF1806" s="63"/>
      <c r="AG1806" s="63"/>
      <c r="AH1806" s="63"/>
      <c r="AP1806" s="50" t="s">
        <v>13</v>
      </c>
      <c r="AS1806" s="13" t="s">
        <v>14</v>
      </c>
    </row>
    <row r="1807" spans="1:45">
      <c r="A1807" s="63" t="s">
        <v>17</v>
      </c>
      <c r="B1807" s="66" t="s">
        <v>1037</v>
      </c>
      <c r="C1807" s="68" t="s">
        <v>1037</v>
      </c>
      <c r="D1807" s="66" t="s">
        <v>1750</v>
      </c>
      <c r="E1807" s="66" t="s">
        <v>1107</v>
      </c>
      <c r="F1807" s="67" t="s">
        <v>2111</v>
      </c>
      <c r="G1807" s="67" t="s">
        <v>14</v>
      </c>
      <c r="V1807" s="62" t="s">
        <v>2103</v>
      </c>
      <c r="W1807" s="62" t="s">
        <v>2100</v>
      </c>
      <c r="AA1807" s="62"/>
      <c r="AB1807" s="62" t="s">
        <v>2102</v>
      </c>
      <c r="AE1807" s="62"/>
      <c r="AF1807" s="63"/>
      <c r="AG1807" s="63"/>
      <c r="AH1807" s="63"/>
      <c r="AP1807" s="63" t="s">
        <v>13</v>
      </c>
      <c r="AS1807" s="63" t="s">
        <v>14</v>
      </c>
    </row>
    <row r="1808" spans="1:45">
      <c r="A1808" s="63"/>
      <c r="B1808" s="66"/>
      <c r="C1808" s="68"/>
      <c r="D1808" s="66"/>
      <c r="E1808" s="66"/>
      <c r="F1808" s="67"/>
      <c r="G1808" s="67"/>
      <c r="V1808" s="62"/>
      <c r="W1808" s="62"/>
      <c r="AA1808" s="62"/>
      <c r="AB1808" s="62"/>
      <c r="AE1808" s="62"/>
      <c r="AF1808" s="63"/>
      <c r="AG1808" s="63"/>
      <c r="AH1808" s="63"/>
      <c r="AP1808" s="63"/>
      <c r="AS1808" s="63"/>
    </row>
    <row r="1809" spans="1:45">
      <c r="A1809" s="13" t="s">
        <v>49</v>
      </c>
      <c r="B1809" t="s">
        <v>49</v>
      </c>
      <c r="C1809" s="29" t="s">
        <v>49</v>
      </c>
      <c r="D1809" s="49" t="s">
        <v>1721</v>
      </c>
      <c r="E1809" s="49" t="s">
        <v>49</v>
      </c>
      <c r="F1809" s="48" t="s">
        <v>2111</v>
      </c>
      <c r="G1809" s="48" t="s">
        <v>14</v>
      </c>
      <c r="V1809" s="62"/>
      <c r="W1809" s="62"/>
      <c r="AA1809" s="62"/>
      <c r="AB1809" s="62"/>
      <c r="AE1809" s="62"/>
      <c r="AF1809" s="63"/>
      <c r="AG1809" s="63"/>
      <c r="AH1809" s="63"/>
      <c r="AP1809" s="50" t="s">
        <v>13</v>
      </c>
      <c r="AS1809" s="13" t="s">
        <v>14</v>
      </c>
    </row>
    <row r="1810" spans="1:45">
      <c r="A1810" s="13" t="s">
        <v>224</v>
      </c>
      <c r="B1810" t="s">
        <v>224</v>
      </c>
      <c r="C1810" s="29" t="s">
        <v>1163</v>
      </c>
      <c r="D1810" s="49" t="s">
        <v>1723</v>
      </c>
      <c r="E1810" s="49" t="s">
        <v>1163</v>
      </c>
      <c r="F1810" s="48" t="s">
        <v>2111</v>
      </c>
      <c r="G1810" s="48" t="s">
        <v>14</v>
      </c>
      <c r="V1810" s="62"/>
      <c r="W1810" s="62"/>
      <c r="AA1810" s="62"/>
      <c r="AB1810" s="62"/>
      <c r="AE1810" s="62"/>
      <c r="AF1810" s="63"/>
      <c r="AG1810" s="63"/>
      <c r="AH1810" s="63"/>
      <c r="AP1810" s="50" t="s">
        <v>13</v>
      </c>
      <c r="AS1810" s="13" t="s">
        <v>14</v>
      </c>
    </row>
    <row r="1811" spans="1:45">
      <c r="A1811" s="13" t="s">
        <v>579</v>
      </c>
      <c r="B1811" t="s">
        <v>579</v>
      </c>
      <c r="C1811" s="29" t="s">
        <v>1569</v>
      </c>
      <c r="D1811" s="49" t="s">
        <v>1712</v>
      </c>
      <c r="E1811" s="49" t="s">
        <v>1569</v>
      </c>
      <c r="F1811" s="48" t="s">
        <v>2111</v>
      </c>
      <c r="G1811" s="48" t="s">
        <v>14</v>
      </c>
      <c r="T1811" s="68" t="s">
        <v>2038</v>
      </c>
      <c r="V1811" s="62"/>
      <c r="W1811" s="62"/>
      <c r="AA1811" s="62"/>
      <c r="AB1811" s="62"/>
      <c r="AE1811" s="62"/>
      <c r="AF1811" s="63"/>
      <c r="AG1811" s="63"/>
      <c r="AH1811" s="63"/>
      <c r="AP1811" s="50" t="s">
        <v>13</v>
      </c>
      <c r="AS1811" s="13" t="s">
        <v>14</v>
      </c>
    </row>
    <row r="1812" spans="1:45">
      <c r="A1812" s="13" t="s">
        <v>30</v>
      </c>
      <c r="B1812" t="s">
        <v>30</v>
      </c>
      <c r="C1812" s="29" t="s">
        <v>30</v>
      </c>
      <c r="D1812" s="49" t="s">
        <v>1714</v>
      </c>
      <c r="E1812" s="49" t="s">
        <v>78</v>
      </c>
      <c r="F1812" s="48" t="s">
        <v>2111</v>
      </c>
      <c r="G1812" s="48" t="s">
        <v>14</v>
      </c>
      <c r="T1812" s="68"/>
      <c r="V1812" s="62"/>
      <c r="W1812" s="62"/>
      <c r="AA1812" s="62"/>
      <c r="AB1812" s="62"/>
      <c r="AE1812" s="62"/>
      <c r="AF1812" s="63"/>
      <c r="AG1812" s="63"/>
      <c r="AH1812" s="63"/>
      <c r="AP1812" s="50" t="s">
        <v>13</v>
      </c>
      <c r="AS1812" s="13" t="s">
        <v>14</v>
      </c>
    </row>
    <row r="1813" spans="1:45">
      <c r="A1813" s="13" t="s">
        <v>580</v>
      </c>
      <c r="B1813" t="s">
        <v>1191</v>
      </c>
      <c r="C1813" s="29" t="s">
        <v>1544</v>
      </c>
      <c r="D1813" s="49" t="s">
        <v>1712</v>
      </c>
      <c r="E1813" s="49" t="s">
        <v>1544</v>
      </c>
      <c r="F1813" s="48" t="s">
        <v>2111</v>
      </c>
      <c r="G1813" s="48" t="s">
        <v>14</v>
      </c>
      <c r="T1813" s="68"/>
      <c r="V1813" s="62"/>
      <c r="W1813" s="62"/>
      <c r="AA1813" s="62"/>
      <c r="AB1813" s="62"/>
      <c r="AE1813" s="62"/>
      <c r="AF1813" s="63"/>
      <c r="AG1813" s="63"/>
      <c r="AH1813" s="63"/>
      <c r="AP1813" s="50" t="s">
        <v>13</v>
      </c>
      <c r="AS1813" s="13" t="s">
        <v>14</v>
      </c>
    </row>
    <row r="1814" spans="1:45">
      <c r="A1814" s="13" t="s">
        <v>19</v>
      </c>
      <c r="B1814" t="s">
        <v>19</v>
      </c>
      <c r="C1814" s="29" t="s">
        <v>19</v>
      </c>
      <c r="D1814" s="49" t="s">
        <v>1716</v>
      </c>
      <c r="E1814" s="49" t="s">
        <v>19</v>
      </c>
      <c r="F1814" s="48" t="s">
        <v>2111</v>
      </c>
      <c r="G1814" s="48" t="s">
        <v>14</v>
      </c>
      <c r="V1814" s="62"/>
      <c r="W1814" s="62"/>
      <c r="AA1814" s="62"/>
      <c r="AB1814" s="62"/>
      <c r="AE1814" s="62"/>
      <c r="AF1814" s="63"/>
      <c r="AG1814" s="63"/>
      <c r="AH1814" s="63"/>
      <c r="AP1814" s="50" t="s">
        <v>13</v>
      </c>
      <c r="AS1814" s="13" t="s">
        <v>14</v>
      </c>
    </row>
    <row r="1815" spans="1:45">
      <c r="A1815" s="13" t="s">
        <v>106</v>
      </c>
      <c r="B1815" t="s">
        <v>106</v>
      </c>
      <c r="C1815" s="29" t="s">
        <v>106</v>
      </c>
      <c r="D1815" s="49" t="s">
        <v>1723</v>
      </c>
      <c r="E1815" s="49" t="s">
        <v>106</v>
      </c>
      <c r="F1815" s="48" t="s">
        <v>2111</v>
      </c>
      <c r="G1815" s="48" t="s">
        <v>14</v>
      </c>
      <c r="V1815" s="62"/>
      <c r="W1815" s="62"/>
      <c r="AA1815" s="62"/>
      <c r="AB1815" s="62"/>
      <c r="AE1815" s="62"/>
      <c r="AF1815" s="63"/>
      <c r="AG1815" s="63"/>
      <c r="AH1815" s="63"/>
      <c r="AP1815" s="50" t="s">
        <v>13</v>
      </c>
      <c r="AS1815" s="13" t="s">
        <v>14</v>
      </c>
    </row>
    <row r="1816" spans="1:45">
      <c r="A1816" s="13" t="s">
        <v>384</v>
      </c>
      <c r="B1816" t="s">
        <v>384</v>
      </c>
      <c r="C1816" s="29" t="s">
        <v>1473</v>
      </c>
      <c r="D1816" s="49" t="s">
        <v>1712</v>
      </c>
      <c r="E1816" s="49" t="s">
        <v>1473</v>
      </c>
      <c r="F1816" s="48" t="s">
        <v>2111</v>
      </c>
      <c r="G1816" s="48" t="s">
        <v>14</v>
      </c>
      <c r="V1816" s="62"/>
      <c r="W1816" s="62"/>
      <c r="AA1816" s="62"/>
      <c r="AB1816" s="62"/>
      <c r="AE1816" s="62"/>
      <c r="AF1816" s="63"/>
      <c r="AG1816" s="63"/>
      <c r="AH1816" s="63"/>
      <c r="AP1816" s="50" t="s">
        <v>13</v>
      </c>
      <c r="AS1816" s="13" t="s">
        <v>14</v>
      </c>
    </row>
    <row r="1817" spans="1:45">
      <c r="A1817" s="13" t="s">
        <v>101</v>
      </c>
      <c r="B1817" t="s">
        <v>101</v>
      </c>
      <c r="C1817" s="29" t="s">
        <v>1336</v>
      </c>
      <c r="D1817" s="49" t="s">
        <v>1718</v>
      </c>
      <c r="E1817" s="49" t="s">
        <v>1740</v>
      </c>
      <c r="F1817" s="48" t="s">
        <v>2111</v>
      </c>
      <c r="G1817" s="48" t="s">
        <v>14</v>
      </c>
      <c r="V1817" s="62"/>
      <c r="W1817" s="62"/>
      <c r="AA1817" s="62"/>
      <c r="AB1817" s="62"/>
      <c r="AE1817" s="62"/>
      <c r="AF1817" s="63"/>
      <c r="AG1817" s="63"/>
      <c r="AH1817" s="63"/>
      <c r="AP1817" s="50" t="s">
        <v>13</v>
      </c>
      <c r="AS1817" s="13" t="s">
        <v>14</v>
      </c>
    </row>
    <row r="1818" spans="1:45">
      <c r="A1818" s="63" t="s">
        <v>581</v>
      </c>
      <c r="B1818" s="66" t="s">
        <v>1192</v>
      </c>
      <c r="C1818" s="68" t="s">
        <v>1192</v>
      </c>
      <c r="D1818" s="66" t="s">
        <v>1712</v>
      </c>
      <c r="E1818" s="66" t="s">
        <v>1192</v>
      </c>
      <c r="F1818" s="67" t="s">
        <v>2112</v>
      </c>
      <c r="G1818" s="67" t="s">
        <v>14</v>
      </c>
      <c r="V1818" s="62"/>
      <c r="W1818" s="62"/>
      <c r="AA1818" s="62"/>
      <c r="AB1818" s="62"/>
      <c r="AE1818" s="62"/>
      <c r="AF1818" s="63"/>
      <c r="AG1818" s="63"/>
      <c r="AH1818" s="63"/>
      <c r="AP1818" s="63" t="s">
        <v>13</v>
      </c>
      <c r="AS1818" s="63" t="s">
        <v>14</v>
      </c>
    </row>
    <row r="1819" spans="1:45">
      <c r="A1819" s="63"/>
      <c r="B1819" s="66"/>
      <c r="C1819" s="68"/>
      <c r="D1819" s="66"/>
      <c r="E1819" s="66"/>
      <c r="F1819" s="67"/>
      <c r="G1819" s="67"/>
      <c r="V1819" s="62"/>
      <c r="W1819" s="62"/>
      <c r="AA1819" s="62"/>
      <c r="AB1819" s="62"/>
      <c r="AE1819" s="62"/>
      <c r="AF1819" s="63"/>
      <c r="AG1819" s="63"/>
      <c r="AH1819" s="63"/>
      <c r="AP1819" s="63"/>
      <c r="AS1819" s="63"/>
    </row>
    <row r="1820" spans="1:45">
      <c r="A1820" s="13" t="s">
        <v>582</v>
      </c>
      <c r="B1820" t="s">
        <v>582</v>
      </c>
      <c r="C1820" s="29" t="s">
        <v>2075</v>
      </c>
      <c r="D1820" s="49" t="s">
        <v>1744</v>
      </c>
      <c r="E1820" s="49" t="s">
        <v>2075</v>
      </c>
      <c r="F1820" s="48" t="s">
        <v>2112</v>
      </c>
      <c r="G1820" s="48" t="s">
        <v>14</v>
      </c>
      <c r="V1820" s="62"/>
      <c r="W1820" s="62"/>
      <c r="AA1820" s="62"/>
      <c r="AB1820" s="62"/>
      <c r="AE1820" s="62"/>
      <c r="AF1820" s="63"/>
      <c r="AG1820" s="63"/>
      <c r="AH1820" s="63" t="s">
        <v>2124</v>
      </c>
      <c r="AP1820" s="50" t="s">
        <v>13</v>
      </c>
      <c r="AS1820" s="13" t="s">
        <v>14</v>
      </c>
    </row>
    <row r="1821" spans="1:45">
      <c r="A1821" s="13" t="s">
        <v>19</v>
      </c>
      <c r="B1821" t="s">
        <v>19</v>
      </c>
      <c r="C1821" s="29" t="s">
        <v>19</v>
      </c>
      <c r="D1821" s="49" t="s">
        <v>1716</v>
      </c>
      <c r="E1821" s="49" t="s">
        <v>19</v>
      </c>
      <c r="F1821" s="48" t="s">
        <v>2111</v>
      </c>
      <c r="G1821" s="48" t="s">
        <v>14</v>
      </c>
      <c r="V1821" s="62"/>
      <c r="W1821" s="62"/>
      <c r="AA1821" s="62"/>
      <c r="AB1821" s="62"/>
      <c r="AE1821" s="62"/>
      <c r="AF1821" s="63"/>
      <c r="AG1821" s="63"/>
      <c r="AH1821" s="63"/>
      <c r="AP1821" s="50" t="s">
        <v>13</v>
      </c>
      <c r="AS1821" s="13" t="s">
        <v>14</v>
      </c>
    </row>
    <row r="1822" spans="1:45">
      <c r="A1822" s="13" t="s">
        <v>85</v>
      </c>
      <c r="B1822" t="s">
        <v>85</v>
      </c>
      <c r="C1822" s="29" t="s">
        <v>85</v>
      </c>
      <c r="D1822" s="49" t="s">
        <v>1743</v>
      </c>
      <c r="E1822" s="49" t="s">
        <v>85</v>
      </c>
      <c r="F1822" s="48" t="s">
        <v>2111</v>
      </c>
      <c r="G1822" s="48" t="s">
        <v>14</v>
      </c>
      <c r="W1822" s="62" t="s">
        <v>2103</v>
      </c>
      <c r="Y1822" s="38" t="s">
        <v>2104</v>
      </c>
      <c r="AB1822" s="62"/>
      <c r="AE1822" s="62"/>
      <c r="AF1822" s="63"/>
      <c r="AG1822" s="63"/>
      <c r="AH1822" s="63"/>
      <c r="AP1822" s="50" t="s">
        <v>13</v>
      </c>
      <c r="AS1822" s="13" t="s">
        <v>14</v>
      </c>
    </row>
    <row r="1823" spans="1:45">
      <c r="A1823" s="13" t="s">
        <v>38</v>
      </c>
      <c r="B1823" t="s">
        <v>38</v>
      </c>
      <c r="C1823" s="29" t="s">
        <v>38</v>
      </c>
      <c r="D1823" s="49" t="s">
        <v>1714</v>
      </c>
      <c r="E1823" s="49" t="s">
        <v>78</v>
      </c>
      <c r="F1823" s="48" t="s">
        <v>2111</v>
      </c>
      <c r="G1823" s="48" t="s">
        <v>14</v>
      </c>
      <c r="W1823" s="62"/>
      <c r="AB1823" s="62"/>
      <c r="AE1823" s="62"/>
      <c r="AF1823" s="63"/>
      <c r="AG1823" s="63"/>
      <c r="AH1823" s="63"/>
      <c r="AP1823" s="50" t="s">
        <v>13</v>
      </c>
      <c r="AS1823" s="13" t="s">
        <v>14</v>
      </c>
    </row>
    <row r="1824" spans="1:45">
      <c r="A1824" s="13" t="s">
        <v>184</v>
      </c>
      <c r="B1824" t="s">
        <v>184</v>
      </c>
      <c r="C1824" s="29" t="s">
        <v>1384</v>
      </c>
      <c r="D1824" s="49" t="s">
        <v>1712</v>
      </c>
      <c r="E1824" s="49" t="s">
        <v>1384</v>
      </c>
      <c r="F1824" s="48" t="s">
        <v>2111</v>
      </c>
      <c r="G1824" s="48" t="s">
        <v>14</v>
      </c>
      <c r="W1824" s="62"/>
      <c r="AB1824" s="62"/>
      <c r="AE1824" s="62"/>
      <c r="AF1824" s="63"/>
      <c r="AG1824" s="63"/>
      <c r="AH1824" s="63"/>
      <c r="AP1824" s="50" t="s">
        <v>13</v>
      </c>
      <c r="AS1824" s="13" t="s">
        <v>14</v>
      </c>
    </row>
    <row r="1825" spans="1:45">
      <c r="A1825" s="13" t="s">
        <v>583</v>
      </c>
      <c r="B1825" t="s">
        <v>583</v>
      </c>
      <c r="C1825" s="29" t="s">
        <v>583</v>
      </c>
      <c r="D1825" s="49" t="s">
        <v>1721</v>
      </c>
      <c r="E1825" s="49" t="s">
        <v>583</v>
      </c>
      <c r="F1825" s="48" t="s">
        <v>2111</v>
      </c>
      <c r="G1825" s="48" t="s">
        <v>14</v>
      </c>
      <c r="W1825" s="62"/>
      <c r="AB1825" s="62"/>
      <c r="AE1825" s="62"/>
      <c r="AF1825" s="63"/>
      <c r="AG1825" s="63"/>
      <c r="AH1825" s="63"/>
      <c r="AP1825" s="50" t="s">
        <v>13</v>
      </c>
      <c r="AS1825" s="13" t="s">
        <v>14</v>
      </c>
    </row>
    <row r="1826" spans="1:45">
      <c r="A1826" s="13" t="s">
        <v>372</v>
      </c>
      <c r="B1826" t="s">
        <v>1130</v>
      </c>
      <c r="C1826" s="29" t="s">
        <v>1130</v>
      </c>
      <c r="D1826" s="49" t="s">
        <v>1718</v>
      </c>
      <c r="E1826" s="49" t="s">
        <v>1050</v>
      </c>
      <c r="F1826" s="48" t="s">
        <v>2111</v>
      </c>
      <c r="G1826" s="48" t="s">
        <v>14</v>
      </c>
      <c r="W1826" s="62"/>
      <c r="AB1826" s="62"/>
      <c r="AE1826" s="62"/>
      <c r="AF1826" s="63"/>
      <c r="AG1826" s="63"/>
      <c r="AH1826" s="63"/>
      <c r="AP1826" s="50" t="s">
        <v>13</v>
      </c>
      <c r="AS1826" s="13" t="s">
        <v>14</v>
      </c>
    </row>
    <row r="1827" spans="1:45">
      <c r="A1827" s="13" t="s">
        <v>15</v>
      </c>
      <c r="B1827" t="s">
        <v>15</v>
      </c>
      <c r="C1827" s="29" t="s">
        <v>15</v>
      </c>
      <c r="D1827" s="49" t="s">
        <v>1713</v>
      </c>
      <c r="E1827" s="49" t="s">
        <v>15</v>
      </c>
      <c r="F1827" s="48" t="s">
        <v>2111</v>
      </c>
      <c r="G1827" s="48" t="s">
        <v>14</v>
      </c>
      <c r="W1827" s="62"/>
      <c r="AB1827" s="62"/>
      <c r="AE1827" s="62"/>
      <c r="AF1827" s="63"/>
      <c r="AG1827" s="63"/>
      <c r="AH1827" s="63"/>
      <c r="AP1827" s="50" t="s">
        <v>13</v>
      </c>
      <c r="AS1827" s="13" t="s">
        <v>14</v>
      </c>
    </row>
    <row r="1828" spans="1:45">
      <c r="A1828" s="13" t="s">
        <v>584</v>
      </c>
      <c r="B1828" t="s">
        <v>1193</v>
      </c>
      <c r="C1828" s="29" t="s">
        <v>1193</v>
      </c>
      <c r="D1828" s="49" t="s">
        <v>1821</v>
      </c>
      <c r="E1828" s="49" t="s">
        <v>1645</v>
      </c>
      <c r="F1828" s="48" t="s">
        <v>2111</v>
      </c>
      <c r="G1828" s="48" t="s">
        <v>14</v>
      </c>
      <c r="AF1828" s="63"/>
      <c r="AG1828" s="63"/>
      <c r="AH1828" s="63"/>
      <c r="AP1828" s="50" t="s">
        <v>13</v>
      </c>
      <c r="AS1828" s="13" t="s">
        <v>14</v>
      </c>
    </row>
    <row r="1829" spans="1:45">
      <c r="A1829" s="13" t="s">
        <v>545</v>
      </c>
      <c r="B1829" t="s">
        <v>545</v>
      </c>
      <c r="C1829" s="29" t="s">
        <v>1528</v>
      </c>
      <c r="D1829" s="49" t="s">
        <v>1712</v>
      </c>
      <c r="E1829" s="49" t="s">
        <v>1528</v>
      </c>
      <c r="F1829" s="48" t="s">
        <v>2111</v>
      </c>
      <c r="G1829" s="48" t="s">
        <v>14</v>
      </c>
      <c r="AF1829" s="63"/>
      <c r="AG1829" s="63"/>
      <c r="AH1829" s="63"/>
      <c r="AP1829" s="50" t="s">
        <v>13</v>
      </c>
      <c r="AS1829" s="13" t="s">
        <v>14</v>
      </c>
    </row>
    <row r="1830" spans="1:45">
      <c r="A1830" s="13" t="s">
        <v>17</v>
      </c>
      <c r="B1830" t="s">
        <v>1037</v>
      </c>
      <c r="C1830" s="29" t="s">
        <v>1037</v>
      </c>
      <c r="D1830" s="49" t="s">
        <v>1750</v>
      </c>
      <c r="E1830" s="49" t="s">
        <v>1107</v>
      </c>
      <c r="F1830" s="48" t="s">
        <v>2111</v>
      </c>
      <c r="G1830" s="48" t="s">
        <v>14</v>
      </c>
      <c r="AF1830" s="63"/>
      <c r="AG1830" s="63"/>
      <c r="AH1830" s="63" t="s">
        <v>2124</v>
      </c>
      <c r="AP1830" s="50" t="s">
        <v>13</v>
      </c>
      <c r="AS1830" s="13" t="s">
        <v>14</v>
      </c>
    </row>
    <row r="1831" spans="1:45">
      <c r="A1831" s="13" t="s">
        <v>35</v>
      </c>
      <c r="B1831" t="s">
        <v>35</v>
      </c>
      <c r="C1831" s="29" t="s">
        <v>35</v>
      </c>
      <c r="D1831" s="49" t="s">
        <v>1724</v>
      </c>
      <c r="E1831" s="49" t="s">
        <v>35</v>
      </c>
      <c r="F1831" s="48" t="s">
        <v>2111</v>
      </c>
      <c r="G1831" s="48" t="s">
        <v>14</v>
      </c>
      <c r="AF1831" s="63"/>
      <c r="AG1831" s="63"/>
      <c r="AH1831" s="63"/>
      <c r="AP1831" s="50" t="s">
        <v>13</v>
      </c>
      <c r="AS1831" s="13" t="s">
        <v>14</v>
      </c>
    </row>
    <row r="1832" spans="1:45">
      <c r="A1832" s="13" t="s">
        <v>49</v>
      </c>
      <c r="B1832" t="s">
        <v>49</v>
      </c>
      <c r="C1832" s="29" t="s">
        <v>49</v>
      </c>
      <c r="D1832" s="49" t="s">
        <v>1721</v>
      </c>
      <c r="E1832" s="49" t="s">
        <v>49</v>
      </c>
      <c r="F1832" s="48" t="s">
        <v>2111</v>
      </c>
      <c r="G1832" s="48" t="s">
        <v>14</v>
      </c>
      <c r="AF1832" s="63"/>
      <c r="AG1832" s="63"/>
      <c r="AH1832" s="63"/>
      <c r="AP1832" s="50" t="s">
        <v>13</v>
      </c>
      <c r="AS1832" s="13" t="s">
        <v>14</v>
      </c>
    </row>
    <row r="1833" spans="1:45">
      <c r="A1833" s="13" t="s">
        <v>224</v>
      </c>
      <c r="B1833" t="s">
        <v>224</v>
      </c>
      <c r="C1833" s="29" t="s">
        <v>1163</v>
      </c>
      <c r="D1833" s="49" t="s">
        <v>1723</v>
      </c>
      <c r="E1833" s="49" t="s">
        <v>1163</v>
      </c>
      <c r="F1833" s="48" t="s">
        <v>2111</v>
      </c>
      <c r="G1833" s="48" t="s">
        <v>14</v>
      </c>
      <c r="AF1833" s="63"/>
      <c r="AG1833" s="63"/>
      <c r="AH1833" s="63"/>
      <c r="AP1833" s="50" t="s">
        <v>13</v>
      </c>
      <c r="AS1833" s="13" t="s">
        <v>14</v>
      </c>
    </row>
    <row r="1834" spans="1:45">
      <c r="A1834" s="13" t="s">
        <v>38</v>
      </c>
      <c r="B1834" t="s">
        <v>38</v>
      </c>
      <c r="C1834" s="29" t="s">
        <v>38</v>
      </c>
      <c r="D1834" s="49" t="s">
        <v>1714</v>
      </c>
      <c r="E1834" s="49" t="s">
        <v>78</v>
      </c>
      <c r="F1834" s="48" t="s">
        <v>2111</v>
      </c>
      <c r="G1834" s="48" t="s">
        <v>14</v>
      </c>
      <c r="AF1834" s="63"/>
      <c r="AG1834" s="63"/>
      <c r="AH1834" s="63"/>
      <c r="AP1834" s="50" t="s">
        <v>13</v>
      </c>
      <c r="AS1834" s="13" t="s">
        <v>14</v>
      </c>
    </row>
    <row r="1835" spans="1:45">
      <c r="A1835" s="13" t="s">
        <v>585</v>
      </c>
      <c r="B1835" t="s">
        <v>1194</v>
      </c>
      <c r="C1835" s="29" t="s">
        <v>1545</v>
      </c>
      <c r="D1835" s="49" t="s">
        <v>1712</v>
      </c>
      <c r="E1835" s="49" t="s">
        <v>1545</v>
      </c>
      <c r="F1835" s="48" t="s">
        <v>2111</v>
      </c>
      <c r="G1835" s="48" t="s">
        <v>14</v>
      </c>
      <c r="AF1835" s="63"/>
      <c r="AG1835" s="63"/>
      <c r="AH1835" s="63"/>
      <c r="AP1835" s="50" t="s">
        <v>13</v>
      </c>
      <c r="AS1835" s="13" t="s">
        <v>14</v>
      </c>
    </row>
    <row r="1836" spans="1:45">
      <c r="A1836" s="13" t="s">
        <v>101</v>
      </c>
      <c r="B1836" t="s">
        <v>101</v>
      </c>
      <c r="C1836" s="29" t="s">
        <v>1336</v>
      </c>
      <c r="D1836" s="49" t="s">
        <v>1718</v>
      </c>
      <c r="E1836" s="49" t="s">
        <v>1740</v>
      </c>
      <c r="F1836" s="48" t="s">
        <v>2111</v>
      </c>
      <c r="G1836" s="48" t="s">
        <v>14</v>
      </c>
      <c r="AF1836" s="63"/>
      <c r="AG1836" s="63"/>
      <c r="AH1836" s="63"/>
      <c r="AP1836" s="50" t="s">
        <v>13</v>
      </c>
      <c r="AS1836" s="13" t="s">
        <v>14</v>
      </c>
    </row>
    <row r="1837" spans="1:45">
      <c r="A1837" s="13" t="s">
        <v>1900</v>
      </c>
      <c r="B1837" t="s">
        <v>1900</v>
      </c>
      <c r="C1837" s="29" t="s">
        <v>1900</v>
      </c>
      <c r="D1837" s="49" t="s">
        <v>1744</v>
      </c>
      <c r="E1837" s="49" t="s">
        <v>1900</v>
      </c>
      <c r="F1837" s="48" t="s">
        <v>2112</v>
      </c>
      <c r="G1837" s="48" t="s">
        <v>14</v>
      </c>
      <c r="AF1837" s="63"/>
      <c r="AG1837" s="63"/>
      <c r="AH1837" s="63"/>
      <c r="AP1837" s="50" t="s">
        <v>13</v>
      </c>
      <c r="AS1837" s="13" t="s">
        <v>14</v>
      </c>
    </row>
    <row r="1838" spans="1:45">
      <c r="A1838" s="13" t="s">
        <v>15</v>
      </c>
      <c r="B1838" t="s">
        <v>15</v>
      </c>
      <c r="C1838" s="29" t="s">
        <v>15</v>
      </c>
      <c r="D1838" s="49" t="s">
        <v>1713</v>
      </c>
      <c r="E1838" s="49" t="s">
        <v>15</v>
      </c>
      <c r="F1838" s="48" t="s">
        <v>2111</v>
      </c>
      <c r="G1838" s="48" t="s">
        <v>14</v>
      </c>
      <c r="AF1838" s="63"/>
      <c r="AG1838" s="63"/>
      <c r="AH1838" s="63"/>
      <c r="AP1838" s="50" t="s">
        <v>13</v>
      </c>
      <c r="AS1838" s="13" t="s">
        <v>14</v>
      </c>
    </row>
    <row r="1839" spans="1:45">
      <c r="A1839" s="13" t="s">
        <v>586</v>
      </c>
      <c r="B1839" t="s">
        <v>586</v>
      </c>
      <c r="C1839" s="29" t="s">
        <v>586</v>
      </c>
      <c r="D1839" s="49" t="s">
        <v>1712</v>
      </c>
      <c r="E1839" s="49" t="s">
        <v>586</v>
      </c>
      <c r="F1839" s="48" t="s">
        <v>2111</v>
      </c>
      <c r="G1839" s="48" t="s">
        <v>14</v>
      </c>
      <c r="T1839" s="68" t="s">
        <v>2038</v>
      </c>
      <c r="AF1839" s="63"/>
      <c r="AG1839" s="63"/>
      <c r="AH1839" s="63" t="s">
        <v>2124</v>
      </c>
      <c r="AJ1839" s="63"/>
      <c r="AP1839" s="50" t="s">
        <v>13</v>
      </c>
      <c r="AS1839" s="13" t="s">
        <v>14</v>
      </c>
    </row>
    <row r="1840" spans="1:45">
      <c r="A1840" s="13" t="s">
        <v>247</v>
      </c>
      <c r="B1840" t="s">
        <v>247</v>
      </c>
      <c r="C1840" s="29" t="s">
        <v>247</v>
      </c>
      <c r="D1840" s="49" t="s">
        <v>1714</v>
      </c>
      <c r="E1840" s="49" t="s">
        <v>78</v>
      </c>
      <c r="F1840" s="48" t="s">
        <v>2111</v>
      </c>
      <c r="G1840" s="48" t="s">
        <v>14</v>
      </c>
      <c r="T1840" s="68"/>
      <c r="AF1840" s="63"/>
      <c r="AG1840" s="63"/>
      <c r="AH1840" s="63"/>
      <c r="AJ1840" s="63"/>
      <c r="AP1840" s="50" t="s">
        <v>13</v>
      </c>
      <c r="AS1840" s="13" t="s">
        <v>14</v>
      </c>
    </row>
    <row r="1841" spans="1:46">
      <c r="A1841" s="13" t="s">
        <v>244</v>
      </c>
      <c r="B1841" t="s">
        <v>244</v>
      </c>
      <c r="C1841" s="29" t="s">
        <v>244</v>
      </c>
      <c r="D1841" s="49" t="s">
        <v>1712</v>
      </c>
      <c r="E1841" s="49" t="s">
        <v>244</v>
      </c>
      <c r="F1841" s="48" t="s">
        <v>2111</v>
      </c>
      <c r="G1841" s="48" t="s">
        <v>14</v>
      </c>
      <c r="T1841" s="68"/>
      <c r="AF1841" s="63"/>
      <c r="AG1841" s="63"/>
      <c r="AH1841" s="63"/>
      <c r="AJ1841" s="63"/>
      <c r="AP1841" s="50" t="s">
        <v>13</v>
      </c>
      <c r="AS1841" s="13" t="s">
        <v>14</v>
      </c>
    </row>
    <row r="1842" spans="1:46">
      <c r="A1842" s="13" t="s">
        <v>15</v>
      </c>
      <c r="B1842" t="s">
        <v>15</v>
      </c>
      <c r="C1842" s="29" t="s">
        <v>15</v>
      </c>
      <c r="D1842" s="49" t="s">
        <v>1713</v>
      </c>
      <c r="E1842" s="49" t="s">
        <v>15</v>
      </c>
      <c r="F1842" s="48" t="s">
        <v>2111</v>
      </c>
      <c r="G1842" s="48" t="s">
        <v>14</v>
      </c>
      <c r="AF1842" s="63"/>
      <c r="AG1842" s="63"/>
      <c r="AH1842" s="63"/>
      <c r="AJ1842" s="63"/>
      <c r="AP1842" s="50" t="s">
        <v>13</v>
      </c>
      <c r="AS1842" s="13" t="s">
        <v>14</v>
      </c>
    </row>
    <row r="1843" spans="1:46">
      <c r="A1843" s="13" t="s">
        <v>587</v>
      </c>
      <c r="B1843" t="s">
        <v>587</v>
      </c>
      <c r="C1843" s="29" t="s">
        <v>587</v>
      </c>
      <c r="D1843" s="49" t="s">
        <v>1744</v>
      </c>
      <c r="E1843" s="49" t="s">
        <v>587</v>
      </c>
      <c r="F1843" s="48" t="s">
        <v>2112</v>
      </c>
      <c r="G1843" s="48" t="s">
        <v>14</v>
      </c>
      <c r="AF1843" s="63"/>
      <c r="AG1843" s="63"/>
      <c r="AH1843" s="63" t="s">
        <v>2124</v>
      </c>
      <c r="AP1843" s="50" t="s">
        <v>13</v>
      </c>
      <c r="AS1843" s="13" t="s">
        <v>14</v>
      </c>
    </row>
    <row r="1844" spans="1:46">
      <c r="A1844" s="13" t="s">
        <v>379</v>
      </c>
      <c r="B1844" t="s">
        <v>379</v>
      </c>
      <c r="C1844" s="29" t="s">
        <v>379</v>
      </c>
      <c r="D1844" s="49" t="s">
        <v>1720</v>
      </c>
      <c r="E1844" s="49" t="s">
        <v>379</v>
      </c>
      <c r="F1844" s="48" t="s">
        <v>2112</v>
      </c>
      <c r="G1844" s="48" t="s">
        <v>14</v>
      </c>
      <c r="AF1844" s="63"/>
      <c r="AG1844" s="63"/>
      <c r="AH1844" s="63"/>
      <c r="AP1844" s="50" t="s">
        <v>13</v>
      </c>
      <c r="AS1844" s="13" t="s">
        <v>14</v>
      </c>
    </row>
    <row r="1845" spans="1:46">
      <c r="A1845" s="13" t="s">
        <v>588</v>
      </c>
      <c r="B1845" t="s">
        <v>1195</v>
      </c>
      <c r="C1845" s="29" t="s">
        <v>1195</v>
      </c>
      <c r="D1845" s="49" t="s">
        <v>1744</v>
      </c>
      <c r="E1845" s="49" t="s">
        <v>1195</v>
      </c>
      <c r="F1845" s="48" t="s">
        <v>2112</v>
      </c>
      <c r="G1845" s="48" t="s">
        <v>14</v>
      </c>
      <c r="AF1845" s="63"/>
      <c r="AG1845" s="63"/>
      <c r="AH1845" s="63"/>
      <c r="AP1845" s="50" t="s">
        <v>13</v>
      </c>
      <c r="AS1845" s="13" t="s">
        <v>14</v>
      </c>
    </row>
    <row r="1846" spans="1:46">
      <c r="A1846" s="13" t="s">
        <v>15</v>
      </c>
      <c r="B1846" t="s">
        <v>15</v>
      </c>
      <c r="C1846" s="29" t="s">
        <v>15</v>
      </c>
      <c r="D1846" s="49" t="s">
        <v>1713</v>
      </c>
      <c r="E1846" s="49" t="s">
        <v>15</v>
      </c>
      <c r="F1846" s="48" t="s">
        <v>2111</v>
      </c>
      <c r="G1846" s="48" t="s">
        <v>14</v>
      </c>
      <c r="AF1846" s="63"/>
      <c r="AG1846" s="63"/>
      <c r="AH1846" s="63"/>
      <c r="AP1846" s="50" t="s">
        <v>13</v>
      </c>
      <c r="AS1846" s="13" t="s">
        <v>14</v>
      </c>
    </row>
    <row r="1847" spans="1:46">
      <c r="A1847" s="13" t="s">
        <v>589</v>
      </c>
      <c r="B1847" t="s">
        <v>1196</v>
      </c>
      <c r="C1847" s="29" t="s">
        <v>1196</v>
      </c>
      <c r="D1847" s="49" t="s">
        <v>1712</v>
      </c>
      <c r="E1847" s="49" t="s">
        <v>1196</v>
      </c>
      <c r="F1847" s="48" t="s">
        <v>2111</v>
      </c>
      <c r="G1847" s="48" t="s">
        <v>14</v>
      </c>
      <c r="AF1847" s="63"/>
      <c r="AG1847" s="63"/>
      <c r="AH1847" s="63"/>
      <c r="AP1847" s="50" t="s">
        <v>13</v>
      </c>
      <c r="AS1847" s="13" t="s">
        <v>14</v>
      </c>
    </row>
    <row r="1848" spans="1:46">
      <c r="A1848" s="13" t="s">
        <v>17</v>
      </c>
      <c r="B1848" t="s">
        <v>1037</v>
      </c>
      <c r="C1848" s="29" t="s">
        <v>1037</v>
      </c>
      <c r="D1848" s="49" t="s">
        <v>1750</v>
      </c>
      <c r="E1848" s="49" t="s">
        <v>1107</v>
      </c>
      <c r="F1848" s="48" t="s">
        <v>2111</v>
      </c>
      <c r="G1848" s="48" t="s">
        <v>14</v>
      </c>
      <c r="AF1848" s="63"/>
      <c r="AG1848" s="63"/>
      <c r="AH1848" s="63"/>
      <c r="AP1848" s="50" t="s">
        <v>13</v>
      </c>
      <c r="AS1848" s="13" t="s">
        <v>14</v>
      </c>
    </row>
    <row r="1849" spans="1:46">
      <c r="A1849" s="13" t="s">
        <v>49</v>
      </c>
      <c r="B1849" t="s">
        <v>49</v>
      </c>
      <c r="C1849" s="29" t="s">
        <v>49</v>
      </c>
      <c r="D1849" s="49" t="s">
        <v>1721</v>
      </c>
      <c r="E1849" s="49" t="s">
        <v>49</v>
      </c>
      <c r="F1849" s="48" t="s">
        <v>2111</v>
      </c>
      <c r="G1849" s="48" t="s">
        <v>14</v>
      </c>
      <c r="AF1849" s="63"/>
      <c r="AG1849" s="63"/>
      <c r="AH1849" s="63"/>
      <c r="AP1849" s="50" t="s">
        <v>13</v>
      </c>
      <c r="AS1849" s="13" t="s">
        <v>14</v>
      </c>
    </row>
    <row r="1850" spans="1:46">
      <c r="A1850" s="13" t="s">
        <v>106</v>
      </c>
      <c r="B1850" t="s">
        <v>106</v>
      </c>
      <c r="C1850" s="29" t="s">
        <v>106</v>
      </c>
      <c r="D1850" s="49" t="s">
        <v>1723</v>
      </c>
      <c r="E1850" s="49" t="s">
        <v>106</v>
      </c>
      <c r="F1850" s="48" t="s">
        <v>2111</v>
      </c>
      <c r="G1850" s="48" t="s">
        <v>14</v>
      </c>
      <c r="AF1850" s="63"/>
      <c r="AG1850" s="63"/>
      <c r="AH1850" s="63"/>
      <c r="AP1850" s="50" t="s">
        <v>13</v>
      </c>
      <c r="AS1850" s="13" t="s">
        <v>14</v>
      </c>
    </row>
    <row r="1851" spans="1:46">
      <c r="A1851" s="13" t="s">
        <v>590</v>
      </c>
      <c r="B1851" s="66" t="s">
        <v>1995</v>
      </c>
      <c r="C1851" s="68" t="s">
        <v>1546</v>
      </c>
      <c r="D1851" s="66" t="s">
        <v>1733</v>
      </c>
      <c r="E1851" s="66" t="s">
        <v>1546</v>
      </c>
      <c r="F1851" s="48" t="s">
        <v>2111</v>
      </c>
      <c r="G1851" s="67" t="s">
        <v>14</v>
      </c>
      <c r="AF1851" s="63"/>
      <c r="AG1851" s="63"/>
      <c r="AH1851" s="63"/>
      <c r="AP1851" s="50" t="s">
        <v>13</v>
      </c>
      <c r="AS1851" s="13" t="s">
        <v>14</v>
      </c>
    </row>
    <row r="1852" spans="1:46">
      <c r="A1852" s="13" t="s">
        <v>591</v>
      </c>
      <c r="B1852" s="66"/>
      <c r="C1852" s="68"/>
      <c r="D1852" s="66"/>
      <c r="E1852" s="66"/>
      <c r="F1852" s="48" t="s">
        <v>2111</v>
      </c>
      <c r="G1852" s="67"/>
      <c r="AF1852" s="63"/>
      <c r="AG1852" s="63"/>
      <c r="AH1852" s="63" t="s">
        <v>2124</v>
      </c>
      <c r="AP1852" s="50" t="s">
        <v>13</v>
      </c>
      <c r="AS1852" s="13" t="s">
        <v>14</v>
      </c>
    </row>
    <row r="1853" spans="1:46">
      <c r="A1853" s="13" t="s">
        <v>19</v>
      </c>
      <c r="B1853" t="s">
        <v>19</v>
      </c>
      <c r="C1853" s="29" t="s">
        <v>19</v>
      </c>
      <c r="D1853" s="49" t="s">
        <v>1716</v>
      </c>
      <c r="E1853" s="49" t="s">
        <v>19</v>
      </c>
      <c r="F1853" s="48" t="s">
        <v>2111</v>
      </c>
      <c r="G1853" s="48" t="s">
        <v>14</v>
      </c>
      <c r="AF1853" s="63"/>
      <c r="AG1853" s="63"/>
      <c r="AH1853" s="63"/>
      <c r="AP1853" s="50" t="s">
        <v>13</v>
      </c>
      <c r="AS1853" s="13" t="s">
        <v>14</v>
      </c>
    </row>
    <row r="1854" spans="1:46">
      <c r="A1854" s="13" t="s">
        <v>416</v>
      </c>
      <c r="B1854" t="s">
        <v>416</v>
      </c>
      <c r="C1854" s="29" t="s">
        <v>416</v>
      </c>
      <c r="D1854" s="49" t="s">
        <v>1767</v>
      </c>
      <c r="E1854" s="49" t="s">
        <v>416</v>
      </c>
      <c r="F1854" s="48" t="s">
        <v>2111</v>
      </c>
      <c r="G1854" s="48" t="s">
        <v>14</v>
      </c>
      <c r="AF1854" s="63"/>
      <c r="AG1854" s="63"/>
      <c r="AH1854" s="63"/>
      <c r="AP1854" s="50" t="s">
        <v>13</v>
      </c>
      <c r="AS1854" s="13" t="s">
        <v>14</v>
      </c>
    </row>
    <row r="1855" spans="1:46">
      <c r="A1855" s="13" t="s">
        <v>82</v>
      </c>
      <c r="B1855" t="s">
        <v>1047</v>
      </c>
      <c r="C1855" s="29" t="s">
        <v>1897</v>
      </c>
      <c r="D1855" s="49" t="s">
        <v>1712</v>
      </c>
      <c r="E1855" s="49" t="s">
        <v>1897</v>
      </c>
      <c r="F1855" s="48" t="s">
        <v>2111</v>
      </c>
      <c r="G1855" s="48" t="s">
        <v>14</v>
      </c>
      <c r="AF1855" s="63"/>
      <c r="AG1855" s="63"/>
      <c r="AH1855" s="63"/>
      <c r="AP1855" s="50" t="s">
        <v>13</v>
      </c>
      <c r="AQ1855" s="50" t="s">
        <v>1001</v>
      </c>
      <c r="AS1855" s="13" t="s">
        <v>14</v>
      </c>
      <c r="AT1855" s="13" t="s">
        <v>1880</v>
      </c>
    </row>
    <row r="1856" spans="1:46">
      <c r="A1856" s="13" t="s">
        <v>592</v>
      </c>
      <c r="B1856" t="s">
        <v>1197</v>
      </c>
      <c r="C1856" s="29" t="s">
        <v>1547</v>
      </c>
      <c r="D1856" s="49" t="s">
        <v>1720</v>
      </c>
      <c r="E1856" s="49" t="s">
        <v>1264</v>
      </c>
      <c r="F1856" s="48" t="s">
        <v>2111</v>
      </c>
      <c r="G1856" s="48" t="s">
        <v>14</v>
      </c>
      <c r="AF1856" s="63"/>
      <c r="AG1856" s="63"/>
      <c r="AH1856" s="63"/>
      <c r="AP1856" s="50" t="s">
        <v>13</v>
      </c>
      <c r="AS1856" s="13" t="s">
        <v>14</v>
      </c>
    </row>
    <row r="1857" spans="1:45">
      <c r="A1857" s="13" t="s">
        <v>19</v>
      </c>
      <c r="B1857" t="s">
        <v>19</v>
      </c>
      <c r="C1857" s="29" t="s">
        <v>19</v>
      </c>
      <c r="D1857" s="49" t="s">
        <v>1716</v>
      </c>
      <c r="E1857" s="49" t="s">
        <v>19</v>
      </c>
      <c r="F1857" s="48" t="s">
        <v>2111</v>
      </c>
      <c r="G1857" s="48" t="s">
        <v>14</v>
      </c>
      <c r="AF1857" s="63"/>
      <c r="AG1857" s="63"/>
      <c r="AH1857" s="63"/>
      <c r="AP1857" s="50" t="s">
        <v>13</v>
      </c>
      <c r="AS1857" s="13" t="s">
        <v>14</v>
      </c>
    </row>
    <row r="1858" spans="1:45">
      <c r="A1858" s="13" t="s">
        <v>153</v>
      </c>
      <c r="B1858" t="s">
        <v>1064</v>
      </c>
      <c r="C1858" s="29" t="s">
        <v>1064</v>
      </c>
      <c r="D1858" s="49" t="s">
        <v>1726</v>
      </c>
      <c r="E1858" s="49" t="s">
        <v>1064</v>
      </c>
      <c r="F1858" s="48" t="s">
        <v>2111</v>
      </c>
      <c r="G1858" s="48" t="s">
        <v>14</v>
      </c>
      <c r="V1858" s="62" t="s">
        <v>2100</v>
      </c>
      <c r="AA1858" s="62" t="s">
        <v>2102</v>
      </c>
      <c r="AF1858" s="63"/>
      <c r="AG1858" s="63"/>
      <c r="AH1858" s="63"/>
      <c r="AP1858" s="50" t="s">
        <v>13</v>
      </c>
      <c r="AS1858" s="13" t="s">
        <v>1035</v>
      </c>
    </row>
    <row r="1859" spans="1:45">
      <c r="A1859" s="13" t="s">
        <v>17</v>
      </c>
      <c r="B1859" t="s">
        <v>1037</v>
      </c>
      <c r="C1859" s="29" t="s">
        <v>1037</v>
      </c>
      <c r="D1859" s="49" t="s">
        <v>1750</v>
      </c>
      <c r="E1859" s="49" t="s">
        <v>1107</v>
      </c>
      <c r="F1859" s="48" t="s">
        <v>2111</v>
      </c>
      <c r="G1859" s="48" t="s">
        <v>14</v>
      </c>
      <c r="V1859" s="62"/>
      <c r="AA1859" s="62"/>
      <c r="AF1859" s="63"/>
      <c r="AG1859" s="63"/>
      <c r="AH1859" s="63"/>
      <c r="AP1859" s="50" t="s">
        <v>13</v>
      </c>
      <c r="AS1859" s="13" t="s">
        <v>1035</v>
      </c>
    </row>
    <row r="1860" spans="1:45">
      <c r="A1860" s="13" t="s">
        <v>49</v>
      </c>
      <c r="B1860" t="s">
        <v>49</v>
      </c>
      <c r="C1860" s="29" t="s">
        <v>49</v>
      </c>
      <c r="D1860" s="49" t="s">
        <v>1721</v>
      </c>
      <c r="E1860" s="49" t="s">
        <v>49</v>
      </c>
      <c r="F1860" s="48" t="s">
        <v>2111</v>
      </c>
      <c r="G1860" s="48" t="s">
        <v>14</v>
      </c>
      <c r="V1860" s="62"/>
      <c r="AA1860" s="62"/>
      <c r="AF1860" s="63"/>
      <c r="AG1860" s="63"/>
      <c r="AH1860" s="63"/>
      <c r="AP1860" s="50" t="s">
        <v>13</v>
      </c>
      <c r="AS1860" s="13" t="s">
        <v>1035</v>
      </c>
    </row>
    <row r="1861" spans="1:45">
      <c r="A1861" s="13" t="s">
        <v>224</v>
      </c>
      <c r="B1861" t="s">
        <v>224</v>
      </c>
      <c r="C1861" s="29" t="s">
        <v>1163</v>
      </c>
      <c r="D1861" s="49" t="s">
        <v>1723</v>
      </c>
      <c r="E1861" s="49" t="s">
        <v>1163</v>
      </c>
      <c r="F1861" s="48" t="s">
        <v>2111</v>
      </c>
      <c r="G1861" s="48" t="s">
        <v>14</v>
      </c>
      <c r="V1861" s="62"/>
      <c r="AA1861" s="62"/>
      <c r="AF1861" s="63"/>
      <c r="AG1861" s="63"/>
      <c r="AH1861" s="63"/>
      <c r="AP1861" s="50" t="s">
        <v>13</v>
      </c>
      <c r="AS1861" s="13" t="s">
        <v>1035</v>
      </c>
    </row>
    <row r="1862" spans="1:45">
      <c r="A1862" s="13" t="s">
        <v>78</v>
      </c>
      <c r="B1862" t="s">
        <v>78</v>
      </c>
      <c r="C1862" s="29" t="s">
        <v>78</v>
      </c>
      <c r="D1862" s="49" t="s">
        <v>1714</v>
      </c>
      <c r="E1862" s="49" t="s">
        <v>78</v>
      </c>
      <c r="F1862" s="48" t="s">
        <v>2111</v>
      </c>
      <c r="G1862" s="48" t="s">
        <v>14</v>
      </c>
      <c r="V1862" s="62"/>
      <c r="AA1862" s="62"/>
      <c r="AF1862" s="63"/>
      <c r="AG1862" s="63"/>
      <c r="AH1862" s="63"/>
      <c r="AP1862" s="50" t="s">
        <v>13</v>
      </c>
      <c r="AS1862" s="13" t="s">
        <v>1035</v>
      </c>
    </row>
    <row r="1863" spans="1:45">
      <c r="A1863" s="13" t="s">
        <v>593</v>
      </c>
      <c r="B1863" s="66" t="s">
        <v>1054</v>
      </c>
      <c r="C1863" s="68" t="s">
        <v>1353</v>
      </c>
      <c r="D1863" s="66" t="s">
        <v>1712</v>
      </c>
      <c r="E1863" s="66" t="s">
        <v>1353</v>
      </c>
      <c r="F1863" s="48" t="s">
        <v>2111</v>
      </c>
      <c r="G1863" s="67" t="s">
        <v>14</v>
      </c>
      <c r="K1863" s="68" t="s">
        <v>2029</v>
      </c>
      <c r="M1863" s="62" t="s">
        <v>2035</v>
      </c>
      <c r="N1863" s="62" t="s">
        <v>2031</v>
      </c>
      <c r="O1863" s="62" t="s">
        <v>2066</v>
      </c>
      <c r="P1863" s="62" t="s">
        <v>2032</v>
      </c>
      <c r="V1863" s="62"/>
      <c r="AA1863" s="62"/>
      <c r="AF1863" s="63"/>
      <c r="AG1863" s="63"/>
      <c r="AH1863" s="63"/>
      <c r="AP1863" s="50" t="s">
        <v>13</v>
      </c>
      <c r="AS1863" s="13" t="s">
        <v>1035</v>
      </c>
    </row>
    <row r="1864" spans="1:45">
      <c r="A1864" s="13" t="s">
        <v>594</v>
      </c>
      <c r="B1864" s="66"/>
      <c r="C1864" s="68"/>
      <c r="D1864" s="66"/>
      <c r="E1864" s="66"/>
      <c r="F1864" s="48" t="s">
        <v>2111</v>
      </c>
      <c r="G1864" s="67"/>
      <c r="K1864" s="68"/>
      <c r="M1864" s="62"/>
      <c r="N1864" s="62"/>
      <c r="O1864" s="62"/>
      <c r="P1864" s="62"/>
      <c r="V1864" s="62"/>
      <c r="AA1864" s="62"/>
      <c r="AF1864" s="63"/>
      <c r="AG1864" s="63"/>
      <c r="AH1864" s="63" t="s">
        <v>2124</v>
      </c>
      <c r="AP1864" s="50" t="s">
        <v>13</v>
      </c>
      <c r="AS1864" s="13" t="s">
        <v>1035</v>
      </c>
    </row>
    <row r="1865" spans="1:45">
      <c r="A1865" s="13" t="s">
        <v>19</v>
      </c>
      <c r="B1865" t="s">
        <v>19</v>
      </c>
      <c r="C1865" s="29" t="s">
        <v>19</v>
      </c>
      <c r="D1865" s="49" t="s">
        <v>1716</v>
      </c>
      <c r="E1865" s="49" t="s">
        <v>19</v>
      </c>
      <c r="F1865" s="48" t="s">
        <v>2111</v>
      </c>
      <c r="G1865" s="48" t="s">
        <v>14</v>
      </c>
      <c r="V1865" s="62"/>
      <c r="AA1865" s="62"/>
      <c r="AF1865" s="63"/>
      <c r="AG1865" s="63"/>
      <c r="AH1865" s="63"/>
      <c r="AP1865" s="50" t="s">
        <v>13</v>
      </c>
      <c r="AS1865" s="13" t="s">
        <v>1035</v>
      </c>
    </row>
    <row r="1866" spans="1:45">
      <c r="A1866" s="13" t="s">
        <v>595</v>
      </c>
      <c r="B1866" t="s">
        <v>595</v>
      </c>
      <c r="C1866" s="29" t="s">
        <v>424</v>
      </c>
      <c r="D1866" s="49" t="s">
        <v>1712</v>
      </c>
      <c r="E1866" s="49" t="s">
        <v>424</v>
      </c>
      <c r="F1866" s="48" t="s">
        <v>2111</v>
      </c>
      <c r="G1866" s="48" t="s">
        <v>14</v>
      </c>
      <c r="K1866" s="15" t="s">
        <v>2029</v>
      </c>
      <c r="M1866" s="23" t="s">
        <v>2042</v>
      </c>
      <c r="N1866" s="23" t="s">
        <v>2031</v>
      </c>
      <c r="O1866" s="28" t="s">
        <v>2029</v>
      </c>
      <c r="P1866" s="23" t="s">
        <v>2032</v>
      </c>
      <c r="V1866" s="62"/>
      <c r="AA1866" s="62"/>
      <c r="AF1866" s="63"/>
      <c r="AG1866" s="63"/>
      <c r="AH1866" s="63"/>
      <c r="AP1866" s="50" t="s">
        <v>13</v>
      </c>
      <c r="AS1866" s="13" t="s">
        <v>1035</v>
      </c>
    </row>
    <row r="1867" spans="1:45">
      <c r="A1867" s="13" t="s">
        <v>19</v>
      </c>
      <c r="B1867" t="s">
        <v>19</v>
      </c>
      <c r="C1867" s="29" t="s">
        <v>19</v>
      </c>
      <c r="D1867" s="49" t="s">
        <v>1716</v>
      </c>
      <c r="E1867" s="49" t="s">
        <v>19</v>
      </c>
      <c r="F1867" s="48" t="s">
        <v>2111</v>
      </c>
      <c r="G1867" s="48" t="s">
        <v>14</v>
      </c>
      <c r="V1867" s="62"/>
      <c r="AA1867" s="62"/>
      <c r="AF1867" s="63"/>
      <c r="AG1867" s="63"/>
      <c r="AH1867" s="63"/>
      <c r="AP1867" s="50" t="s">
        <v>13</v>
      </c>
      <c r="AS1867" s="13" t="s">
        <v>1035</v>
      </c>
    </row>
    <row r="1868" spans="1:45">
      <c r="A1868" s="13" t="s">
        <v>532</v>
      </c>
      <c r="B1868" t="s">
        <v>1173</v>
      </c>
      <c r="C1868" s="29" t="s">
        <v>1526</v>
      </c>
      <c r="D1868" s="49" t="s">
        <v>1712</v>
      </c>
      <c r="E1868" s="49" t="s">
        <v>1526</v>
      </c>
      <c r="F1868" s="48" t="s">
        <v>2111</v>
      </c>
      <c r="G1868" s="48" t="s">
        <v>14</v>
      </c>
      <c r="V1868" s="62"/>
      <c r="AA1868" s="62"/>
      <c r="AF1868" s="63"/>
      <c r="AG1868" s="63"/>
      <c r="AH1868" s="63"/>
      <c r="AP1868" s="50" t="s">
        <v>13</v>
      </c>
      <c r="AS1868" s="13" t="s">
        <v>1035</v>
      </c>
    </row>
    <row r="1869" spans="1:45">
      <c r="A1869" s="13" t="s">
        <v>19</v>
      </c>
      <c r="B1869" t="s">
        <v>19</v>
      </c>
      <c r="C1869" s="29" t="s">
        <v>19</v>
      </c>
      <c r="D1869" s="49" t="s">
        <v>1716</v>
      </c>
      <c r="E1869" s="49" t="s">
        <v>19</v>
      </c>
      <c r="F1869" s="48" t="s">
        <v>2111</v>
      </c>
      <c r="G1869" s="48" t="s">
        <v>14</v>
      </c>
      <c r="V1869" s="62"/>
      <c r="AA1869" s="62"/>
      <c r="AF1869" s="63"/>
      <c r="AG1869" s="63"/>
      <c r="AH1869" s="63"/>
      <c r="AP1869" s="50" t="s">
        <v>13</v>
      </c>
      <c r="AS1869" s="13" t="s">
        <v>1035</v>
      </c>
    </row>
    <row r="1870" spans="1:45">
      <c r="A1870" s="13" t="s">
        <v>596</v>
      </c>
      <c r="B1870" t="s">
        <v>596</v>
      </c>
      <c r="C1870" s="29" t="s">
        <v>1548</v>
      </c>
      <c r="D1870" s="49" t="s">
        <v>1712</v>
      </c>
      <c r="E1870" s="49" t="s">
        <v>1548</v>
      </c>
      <c r="F1870" s="48" t="s">
        <v>2111</v>
      </c>
      <c r="G1870" s="48" t="s">
        <v>14</v>
      </c>
      <c r="K1870" s="15" t="s">
        <v>2029</v>
      </c>
      <c r="M1870" s="23" t="s">
        <v>2030</v>
      </c>
      <c r="N1870" s="23" t="s">
        <v>2031</v>
      </c>
      <c r="O1870" s="28" t="s">
        <v>2029</v>
      </c>
      <c r="P1870" s="23" t="s">
        <v>2029</v>
      </c>
      <c r="V1870" s="62"/>
      <c r="AA1870" s="62"/>
      <c r="AF1870" s="63"/>
      <c r="AG1870" s="63"/>
      <c r="AH1870" s="63"/>
      <c r="AP1870" s="50" t="s">
        <v>13</v>
      </c>
      <c r="AS1870" s="13" t="s">
        <v>1035</v>
      </c>
    </row>
    <row r="1871" spans="1:45">
      <c r="A1871" s="13" t="s">
        <v>19</v>
      </c>
      <c r="B1871" t="s">
        <v>19</v>
      </c>
      <c r="C1871" s="29" t="s">
        <v>19</v>
      </c>
      <c r="D1871" s="49" t="s">
        <v>1716</v>
      </c>
      <c r="E1871" s="49" t="s">
        <v>19</v>
      </c>
      <c r="F1871" s="48" t="s">
        <v>2111</v>
      </c>
      <c r="G1871" s="48" t="s">
        <v>14</v>
      </c>
      <c r="V1871" s="62"/>
      <c r="AA1871" s="62"/>
      <c r="AF1871" s="63"/>
      <c r="AG1871" s="63"/>
      <c r="AH1871" s="63"/>
      <c r="AP1871" s="50" t="s">
        <v>13</v>
      </c>
      <c r="AS1871" s="13" t="s">
        <v>1035</v>
      </c>
    </row>
    <row r="1872" spans="1:45">
      <c r="A1872" s="13" t="s">
        <v>22</v>
      </c>
      <c r="B1872" t="s">
        <v>22</v>
      </c>
      <c r="C1872" s="29" t="s">
        <v>1318</v>
      </c>
      <c r="D1872" s="49" t="s">
        <v>1717</v>
      </c>
      <c r="E1872" s="49" t="s">
        <v>1318</v>
      </c>
      <c r="F1872" s="48" t="s">
        <v>2111</v>
      </c>
      <c r="G1872" s="48" t="s">
        <v>14</v>
      </c>
      <c r="V1872" s="62"/>
      <c r="AA1872" s="62"/>
      <c r="AF1872" s="63"/>
      <c r="AG1872" s="63"/>
      <c r="AH1872" s="63"/>
      <c r="AP1872" s="50" t="s">
        <v>13</v>
      </c>
      <c r="AS1872" s="13" t="s">
        <v>1035</v>
      </c>
    </row>
    <row r="1873" spans="1:45">
      <c r="A1873" s="13" t="s">
        <v>597</v>
      </c>
      <c r="B1873" t="s">
        <v>1198</v>
      </c>
      <c r="C1873" s="29" t="s">
        <v>1910</v>
      </c>
      <c r="D1873" s="49" t="s">
        <v>1712</v>
      </c>
      <c r="E1873" s="49" t="s">
        <v>1910</v>
      </c>
      <c r="F1873" s="48" t="s">
        <v>2111</v>
      </c>
      <c r="G1873" s="48" t="s">
        <v>14</v>
      </c>
      <c r="T1873" s="68" t="s">
        <v>2038</v>
      </c>
      <c r="V1873" s="62"/>
      <c r="AA1873" s="62"/>
      <c r="AF1873" s="63"/>
      <c r="AG1873" s="63"/>
      <c r="AH1873" s="63"/>
      <c r="AP1873" s="50" t="s">
        <v>13</v>
      </c>
      <c r="AS1873" s="13" t="s">
        <v>1035</v>
      </c>
    </row>
    <row r="1874" spans="1:45">
      <c r="A1874" s="13" t="s">
        <v>30</v>
      </c>
      <c r="B1874" t="s">
        <v>30</v>
      </c>
      <c r="C1874" s="29" t="s">
        <v>30</v>
      </c>
      <c r="D1874" s="49" t="s">
        <v>1714</v>
      </c>
      <c r="E1874" s="49" t="s">
        <v>78</v>
      </c>
      <c r="F1874" s="48" t="s">
        <v>2111</v>
      </c>
      <c r="G1874" s="48" t="s">
        <v>14</v>
      </c>
      <c r="T1874" s="68"/>
      <c r="V1874" s="62"/>
      <c r="AA1874" s="62"/>
      <c r="AF1874" s="63"/>
      <c r="AG1874" s="63"/>
      <c r="AH1874" s="63" t="s">
        <v>2124</v>
      </c>
      <c r="AP1874" s="50" t="s">
        <v>13</v>
      </c>
      <c r="AS1874" s="13" t="s">
        <v>1035</v>
      </c>
    </row>
    <row r="1875" spans="1:45">
      <c r="A1875" s="13" t="s">
        <v>159</v>
      </c>
      <c r="B1875" t="s">
        <v>159</v>
      </c>
      <c r="C1875" s="29" t="s">
        <v>1372</v>
      </c>
      <c r="D1875" s="49" t="s">
        <v>1712</v>
      </c>
      <c r="E1875" s="49" t="s">
        <v>1757</v>
      </c>
      <c r="F1875" s="48" t="s">
        <v>2111</v>
      </c>
      <c r="G1875" s="48" t="s">
        <v>14</v>
      </c>
      <c r="T1875" s="68"/>
      <c r="V1875" s="62"/>
      <c r="AA1875" s="62"/>
      <c r="AF1875" s="63"/>
      <c r="AG1875" s="63"/>
      <c r="AH1875" s="63"/>
      <c r="AP1875" s="50" t="s">
        <v>13</v>
      </c>
      <c r="AS1875" s="13" t="s">
        <v>1035</v>
      </c>
    </row>
    <row r="1876" spans="1:45">
      <c r="A1876" s="13" t="s">
        <v>19</v>
      </c>
      <c r="B1876" t="s">
        <v>19</v>
      </c>
      <c r="C1876" s="29" t="s">
        <v>19</v>
      </c>
      <c r="D1876" s="49" t="s">
        <v>1716</v>
      </c>
      <c r="E1876" s="49" t="s">
        <v>19</v>
      </c>
      <c r="F1876" s="48" t="s">
        <v>2111</v>
      </c>
      <c r="G1876" s="48" t="s">
        <v>14</v>
      </c>
      <c r="V1876" s="62"/>
      <c r="AA1876" s="62"/>
      <c r="AF1876" s="63"/>
      <c r="AG1876" s="63"/>
      <c r="AH1876" s="63"/>
      <c r="AP1876" s="50" t="s">
        <v>13</v>
      </c>
      <c r="AS1876" s="13" t="s">
        <v>1035</v>
      </c>
    </row>
    <row r="1877" spans="1:45">
      <c r="A1877" s="13" t="s">
        <v>112</v>
      </c>
      <c r="B1877" t="s">
        <v>112</v>
      </c>
      <c r="C1877" s="29" t="s">
        <v>112</v>
      </c>
      <c r="D1877" s="49" t="s">
        <v>1743</v>
      </c>
      <c r="E1877" s="49" t="s">
        <v>112</v>
      </c>
      <c r="F1877" s="48" t="s">
        <v>2111</v>
      </c>
      <c r="G1877" s="48" t="s">
        <v>14</v>
      </c>
      <c r="V1877" s="62" t="s">
        <v>2103</v>
      </c>
      <c r="Y1877" s="38" t="s">
        <v>2104</v>
      </c>
      <c r="AA1877" s="62"/>
      <c r="AF1877" s="63"/>
      <c r="AG1877" s="63"/>
      <c r="AH1877" s="63"/>
      <c r="AP1877" s="50" t="s">
        <v>13</v>
      </c>
      <c r="AS1877" s="13" t="s">
        <v>1035</v>
      </c>
    </row>
    <row r="1878" spans="1:45">
      <c r="A1878" s="13" t="s">
        <v>58</v>
      </c>
      <c r="B1878" t="s">
        <v>58</v>
      </c>
      <c r="C1878" s="29" t="s">
        <v>58</v>
      </c>
      <c r="D1878" s="49" t="s">
        <v>1733</v>
      </c>
      <c r="E1878" s="49" t="s">
        <v>58</v>
      </c>
      <c r="F1878" s="48" t="s">
        <v>2111</v>
      </c>
      <c r="G1878" s="48" t="s">
        <v>14</v>
      </c>
      <c r="V1878" s="62"/>
      <c r="AA1878" s="62"/>
      <c r="AF1878" s="63"/>
      <c r="AG1878" s="63"/>
      <c r="AH1878" s="63"/>
      <c r="AP1878" s="50" t="s">
        <v>13</v>
      </c>
      <c r="AS1878" s="13" t="s">
        <v>1035</v>
      </c>
    </row>
    <row r="1879" spans="1:45">
      <c r="A1879" s="13" t="s">
        <v>153</v>
      </c>
      <c r="B1879" t="s">
        <v>1064</v>
      </c>
      <c r="C1879" s="29" t="s">
        <v>1064</v>
      </c>
      <c r="D1879" s="49" t="s">
        <v>1726</v>
      </c>
      <c r="E1879" s="49" t="s">
        <v>1064</v>
      </c>
      <c r="F1879" s="48" t="s">
        <v>2111</v>
      </c>
      <c r="G1879" s="48" t="s">
        <v>14</v>
      </c>
      <c r="V1879" s="62"/>
      <c r="AA1879" s="62"/>
      <c r="AF1879" s="63"/>
      <c r="AG1879" s="63"/>
      <c r="AH1879" s="63"/>
      <c r="AP1879" s="50" t="s">
        <v>13</v>
      </c>
      <c r="AS1879" s="13" t="s">
        <v>1035</v>
      </c>
    </row>
    <row r="1880" spans="1:45">
      <c r="A1880" s="13" t="s">
        <v>598</v>
      </c>
      <c r="B1880" t="s">
        <v>1199</v>
      </c>
      <c r="C1880" s="29" t="s">
        <v>1549</v>
      </c>
      <c r="D1880" s="49" t="s">
        <v>1720</v>
      </c>
      <c r="E1880" s="49" t="s">
        <v>1719</v>
      </c>
      <c r="F1880" s="48" t="s">
        <v>2111</v>
      </c>
      <c r="G1880" s="48" t="s">
        <v>14</v>
      </c>
      <c r="V1880" s="62"/>
      <c r="AA1880" s="62"/>
      <c r="AF1880" s="63"/>
      <c r="AG1880" s="63"/>
      <c r="AH1880" s="63"/>
      <c r="AP1880" s="50" t="s">
        <v>13</v>
      </c>
      <c r="AS1880" s="13" t="s">
        <v>1035</v>
      </c>
    </row>
    <row r="1881" spans="1:45">
      <c r="A1881" s="13" t="s">
        <v>80</v>
      </c>
      <c r="B1881" t="s">
        <v>80</v>
      </c>
      <c r="C1881" s="29" t="s">
        <v>1338</v>
      </c>
      <c r="D1881" s="49" t="s">
        <v>1723</v>
      </c>
      <c r="E1881" s="49" t="s">
        <v>1338</v>
      </c>
      <c r="F1881" s="48" t="s">
        <v>2111</v>
      </c>
      <c r="G1881" s="48" t="s">
        <v>14</v>
      </c>
      <c r="V1881" s="62"/>
      <c r="AA1881" s="62"/>
      <c r="AF1881" s="63"/>
      <c r="AG1881" s="63"/>
      <c r="AH1881" s="63"/>
      <c r="AP1881" s="50" t="s">
        <v>13</v>
      </c>
      <c r="AS1881" s="13" t="s">
        <v>1035</v>
      </c>
    </row>
    <row r="1882" spans="1:45">
      <c r="A1882" s="13" t="s">
        <v>21</v>
      </c>
      <c r="B1882" t="s">
        <v>21</v>
      </c>
      <c r="C1882" s="29" t="s">
        <v>1317</v>
      </c>
      <c r="D1882" s="49" t="s">
        <v>1712</v>
      </c>
      <c r="E1882" s="49" t="s">
        <v>1317</v>
      </c>
      <c r="F1882" s="48" t="s">
        <v>2111</v>
      </c>
      <c r="G1882" s="48" t="s">
        <v>14</v>
      </c>
      <c r="V1882" s="62"/>
      <c r="AA1882" s="62"/>
      <c r="AF1882" s="63"/>
      <c r="AG1882" s="63"/>
      <c r="AH1882" s="63"/>
      <c r="AP1882" s="50" t="s">
        <v>13</v>
      </c>
      <c r="AS1882" s="13" t="s">
        <v>1035</v>
      </c>
    </row>
    <row r="1883" spans="1:45">
      <c r="A1883" s="13" t="s">
        <v>19</v>
      </c>
      <c r="B1883" t="s">
        <v>19</v>
      </c>
      <c r="C1883" s="29" t="s">
        <v>19</v>
      </c>
      <c r="D1883" s="49" t="s">
        <v>1716</v>
      </c>
      <c r="E1883" s="49" t="s">
        <v>19</v>
      </c>
      <c r="F1883" s="48" t="s">
        <v>2111</v>
      </c>
      <c r="G1883" s="48" t="s">
        <v>14</v>
      </c>
      <c r="V1883" s="62"/>
      <c r="AA1883" s="62"/>
      <c r="AF1883" s="63"/>
      <c r="AG1883" s="63"/>
      <c r="AH1883" s="63"/>
      <c r="AP1883" s="50" t="s">
        <v>13</v>
      </c>
      <c r="AS1883" s="13" t="s">
        <v>1035</v>
      </c>
    </row>
    <row r="1884" spans="1:45">
      <c r="A1884" s="13" t="s">
        <v>22</v>
      </c>
      <c r="B1884" t="s">
        <v>22</v>
      </c>
      <c r="C1884" s="29" t="s">
        <v>1318</v>
      </c>
      <c r="D1884" s="49" t="s">
        <v>1717</v>
      </c>
      <c r="E1884" s="49" t="s">
        <v>1318</v>
      </c>
      <c r="F1884" s="48" t="s">
        <v>2111</v>
      </c>
      <c r="G1884" s="48" t="s">
        <v>14</v>
      </c>
      <c r="V1884" s="62"/>
      <c r="AA1884" s="62"/>
      <c r="AF1884" s="63"/>
      <c r="AG1884" s="63"/>
      <c r="AH1884" s="63"/>
      <c r="AP1884" s="50" t="s">
        <v>13</v>
      </c>
      <c r="AS1884" s="13" t="s">
        <v>1035</v>
      </c>
    </row>
    <row r="1885" spans="1:45">
      <c r="A1885" s="63" t="s">
        <v>599</v>
      </c>
      <c r="B1885" s="66" t="s">
        <v>599</v>
      </c>
      <c r="C1885" s="68" t="s">
        <v>1422</v>
      </c>
      <c r="D1885" s="66" t="s">
        <v>1741</v>
      </c>
      <c r="E1885" s="66" t="s">
        <v>1422</v>
      </c>
      <c r="F1885" s="67" t="s">
        <v>2111</v>
      </c>
      <c r="G1885" s="67" t="s">
        <v>14</v>
      </c>
      <c r="V1885" s="62"/>
      <c r="AA1885" s="62"/>
      <c r="AF1885" s="63"/>
      <c r="AG1885" s="63"/>
      <c r="AH1885" s="63"/>
      <c r="AP1885" s="63" t="s">
        <v>13</v>
      </c>
      <c r="AS1885" s="63" t="s">
        <v>1035</v>
      </c>
    </row>
    <row r="1886" spans="1:45">
      <c r="A1886" s="63"/>
      <c r="B1886" s="66"/>
      <c r="C1886" s="68"/>
      <c r="D1886" s="66"/>
      <c r="E1886" s="66"/>
      <c r="F1886" s="67"/>
      <c r="G1886" s="67"/>
      <c r="V1886" s="62"/>
      <c r="AA1886" s="62"/>
      <c r="AF1886" s="63"/>
      <c r="AG1886" s="63"/>
      <c r="AH1886" s="63"/>
      <c r="AP1886" s="63"/>
      <c r="AS1886" s="63"/>
    </row>
    <row r="1887" spans="1:45">
      <c r="A1887" s="13" t="s">
        <v>600</v>
      </c>
      <c r="B1887" s="66" t="s">
        <v>1996</v>
      </c>
      <c r="C1887" s="68" t="s">
        <v>1355</v>
      </c>
      <c r="D1887" s="66" t="s">
        <v>1720</v>
      </c>
      <c r="E1887" s="66" t="s">
        <v>1468</v>
      </c>
      <c r="F1887" s="48" t="s">
        <v>2111</v>
      </c>
      <c r="G1887" s="67" t="s">
        <v>14</v>
      </c>
      <c r="V1887" s="62"/>
      <c r="AA1887" s="62"/>
      <c r="AF1887" s="63"/>
      <c r="AG1887" s="63"/>
      <c r="AH1887" s="63"/>
      <c r="AP1887" s="50" t="s">
        <v>13</v>
      </c>
      <c r="AS1887" s="13" t="s">
        <v>1035</v>
      </c>
    </row>
    <row r="1888" spans="1:45">
      <c r="A1888" s="13" t="s">
        <v>601</v>
      </c>
      <c r="B1888" s="66"/>
      <c r="C1888" s="68"/>
      <c r="D1888" s="66"/>
      <c r="E1888" s="66"/>
      <c r="F1888" s="48" t="s">
        <v>2111</v>
      </c>
      <c r="G1888" s="67"/>
      <c r="V1888" s="62"/>
      <c r="AA1888" s="62"/>
      <c r="AF1888" s="63"/>
      <c r="AG1888" s="63"/>
      <c r="AH1888" s="63" t="s">
        <v>2124</v>
      </c>
      <c r="AP1888" s="50" t="s">
        <v>13</v>
      </c>
      <c r="AS1888" s="13" t="s">
        <v>1035</v>
      </c>
    </row>
    <row r="1889" spans="1:45">
      <c r="A1889" s="13" t="s">
        <v>15</v>
      </c>
      <c r="B1889" t="s">
        <v>15</v>
      </c>
      <c r="C1889" s="29" t="s">
        <v>15</v>
      </c>
      <c r="D1889" s="49" t="s">
        <v>1713</v>
      </c>
      <c r="E1889" s="49" t="s">
        <v>15</v>
      </c>
      <c r="F1889" s="48" t="s">
        <v>2111</v>
      </c>
      <c r="G1889" s="48" t="s">
        <v>14</v>
      </c>
      <c r="V1889" s="62"/>
      <c r="AA1889" s="62"/>
      <c r="AF1889" s="63"/>
      <c r="AG1889" s="63"/>
      <c r="AH1889" s="63"/>
      <c r="AP1889" s="50" t="s">
        <v>13</v>
      </c>
      <c r="AS1889" s="13" t="s">
        <v>1035</v>
      </c>
    </row>
    <row r="1890" spans="1:45">
      <c r="A1890" s="13" t="s">
        <v>47</v>
      </c>
      <c r="B1890" t="s">
        <v>47</v>
      </c>
      <c r="C1890" s="29" t="s">
        <v>1935</v>
      </c>
      <c r="D1890" s="49" t="s">
        <v>1724</v>
      </c>
      <c r="E1890" s="49" t="s">
        <v>2008</v>
      </c>
      <c r="F1890" s="48" t="s">
        <v>2112</v>
      </c>
      <c r="G1890" s="48" t="s">
        <v>14</v>
      </c>
      <c r="AF1890" s="63"/>
      <c r="AG1890" s="63"/>
      <c r="AH1890" s="63"/>
      <c r="AP1890" s="50" t="s">
        <v>13</v>
      </c>
      <c r="AS1890" s="13" t="s">
        <v>14</v>
      </c>
    </row>
    <row r="1891" spans="1:45">
      <c r="A1891" s="13" t="s">
        <v>117</v>
      </c>
      <c r="B1891" t="s">
        <v>117</v>
      </c>
      <c r="C1891" s="29" t="s">
        <v>117</v>
      </c>
      <c r="D1891" s="49" t="s">
        <v>1736</v>
      </c>
      <c r="E1891" s="49" t="s">
        <v>117</v>
      </c>
      <c r="F1891" s="48" t="s">
        <v>2111</v>
      </c>
      <c r="G1891" s="48" t="s">
        <v>14</v>
      </c>
      <c r="V1891" s="62" t="s">
        <v>2100</v>
      </c>
      <c r="W1891" s="62" t="s">
        <v>2100</v>
      </c>
      <c r="Y1891" s="62" t="s">
        <v>2101</v>
      </c>
      <c r="Z1891" s="62" t="s">
        <v>2101</v>
      </c>
      <c r="AA1891" s="62" t="s">
        <v>2102</v>
      </c>
      <c r="AB1891" s="62" t="s">
        <v>2102</v>
      </c>
      <c r="AE1891" s="62" t="s">
        <v>2099</v>
      </c>
      <c r="AF1891" s="63"/>
      <c r="AG1891" s="63"/>
      <c r="AH1891" s="63"/>
      <c r="AP1891" s="50" t="s">
        <v>13</v>
      </c>
      <c r="AR1891" s="50" t="s">
        <v>1877</v>
      </c>
      <c r="AS1891" s="13" t="s">
        <v>14</v>
      </c>
    </row>
    <row r="1892" spans="1:45">
      <c r="A1892" s="13" t="s">
        <v>32</v>
      </c>
      <c r="B1892" t="s">
        <v>32</v>
      </c>
      <c r="C1892" s="29" t="s">
        <v>32</v>
      </c>
      <c r="D1892" s="49" t="s">
        <v>1723</v>
      </c>
      <c r="E1892" s="49" t="s">
        <v>32</v>
      </c>
      <c r="F1892" s="48" t="s">
        <v>2111</v>
      </c>
      <c r="G1892" s="48" t="s">
        <v>14</v>
      </c>
      <c r="V1892" s="62"/>
      <c r="W1892" s="62"/>
      <c r="Y1892" s="62"/>
      <c r="Z1892" s="62"/>
      <c r="AA1892" s="62"/>
      <c r="AB1892" s="62"/>
      <c r="AE1892" s="62"/>
      <c r="AF1892" s="63"/>
      <c r="AG1892" s="63"/>
      <c r="AH1892" s="63"/>
      <c r="AP1892" s="50" t="s">
        <v>13</v>
      </c>
      <c r="AS1892" s="13" t="s">
        <v>14</v>
      </c>
    </row>
    <row r="1893" spans="1:45">
      <c r="A1893" s="13" t="s">
        <v>360</v>
      </c>
      <c r="B1893" t="s">
        <v>360</v>
      </c>
      <c r="C1893" s="29" t="s">
        <v>1465</v>
      </c>
      <c r="D1893" s="49" t="s">
        <v>1712</v>
      </c>
      <c r="E1893" s="49" t="s">
        <v>1465</v>
      </c>
      <c r="F1893" s="48" t="s">
        <v>2111</v>
      </c>
      <c r="G1893" s="48" t="s">
        <v>14</v>
      </c>
      <c r="V1893" s="62"/>
      <c r="W1893" s="62"/>
      <c r="Y1893" s="62"/>
      <c r="Z1893" s="62"/>
      <c r="AA1893" s="62"/>
      <c r="AB1893" s="62"/>
      <c r="AE1893" s="62"/>
      <c r="AF1893" s="63"/>
      <c r="AG1893" s="63"/>
      <c r="AH1893" s="63"/>
      <c r="AP1893" s="50" t="s">
        <v>13</v>
      </c>
      <c r="AS1893" s="13" t="s">
        <v>14</v>
      </c>
    </row>
    <row r="1894" spans="1:45">
      <c r="A1894" s="13" t="s">
        <v>602</v>
      </c>
      <c r="B1894" t="s">
        <v>1200</v>
      </c>
      <c r="C1894" s="29" t="s">
        <v>1550</v>
      </c>
      <c r="D1894" s="49" t="s">
        <v>1715</v>
      </c>
      <c r="E1894" s="49" t="s">
        <v>1798</v>
      </c>
      <c r="F1894" s="48" t="s">
        <v>2111</v>
      </c>
      <c r="G1894" s="48" t="s">
        <v>14</v>
      </c>
      <c r="V1894" s="62"/>
      <c r="W1894" s="62"/>
      <c r="Y1894" s="62"/>
      <c r="Z1894" s="62"/>
      <c r="AA1894" s="62"/>
      <c r="AB1894" s="62"/>
      <c r="AE1894" s="62"/>
      <c r="AF1894" s="63"/>
      <c r="AG1894" s="63"/>
      <c r="AH1894" s="63"/>
      <c r="AP1894" s="50" t="s">
        <v>13</v>
      </c>
      <c r="AS1894" s="13" t="s">
        <v>14</v>
      </c>
    </row>
    <row r="1895" spans="1:45">
      <c r="A1895" s="13" t="s">
        <v>441</v>
      </c>
      <c r="B1895" t="s">
        <v>1149</v>
      </c>
      <c r="C1895" s="29" t="s">
        <v>1496</v>
      </c>
      <c r="D1895" s="49" t="s">
        <v>1712</v>
      </c>
      <c r="E1895" s="49" t="s">
        <v>1496</v>
      </c>
      <c r="F1895" s="48" t="s">
        <v>2111</v>
      </c>
      <c r="G1895" s="48" t="s">
        <v>14</v>
      </c>
      <c r="V1895" s="62"/>
      <c r="W1895" s="62"/>
      <c r="Y1895" s="62"/>
      <c r="Z1895" s="62"/>
      <c r="AA1895" s="62"/>
      <c r="AB1895" s="62"/>
      <c r="AE1895" s="62"/>
      <c r="AF1895" s="63"/>
      <c r="AG1895" s="63"/>
      <c r="AH1895" s="63"/>
      <c r="AP1895" s="50" t="s">
        <v>13</v>
      </c>
      <c r="AS1895" s="13" t="s">
        <v>14</v>
      </c>
    </row>
    <row r="1896" spans="1:45">
      <c r="A1896" s="13" t="s">
        <v>603</v>
      </c>
      <c r="B1896" t="s">
        <v>603</v>
      </c>
      <c r="C1896" s="29" t="s">
        <v>603</v>
      </c>
      <c r="D1896" s="49" t="s">
        <v>1720</v>
      </c>
      <c r="E1896" s="49" t="s">
        <v>1830</v>
      </c>
      <c r="F1896" s="48" t="s">
        <v>2111</v>
      </c>
      <c r="G1896" s="48" t="s">
        <v>14</v>
      </c>
      <c r="V1896" s="62"/>
      <c r="W1896" s="62"/>
      <c r="Y1896" s="62"/>
      <c r="Z1896" s="62"/>
      <c r="AA1896" s="62"/>
      <c r="AB1896" s="62"/>
      <c r="AE1896" s="62"/>
      <c r="AF1896" s="63"/>
      <c r="AG1896" s="63"/>
      <c r="AH1896" s="63"/>
      <c r="AP1896" s="50" t="s">
        <v>13</v>
      </c>
      <c r="AS1896" s="13" t="s">
        <v>14</v>
      </c>
    </row>
    <row r="1897" spans="1:45">
      <c r="A1897" s="13" t="s">
        <v>19</v>
      </c>
      <c r="B1897" t="s">
        <v>19</v>
      </c>
      <c r="C1897" s="29" t="s">
        <v>19</v>
      </c>
      <c r="D1897" s="49" t="s">
        <v>1716</v>
      </c>
      <c r="E1897" s="49" t="s">
        <v>19</v>
      </c>
      <c r="F1897" s="48" t="s">
        <v>2111</v>
      </c>
      <c r="G1897" s="48" t="s">
        <v>14</v>
      </c>
      <c r="V1897" s="62"/>
      <c r="W1897" s="62"/>
      <c r="Y1897" s="62"/>
      <c r="Z1897" s="62"/>
      <c r="AA1897" s="62"/>
      <c r="AB1897" s="62"/>
      <c r="AE1897" s="62"/>
      <c r="AF1897" s="63"/>
      <c r="AG1897" s="63"/>
      <c r="AH1897" s="63"/>
      <c r="AP1897" s="50" t="s">
        <v>13</v>
      </c>
      <c r="AS1897" s="13" t="s">
        <v>14</v>
      </c>
    </row>
    <row r="1898" spans="1:45">
      <c r="A1898" s="13" t="s">
        <v>30</v>
      </c>
      <c r="B1898" t="s">
        <v>30</v>
      </c>
      <c r="C1898" s="29" t="s">
        <v>30</v>
      </c>
      <c r="D1898" s="49" t="s">
        <v>1755</v>
      </c>
      <c r="E1898" s="49" t="s">
        <v>78</v>
      </c>
      <c r="F1898" s="48" t="s">
        <v>2111</v>
      </c>
      <c r="G1898" s="48" t="s">
        <v>14</v>
      </c>
      <c r="V1898" s="62" t="s">
        <v>2103</v>
      </c>
      <c r="W1898" s="62"/>
      <c r="Y1898" s="62"/>
      <c r="Z1898" s="62"/>
      <c r="AA1898" s="62"/>
      <c r="AB1898" s="62"/>
      <c r="AE1898" s="62"/>
      <c r="AF1898" s="63"/>
      <c r="AG1898" s="63"/>
      <c r="AH1898" s="63"/>
      <c r="AP1898" s="50" t="s">
        <v>13</v>
      </c>
      <c r="AR1898" s="50" t="s">
        <v>1877</v>
      </c>
      <c r="AS1898" s="13" t="s">
        <v>14</v>
      </c>
    </row>
    <row r="1899" spans="1:45">
      <c r="A1899" s="13" t="s">
        <v>197</v>
      </c>
      <c r="B1899" t="s">
        <v>1082</v>
      </c>
      <c r="C1899" s="29" t="s">
        <v>1390</v>
      </c>
      <c r="D1899" s="49" t="s">
        <v>1751</v>
      </c>
      <c r="E1899" s="49" t="s">
        <v>1103</v>
      </c>
      <c r="F1899" s="48" t="s">
        <v>2111</v>
      </c>
      <c r="G1899" s="48" t="s">
        <v>14</v>
      </c>
      <c r="V1899" s="62"/>
      <c r="W1899" s="62"/>
      <c r="Y1899" s="62"/>
      <c r="Z1899" s="62"/>
      <c r="AA1899" s="62"/>
      <c r="AB1899" s="62"/>
      <c r="AE1899" s="62"/>
      <c r="AF1899" s="63"/>
      <c r="AG1899" s="63"/>
      <c r="AH1899" s="63"/>
      <c r="AP1899" s="50" t="s">
        <v>13</v>
      </c>
      <c r="AS1899" s="13" t="s">
        <v>14</v>
      </c>
    </row>
    <row r="1900" spans="1:45">
      <c r="A1900" s="13" t="s">
        <v>604</v>
      </c>
      <c r="B1900" t="s">
        <v>1201</v>
      </c>
      <c r="C1900" s="29" t="s">
        <v>1201</v>
      </c>
      <c r="D1900" s="49" t="s">
        <v>1727</v>
      </c>
      <c r="E1900" s="49" t="s">
        <v>1107</v>
      </c>
      <c r="F1900" s="48" t="s">
        <v>2111</v>
      </c>
      <c r="G1900" s="48" t="s">
        <v>14</v>
      </c>
      <c r="V1900" s="62"/>
      <c r="W1900" s="62"/>
      <c r="Y1900" s="62"/>
      <c r="Z1900" s="62"/>
      <c r="AA1900" s="62"/>
      <c r="AB1900" s="62"/>
      <c r="AE1900" s="62"/>
      <c r="AF1900" s="63"/>
      <c r="AG1900" s="63"/>
      <c r="AH1900" s="63"/>
      <c r="AP1900" s="50" t="s">
        <v>13</v>
      </c>
      <c r="AR1900" s="50" t="s">
        <v>1877</v>
      </c>
      <c r="AS1900" s="13" t="s">
        <v>14</v>
      </c>
    </row>
    <row r="1901" spans="1:45">
      <c r="A1901" s="13" t="s">
        <v>545</v>
      </c>
      <c r="B1901" t="s">
        <v>545</v>
      </c>
      <c r="C1901" s="29" t="s">
        <v>1528</v>
      </c>
      <c r="D1901" s="49" t="s">
        <v>1712</v>
      </c>
      <c r="E1901" s="49" t="s">
        <v>1528</v>
      </c>
      <c r="F1901" s="48" t="s">
        <v>2111</v>
      </c>
      <c r="G1901" s="48" t="s">
        <v>14</v>
      </c>
      <c r="V1901" s="62"/>
      <c r="W1901" s="62"/>
      <c r="Y1901" s="62"/>
      <c r="Z1901" s="62"/>
      <c r="AA1901" s="62"/>
      <c r="AB1901" s="62"/>
      <c r="AE1901" s="62"/>
      <c r="AF1901" s="63"/>
      <c r="AG1901" s="63"/>
      <c r="AH1901" s="63" t="s">
        <v>2124</v>
      </c>
      <c r="AP1901" s="50" t="s">
        <v>13</v>
      </c>
      <c r="AS1901" s="13" t="s">
        <v>14</v>
      </c>
    </row>
    <row r="1902" spans="1:45">
      <c r="A1902" s="13" t="s">
        <v>605</v>
      </c>
      <c r="B1902" t="s">
        <v>1202</v>
      </c>
      <c r="C1902" s="29" t="s">
        <v>1202</v>
      </c>
      <c r="D1902" s="49" t="s">
        <v>1720</v>
      </c>
      <c r="E1902" s="49" t="s">
        <v>1202</v>
      </c>
      <c r="F1902" s="48" t="s">
        <v>2111</v>
      </c>
      <c r="G1902" s="48" t="s">
        <v>14</v>
      </c>
      <c r="V1902" s="62"/>
      <c r="W1902" s="62"/>
      <c r="Y1902" s="62"/>
      <c r="Z1902" s="62"/>
      <c r="AA1902" s="62"/>
      <c r="AB1902" s="62"/>
      <c r="AE1902" s="62"/>
      <c r="AF1902" s="63"/>
      <c r="AG1902" s="63"/>
      <c r="AH1902" s="63"/>
      <c r="AP1902" s="50" t="s">
        <v>13</v>
      </c>
      <c r="AS1902" s="13" t="s">
        <v>14</v>
      </c>
    </row>
    <row r="1903" spans="1:45">
      <c r="A1903" s="13" t="s">
        <v>20</v>
      </c>
      <c r="B1903" t="s">
        <v>20</v>
      </c>
      <c r="C1903" s="29" t="s">
        <v>20</v>
      </c>
      <c r="D1903" s="49" t="s">
        <v>1723</v>
      </c>
      <c r="E1903" s="49" t="s">
        <v>20</v>
      </c>
      <c r="F1903" s="48" t="s">
        <v>2111</v>
      </c>
      <c r="G1903" s="48" t="s">
        <v>14</v>
      </c>
      <c r="V1903" s="62"/>
      <c r="W1903" s="62"/>
      <c r="Y1903" s="62"/>
      <c r="Z1903" s="62"/>
      <c r="AA1903" s="62"/>
      <c r="AB1903" s="62"/>
      <c r="AE1903" s="62"/>
      <c r="AF1903" s="63"/>
      <c r="AG1903" s="63"/>
      <c r="AH1903" s="63"/>
      <c r="AP1903" s="50" t="s">
        <v>13</v>
      </c>
      <c r="AS1903" s="13" t="s">
        <v>14</v>
      </c>
    </row>
    <row r="1904" spans="1:45">
      <c r="A1904" s="13" t="s">
        <v>201</v>
      </c>
      <c r="B1904" t="s">
        <v>1083</v>
      </c>
      <c r="C1904" s="29" t="s">
        <v>1393</v>
      </c>
      <c r="D1904" s="49" t="s">
        <v>1712</v>
      </c>
      <c r="E1904" s="49" t="s">
        <v>1393</v>
      </c>
      <c r="F1904" s="48" t="s">
        <v>2111</v>
      </c>
      <c r="G1904" s="48" t="s">
        <v>14</v>
      </c>
      <c r="V1904" s="62"/>
      <c r="W1904" s="62"/>
      <c r="Y1904" s="62"/>
      <c r="Z1904" s="62"/>
      <c r="AA1904" s="62"/>
      <c r="AB1904" s="62"/>
      <c r="AE1904" s="62"/>
      <c r="AF1904" s="63"/>
      <c r="AG1904" s="63"/>
      <c r="AH1904" s="63"/>
      <c r="AP1904" s="50" t="s">
        <v>13</v>
      </c>
      <c r="AS1904" s="13" t="s">
        <v>14</v>
      </c>
    </row>
    <row r="1905" spans="1:45">
      <c r="A1905" s="13" t="s">
        <v>19</v>
      </c>
      <c r="B1905" t="s">
        <v>19</v>
      </c>
      <c r="C1905" s="29" t="s">
        <v>19</v>
      </c>
      <c r="D1905" s="49" t="s">
        <v>1716</v>
      </c>
      <c r="E1905" s="49" t="s">
        <v>19</v>
      </c>
      <c r="F1905" s="48" t="s">
        <v>2111</v>
      </c>
      <c r="G1905" s="48" t="s">
        <v>14</v>
      </c>
      <c r="V1905" s="62"/>
      <c r="W1905" s="62"/>
      <c r="Y1905" s="62"/>
      <c r="Z1905" s="62"/>
      <c r="AA1905" s="62"/>
      <c r="AB1905" s="62"/>
      <c r="AE1905" s="62"/>
      <c r="AF1905" s="63"/>
      <c r="AG1905" s="63"/>
      <c r="AH1905" s="63"/>
      <c r="AP1905" s="50" t="s">
        <v>13</v>
      </c>
      <c r="AS1905" s="13" t="s">
        <v>14</v>
      </c>
    </row>
    <row r="1906" spans="1:45">
      <c r="A1906" s="13" t="s">
        <v>61</v>
      </c>
      <c r="B1906" t="s">
        <v>61</v>
      </c>
      <c r="C1906" s="29" t="s">
        <v>61</v>
      </c>
      <c r="D1906" s="49" t="s">
        <v>1724</v>
      </c>
      <c r="E1906" s="49" t="s">
        <v>61</v>
      </c>
      <c r="F1906" s="48" t="s">
        <v>2111</v>
      </c>
      <c r="G1906" s="48" t="s">
        <v>14</v>
      </c>
      <c r="V1906" s="62"/>
      <c r="W1906" s="62"/>
      <c r="Y1906" s="62"/>
      <c r="Z1906" s="62"/>
      <c r="AA1906" s="62"/>
      <c r="AB1906" s="62"/>
      <c r="AE1906" s="62"/>
      <c r="AF1906" s="63"/>
      <c r="AG1906" s="63"/>
      <c r="AH1906" s="63"/>
      <c r="AP1906" s="50" t="s">
        <v>13</v>
      </c>
      <c r="AS1906" s="13" t="s">
        <v>14</v>
      </c>
    </row>
    <row r="1907" spans="1:45">
      <c r="A1907" s="13" t="s">
        <v>589</v>
      </c>
      <c r="B1907" t="s">
        <v>1196</v>
      </c>
      <c r="C1907" s="29" t="s">
        <v>1196</v>
      </c>
      <c r="D1907" s="49" t="s">
        <v>1712</v>
      </c>
      <c r="E1907" s="49" t="s">
        <v>1196</v>
      </c>
      <c r="F1907" s="48" t="s">
        <v>2111</v>
      </c>
      <c r="G1907" s="48" t="s">
        <v>14</v>
      </c>
      <c r="V1907" s="62"/>
      <c r="W1907" s="62"/>
      <c r="Y1907" s="62"/>
      <c r="Z1907" s="62"/>
      <c r="AA1907" s="62"/>
      <c r="AB1907" s="62"/>
      <c r="AE1907" s="62"/>
      <c r="AF1907" s="63"/>
      <c r="AG1907" s="63"/>
      <c r="AH1907" s="63"/>
      <c r="AP1907" s="50" t="s">
        <v>13</v>
      </c>
      <c r="AS1907" s="13" t="s">
        <v>14</v>
      </c>
    </row>
    <row r="1908" spans="1:45">
      <c r="A1908" s="13" t="s">
        <v>606</v>
      </c>
      <c r="B1908" t="s">
        <v>606</v>
      </c>
      <c r="C1908" s="29" t="s">
        <v>1551</v>
      </c>
      <c r="D1908" s="49" t="s">
        <v>1724</v>
      </c>
      <c r="E1908" s="49" t="s">
        <v>1551</v>
      </c>
      <c r="F1908" s="48" t="s">
        <v>2111</v>
      </c>
      <c r="G1908" s="48" t="s">
        <v>14</v>
      </c>
      <c r="V1908" s="62"/>
      <c r="W1908" s="62"/>
      <c r="Y1908" s="62"/>
      <c r="Z1908" s="62"/>
      <c r="AA1908" s="62"/>
      <c r="AB1908" s="62"/>
      <c r="AE1908" s="62"/>
      <c r="AF1908" s="63"/>
      <c r="AG1908" s="63"/>
      <c r="AH1908" s="63"/>
      <c r="AP1908" s="50" t="s">
        <v>13</v>
      </c>
      <c r="AS1908" s="13" t="s">
        <v>14</v>
      </c>
    </row>
    <row r="1909" spans="1:45">
      <c r="A1909" s="13" t="s">
        <v>24</v>
      </c>
      <c r="B1909" t="s">
        <v>1038</v>
      </c>
      <c r="C1909" s="29" t="s">
        <v>1038</v>
      </c>
      <c r="D1909" s="49" t="s">
        <v>1718</v>
      </c>
      <c r="E1909" s="49" t="s">
        <v>1719</v>
      </c>
      <c r="F1909" s="48" t="s">
        <v>2111</v>
      </c>
      <c r="G1909" s="48" t="s">
        <v>14</v>
      </c>
      <c r="V1909" s="62"/>
      <c r="W1909" s="62"/>
      <c r="Y1909" s="62"/>
      <c r="Z1909" s="62"/>
      <c r="AA1909" s="62"/>
      <c r="AB1909" s="62"/>
      <c r="AE1909" s="62"/>
      <c r="AF1909" s="63"/>
      <c r="AG1909" s="63"/>
      <c r="AH1909" s="63"/>
      <c r="AP1909" s="50" t="s">
        <v>13</v>
      </c>
      <c r="AS1909" s="13" t="s">
        <v>14</v>
      </c>
    </row>
    <row r="1910" spans="1:45">
      <c r="A1910" s="13" t="s">
        <v>242</v>
      </c>
      <c r="B1910" t="s">
        <v>1097</v>
      </c>
      <c r="C1910" s="29" t="s">
        <v>1413</v>
      </c>
      <c r="D1910" s="49" t="s">
        <v>1750</v>
      </c>
      <c r="E1910" s="49" t="s">
        <v>1107</v>
      </c>
      <c r="F1910" s="48" t="s">
        <v>2111</v>
      </c>
      <c r="G1910" s="48" t="s">
        <v>14</v>
      </c>
      <c r="V1910" s="62"/>
      <c r="W1910" s="62"/>
      <c r="Y1910" s="62"/>
      <c r="Z1910" s="62"/>
      <c r="AA1910" s="62"/>
      <c r="AB1910" s="62"/>
      <c r="AE1910" s="62"/>
      <c r="AF1910" s="63"/>
      <c r="AG1910" s="63"/>
      <c r="AH1910" s="63" t="s">
        <v>2124</v>
      </c>
      <c r="AP1910" s="50" t="s">
        <v>13</v>
      </c>
      <c r="AS1910" s="13" t="s">
        <v>14</v>
      </c>
    </row>
    <row r="1911" spans="1:45">
      <c r="A1911" s="13" t="s">
        <v>19</v>
      </c>
      <c r="B1911" t="s">
        <v>19</v>
      </c>
      <c r="C1911" s="29" t="s">
        <v>19</v>
      </c>
      <c r="D1911" s="49" t="s">
        <v>1716</v>
      </c>
      <c r="E1911" s="49" t="s">
        <v>19</v>
      </c>
      <c r="F1911" s="48" t="s">
        <v>2111</v>
      </c>
      <c r="G1911" s="48" t="s">
        <v>14</v>
      </c>
      <c r="V1911" s="62"/>
      <c r="W1911" s="62"/>
      <c r="Y1911" s="62"/>
      <c r="Z1911" s="62"/>
      <c r="AA1911" s="62"/>
      <c r="AB1911" s="62"/>
      <c r="AE1911" s="62"/>
      <c r="AF1911" s="63"/>
      <c r="AG1911" s="63"/>
      <c r="AH1911" s="63"/>
      <c r="AP1911" s="50" t="s">
        <v>13</v>
      </c>
      <c r="AS1911" s="13" t="s">
        <v>14</v>
      </c>
    </row>
    <row r="1912" spans="1:45">
      <c r="A1912" s="13" t="s">
        <v>22</v>
      </c>
      <c r="B1912" t="s">
        <v>22</v>
      </c>
      <c r="C1912" s="29" t="s">
        <v>1318</v>
      </c>
      <c r="D1912" s="49" t="s">
        <v>1717</v>
      </c>
      <c r="E1912" s="49" t="s">
        <v>1318</v>
      </c>
      <c r="F1912" s="48" t="s">
        <v>2111</v>
      </c>
      <c r="G1912" s="48" t="s">
        <v>14</v>
      </c>
      <c r="V1912" s="62"/>
      <c r="W1912" s="62"/>
      <c r="Y1912" s="62"/>
      <c r="Z1912" s="62"/>
      <c r="AA1912" s="62"/>
      <c r="AB1912" s="62"/>
      <c r="AE1912" s="62"/>
      <c r="AF1912" s="63"/>
      <c r="AG1912" s="63"/>
      <c r="AH1912" s="63"/>
      <c r="AP1912" s="50" t="s">
        <v>13</v>
      </c>
      <c r="AS1912" s="13" t="s">
        <v>14</v>
      </c>
    </row>
    <row r="1913" spans="1:45">
      <c r="A1913" s="13" t="s">
        <v>607</v>
      </c>
      <c r="B1913" t="s">
        <v>607</v>
      </c>
      <c r="C1913" s="68" t="s">
        <v>1552</v>
      </c>
      <c r="D1913" s="66" t="s">
        <v>1712</v>
      </c>
      <c r="E1913" s="66" t="s">
        <v>1831</v>
      </c>
      <c r="F1913" s="48" t="s">
        <v>2111</v>
      </c>
      <c r="G1913" s="67" t="s">
        <v>14</v>
      </c>
      <c r="K1913" s="68" t="s">
        <v>2029</v>
      </c>
      <c r="M1913" s="62" t="s">
        <v>2030</v>
      </c>
      <c r="N1913" s="62" t="s">
        <v>2034</v>
      </c>
      <c r="O1913" s="62" t="s">
        <v>2029</v>
      </c>
      <c r="P1913" s="62" t="s">
        <v>2032</v>
      </c>
      <c r="V1913" s="62"/>
      <c r="W1913" s="62"/>
      <c r="Y1913" s="62"/>
      <c r="Z1913" s="62"/>
      <c r="AA1913" s="62"/>
      <c r="AB1913" s="62"/>
      <c r="AE1913" s="62"/>
      <c r="AF1913" s="63"/>
      <c r="AG1913" s="63"/>
      <c r="AH1913" s="63"/>
      <c r="AP1913" s="50" t="s">
        <v>13</v>
      </c>
      <c r="AS1913" s="13" t="s">
        <v>14</v>
      </c>
    </row>
    <row r="1914" spans="1:45">
      <c r="A1914" s="13" t="s">
        <v>608</v>
      </c>
      <c r="B1914" t="s">
        <v>1203</v>
      </c>
      <c r="C1914" s="68"/>
      <c r="D1914" s="66"/>
      <c r="E1914" s="66"/>
      <c r="F1914" s="48" t="s">
        <v>2111</v>
      </c>
      <c r="G1914" s="67"/>
      <c r="K1914" s="68"/>
      <c r="M1914" s="62"/>
      <c r="N1914" s="62"/>
      <c r="O1914" s="62"/>
      <c r="P1914" s="62"/>
      <c r="V1914" s="62"/>
      <c r="W1914" s="62"/>
      <c r="Y1914" s="62"/>
      <c r="Z1914" s="62"/>
      <c r="AA1914" s="62"/>
      <c r="AB1914" s="62"/>
      <c r="AE1914" s="62"/>
      <c r="AF1914" s="63"/>
      <c r="AG1914" s="63"/>
      <c r="AH1914" s="63"/>
      <c r="AP1914" s="50" t="s">
        <v>13</v>
      </c>
      <c r="AS1914" s="13" t="s">
        <v>14</v>
      </c>
    </row>
    <row r="1915" spans="1:45">
      <c r="A1915" s="13" t="s">
        <v>19</v>
      </c>
      <c r="B1915" t="s">
        <v>19</v>
      </c>
      <c r="C1915" s="29" t="s">
        <v>19</v>
      </c>
      <c r="D1915" s="49" t="s">
        <v>1716</v>
      </c>
      <c r="E1915" s="49" t="s">
        <v>19</v>
      </c>
      <c r="F1915" s="48" t="s">
        <v>2111</v>
      </c>
      <c r="G1915" s="48" t="s">
        <v>14</v>
      </c>
      <c r="V1915" s="62"/>
      <c r="W1915" s="62"/>
      <c r="Y1915" s="62"/>
      <c r="Z1915" s="62"/>
      <c r="AA1915" s="62"/>
      <c r="AB1915" s="62"/>
      <c r="AE1915" s="62"/>
      <c r="AF1915" s="63"/>
      <c r="AG1915" s="63"/>
      <c r="AH1915" s="63"/>
      <c r="AP1915" s="50" t="s">
        <v>13</v>
      </c>
      <c r="AS1915" s="13" t="s">
        <v>14</v>
      </c>
    </row>
    <row r="1916" spans="1:45">
      <c r="A1916" s="13" t="s">
        <v>37</v>
      </c>
      <c r="B1916" t="s">
        <v>37</v>
      </c>
      <c r="C1916" s="29" t="s">
        <v>37</v>
      </c>
      <c r="D1916" s="49" t="s">
        <v>1726</v>
      </c>
      <c r="E1916" s="49" t="s">
        <v>37</v>
      </c>
      <c r="F1916" s="48" t="s">
        <v>2111</v>
      </c>
      <c r="G1916" s="48" t="s">
        <v>14</v>
      </c>
      <c r="W1916" s="62" t="s">
        <v>2103</v>
      </c>
      <c r="Y1916" s="26"/>
      <c r="Z1916" s="62"/>
      <c r="AB1916" s="62"/>
      <c r="AE1916" s="62"/>
      <c r="AF1916" s="63"/>
      <c r="AG1916" s="63"/>
      <c r="AH1916" s="63"/>
      <c r="AP1916" s="50" t="s">
        <v>13</v>
      </c>
      <c r="AS1916" s="13" t="s">
        <v>14</v>
      </c>
    </row>
    <row r="1917" spans="1:45">
      <c r="A1917" s="13" t="s">
        <v>174</v>
      </c>
      <c r="B1917" t="s">
        <v>174</v>
      </c>
      <c r="C1917" s="29" t="s">
        <v>1380</v>
      </c>
      <c r="D1917" s="49" t="s">
        <v>1720</v>
      </c>
      <c r="E1917" s="49" t="s">
        <v>1761</v>
      </c>
      <c r="F1917" s="48" t="s">
        <v>2111</v>
      </c>
      <c r="G1917" s="48" t="s">
        <v>14</v>
      </c>
      <c r="W1917" s="62"/>
      <c r="Y1917" s="26"/>
      <c r="Z1917" s="62"/>
      <c r="AB1917" s="62"/>
      <c r="AE1917" s="62"/>
      <c r="AF1917" s="63"/>
      <c r="AG1917" s="63"/>
      <c r="AH1917" s="63"/>
      <c r="AP1917" s="50" t="s">
        <v>13</v>
      </c>
      <c r="AS1917" s="13" t="s">
        <v>14</v>
      </c>
    </row>
    <row r="1918" spans="1:45">
      <c r="A1918" s="13" t="s">
        <v>609</v>
      </c>
      <c r="B1918" t="s">
        <v>609</v>
      </c>
      <c r="C1918" s="29" t="s">
        <v>1553</v>
      </c>
      <c r="D1918" s="49" t="s">
        <v>1723</v>
      </c>
      <c r="E1918" s="49" t="s">
        <v>1553</v>
      </c>
      <c r="F1918" s="48" t="s">
        <v>2111</v>
      </c>
      <c r="G1918" s="48" t="s">
        <v>14</v>
      </c>
      <c r="W1918" s="62"/>
      <c r="Y1918" s="26"/>
      <c r="Z1918" s="62"/>
      <c r="AB1918" s="62"/>
      <c r="AE1918" s="62"/>
      <c r="AF1918" s="63"/>
      <c r="AG1918" s="63"/>
      <c r="AH1918" s="63"/>
      <c r="AP1918" s="50" t="s">
        <v>13</v>
      </c>
      <c r="AS1918" s="13" t="s">
        <v>14</v>
      </c>
    </row>
    <row r="1919" spans="1:45">
      <c r="A1919" s="13" t="s">
        <v>610</v>
      </c>
      <c r="B1919" t="s">
        <v>610</v>
      </c>
      <c r="C1919" s="29" t="s">
        <v>1554</v>
      </c>
      <c r="D1919" s="49" t="s">
        <v>1712</v>
      </c>
      <c r="E1919" s="49" t="s">
        <v>1554</v>
      </c>
      <c r="F1919" s="48" t="s">
        <v>2111</v>
      </c>
      <c r="G1919" s="48" t="s">
        <v>14</v>
      </c>
      <c r="W1919" s="62"/>
      <c r="Y1919" s="26"/>
      <c r="Z1919" s="62"/>
      <c r="AB1919" s="62"/>
      <c r="AE1919" s="62"/>
      <c r="AF1919" s="63"/>
      <c r="AG1919" s="63"/>
      <c r="AH1919" s="63"/>
      <c r="AP1919" s="50" t="s">
        <v>13</v>
      </c>
      <c r="AS1919" s="13" t="s">
        <v>14</v>
      </c>
    </row>
    <row r="1920" spans="1:45">
      <c r="A1920" s="13" t="s">
        <v>15</v>
      </c>
      <c r="B1920" t="s">
        <v>15</v>
      </c>
      <c r="C1920" s="29" t="s">
        <v>15</v>
      </c>
      <c r="D1920" s="49" t="s">
        <v>1713</v>
      </c>
      <c r="E1920" s="49" t="s">
        <v>15</v>
      </c>
      <c r="F1920" s="48" t="s">
        <v>2111</v>
      </c>
      <c r="G1920" s="48" t="s">
        <v>14</v>
      </c>
      <c r="W1920" s="62"/>
      <c r="Y1920" s="26"/>
      <c r="Z1920" s="62"/>
      <c r="AB1920" s="62"/>
      <c r="AE1920" s="62"/>
      <c r="AF1920" s="63"/>
      <c r="AG1920" s="63"/>
      <c r="AH1920" s="63"/>
      <c r="AP1920" s="50" t="s">
        <v>13</v>
      </c>
      <c r="AS1920" s="13" t="s">
        <v>14</v>
      </c>
    </row>
    <row r="1921" spans="1:45">
      <c r="A1921" s="13" t="s">
        <v>611</v>
      </c>
      <c r="B1921" t="s">
        <v>611</v>
      </c>
      <c r="C1921" s="29" t="s">
        <v>611</v>
      </c>
      <c r="D1921" s="49" t="s">
        <v>1743</v>
      </c>
      <c r="E1921" s="49" t="s">
        <v>112</v>
      </c>
      <c r="F1921" s="48" t="s">
        <v>2111</v>
      </c>
      <c r="G1921" s="48" t="s">
        <v>14</v>
      </c>
      <c r="H1921" s="26"/>
      <c r="I1921" s="26"/>
      <c r="J1921" s="26"/>
      <c r="AF1921" s="63"/>
      <c r="AG1921" s="63"/>
      <c r="AH1921" s="63" t="s">
        <v>2124</v>
      </c>
      <c r="AJ1921" s="63" t="s">
        <v>2126</v>
      </c>
      <c r="AP1921" s="50" t="s">
        <v>13</v>
      </c>
      <c r="AS1921" s="13" t="s">
        <v>14</v>
      </c>
    </row>
    <row r="1922" spans="1:45">
      <c r="A1922" s="13" t="s">
        <v>612</v>
      </c>
      <c r="B1922" t="s">
        <v>612</v>
      </c>
      <c r="C1922" s="29" t="s">
        <v>612</v>
      </c>
      <c r="D1922" s="49" t="s">
        <v>1714</v>
      </c>
      <c r="E1922" s="49" t="s">
        <v>149</v>
      </c>
      <c r="F1922" s="48" t="s">
        <v>2111</v>
      </c>
      <c r="G1922" s="48" t="s">
        <v>14</v>
      </c>
      <c r="H1922" s="26"/>
      <c r="I1922" s="26"/>
      <c r="J1922" s="26"/>
      <c r="AF1922" s="63"/>
      <c r="AG1922" s="63"/>
      <c r="AH1922" s="63"/>
      <c r="AJ1922" s="63"/>
      <c r="AP1922" s="50" t="s">
        <v>13</v>
      </c>
      <c r="AS1922" s="13" t="s">
        <v>14</v>
      </c>
    </row>
    <row r="1923" spans="1:45">
      <c r="A1923" s="13" t="s">
        <v>39</v>
      </c>
      <c r="B1923" t="s">
        <v>39</v>
      </c>
      <c r="C1923" s="29" t="s">
        <v>1555</v>
      </c>
      <c r="D1923" s="49" t="s">
        <v>1712</v>
      </c>
      <c r="E1923" s="49" t="s">
        <v>1555</v>
      </c>
      <c r="F1923" s="48" t="s">
        <v>2111</v>
      </c>
      <c r="G1923" s="48" t="s">
        <v>14</v>
      </c>
      <c r="H1923" s="26"/>
      <c r="I1923" s="26"/>
      <c r="J1923" s="26"/>
      <c r="AF1923" s="63"/>
      <c r="AG1923" s="63"/>
      <c r="AH1923" s="63"/>
      <c r="AJ1923" s="63"/>
      <c r="AP1923" s="50" t="s">
        <v>13</v>
      </c>
      <c r="AS1923" s="13" t="s">
        <v>14</v>
      </c>
    </row>
    <row r="1924" spans="1:45">
      <c r="A1924" s="13" t="s">
        <v>78</v>
      </c>
      <c r="B1924" t="s">
        <v>78</v>
      </c>
      <c r="C1924" s="29" t="s">
        <v>78</v>
      </c>
      <c r="D1924" s="49" t="s">
        <v>1714</v>
      </c>
      <c r="E1924" s="49" t="s">
        <v>78</v>
      </c>
      <c r="F1924" s="48" t="s">
        <v>2111</v>
      </c>
      <c r="G1924" s="48" t="s">
        <v>14</v>
      </c>
      <c r="H1924" s="26"/>
      <c r="I1924" s="55"/>
      <c r="J1924" s="55"/>
      <c r="AF1924" s="63"/>
      <c r="AG1924" s="63"/>
      <c r="AH1924" s="63"/>
      <c r="AJ1924" s="63"/>
      <c r="AP1924" s="50" t="s">
        <v>13</v>
      </c>
      <c r="AS1924" s="13" t="s">
        <v>14</v>
      </c>
    </row>
    <row r="1925" spans="1:45">
      <c r="A1925" s="13" t="s">
        <v>406</v>
      </c>
      <c r="B1925" t="s">
        <v>406</v>
      </c>
      <c r="C1925" s="29" t="s">
        <v>1482</v>
      </c>
      <c r="D1925" s="49" t="s">
        <v>1712</v>
      </c>
      <c r="E1925" s="49" t="s">
        <v>1482</v>
      </c>
      <c r="F1925" s="48" t="s">
        <v>2111</v>
      </c>
      <c r="G1925" s="48" t="s">
        <v>14</v>
      </c>
      <c r="H1925" s="26"/>
      <c r="I1925" s="55"/>
      <c r="J1925" s="55"/>
      <c r="AF1925" s="63"/>
      <c r="AG1925" s="63"/>
      <c r="AH1925" s="63"/>
      <c r="AJ1925" s="63"/>
      <c r="AP1925" s="50" t="s">
        <v>13</v>
      </c>
      <c r="AS1925" s="13" t="s">
        <v>14</v>
      </c>
    </row>
    <row r="1926" spans="1:45">
      <c r="A1926" s="13" t="s">
        <v>613</v>
      </c>
      <c r="B1926" t="s">
        <v>1204</v>
      </c>
      <c r="C1926" s="62" t="s">
        <v>1960</v>
      </c>
      <c r="D1926" s="66" t="s">
        <v>1720</v>
      </c>
      <c r="E1926" s="66" t="s">
        <v>2011</v>
      </c>
      <c r="F1926" s="48" t="s">
        <v>2111</v>
      </c>
      <c r="G1926" s="67" t="s">
        <v>14</v>
      </c>
      <c r="H1926" s="26"/>
      <c r="I1926" s="26"/>
      <c r="J1926" s="26"/>
      <c r="V1926" s="37"/>
      <c r="W1926" s="37"/>
      <c r="X1926" s="37"/>
      <c r="Y1926" s="37"/>
      <c r="Z1926" s="37"/>
      <c r="AA1926" s="37"/>
      <c r="AB1926" s="37"/>
      <c r="AC1926" s="37"/>
      <c r="AD1926" s="42"/>
      <c r="AE1926" s="37"/>
      <c r="AF1926" s="63"/>
      <c r="AG1926" s="63"/>
      <c r="AH1926" s="63"/>
      <c r="AJ1926" s="63"/>
      <c r="AP1926" s="50" t="s">
        <v>13</v>
      </c>
      <c r="AS1926" s="13" t="s">
        <v>14</v>
      </c>
    </row>
    <row r="1927" spans="1:45">
      <c r="A1927" s="13" t="s">
        <v>614</v>
      </c>
      <c r="B1927" t="s">
        <v>614</v>
      </c>
      <c r="C1927" s="62"/>
      <c r="D1927" s="66"/>
      <c r="E1927" s="66"/>
      <c r="F1927" s="48" t="s">
        <v>2111</v>
      </c>
      <c r="G1927" s="67"/>
      <c r="H1927" s="26"/>
      <c r="I1927" s="26"/>
      <c r="J1927" s="26"/>
      <c r="V1927" s="37"/>
      <c r="W1927" s="37"/>
      <c r="X1927" s="37"/>
      <c r="Y1927" s="37"/>
      <c r="Z1927" s="37"/>
      <c r="AA1927" s="37"/>
      <c r="AB1927" s="37"/>
      <c r="AC1927" s="37"/>
      <c r="AD1927" s="42"/>
      <c r="AE1927" s="37"/>
      <c r="AF1927" s="63"/>
      <c r="AG1927" s="63"/>
      <c r="AH1927" s="63"/>
      <c r="AJ1927" s="63"/>
      <c r="AP1927" s="50" t="s">
        <v>13</v>
      </c>
      <c r="AS1927" s="13" t="s">
        <v>14</v>
      </c>
    </row>
    <row r="1928" spans="1:45">
      <c r="A1928" s="13" t="s">
        <v>15</v>
      </c>
      <c r="B1928" t="s">
        <v>15</v>
      </c>
      <c r="C1928" s="29" t="s">
        <v>15</v>
      </c>
      <c r="D1928" s="49" t="s">
        <v>1713</v>
      </c>
      <c r="E1928" s="49" t="s">
        <v>15</v>
      </c>
      <c r="F1928" s="48" t="s">
        <v>2111</v>
      </c>
      <c r="G1928" s="48" t="s">
        <v>14</v>
      </c>
      <c r="AF1928" s="63"/>
      <c r="AG1928" s="63"/>
      <c r="AH1928" s="63"/>
      <c r="AJ1928" s="63"/>
      <c r="AP1928" s="50" t="s">
        <v>13</v>
      </c>
      <c r="AS1928" s="13" t="s">
        <v>14</v>
      </c>
    </row>
    <row r="1929" spans="1:45">
      <c r="A1929" s="13" t="s">
        <v>615</v>
      </c>
      <c r="B1929" t="s">
        <v>615</v>
      </c>
      <c r="C1929" s="29" t="s">
        <v>615</v>
      </c>
      <c r="D1929" s="49" t="s">
        <v>1744</v>
      </c>
      <c r="E1929" s="49" t="s">
        <v>615</v>
      </c>
      <c r="F1929" s="48" t="s">
        <v>2111</v>
      </c>
      <c r="G1929" s="48" t="s">
        <v>14</v>
      </c>
      <c r="AF1929" s="63"/>
      <c r="AG1929" s="63"/>
      <c r="AH1929" s="63" t="s">
        <v>2124</v>
      </c>
      <c r="AP1929" s="50" t="s">
        <v>13</v>
      </c>
      <c r="AS1929" s="13" t="s">
        <v>14</v>
      </c>
    </row>
    <row r="1930" spans="1:45">
      <c r="A1930" s="13" t="s">
        <v>15</v>
      </c>
      <c r="B1930" t="s">
        <v>15</v>
      </c>
      <c r="C1930" s="29" t="s">
        <v>15</v>
      </c>
      <c r="D1930" s="49" t="s">
        <v>1713</v>
      </c>
      <c r="E1930" s="49" t="s">
        <v>15</v>
      </c>
      <c r="F1930" s="48" t="s">
        <v>2111</v>
      </c>
      <c r="G1930" s="48" t="s">
        <v>14</v>
      </c>
      <c r="AF1930" s="63"/>
      <c r="AG1930" s="63"/>
      <c r="AH1930" s="63"/>
      <c r="AP1930" s="50" t="s">
        <v>13</v>
      </c>
      <c r="AS1930" s="13" t="s">
        <v>14</v>
      </c>
    </row>
    <row r="1931" spans="1:45">
      <c r="A1931" s="13" t="s">
        <v>616</v>
      </c>
      <c r="B1931" t="s">
        <v>1205</v>
      </c>
      <c r="C1931" s="29" t="s">
        <v>1557</v>
      </c>
      <c r="D1931" s="49" t="s">
        <v>1712</v>
      </c>
      <c r="E1931" s="49" t="s">
        <v>1557</v>
      </c>
      <c r="F1931" s="48" t="s">
        <v>2111</v>
      </c>
      <c r="G1931" s="48" t="s">
        <v>14</v>
      </c>
      <c r="K1931" s="15" t="s">
        <v>2037</v>
      </c>
      <c r="M1931" s="23" t="s">
        <v>2030</v>
      </c>
      <c r="N1931" s="23" t="s">
        <v>2031</v>
      </c>
      <c r="O1931" s="28" t="s">
        <v>2029</v>
      </c>
      <c r="P1931" s="23" t="s">
        <v>2029</v>
      </c>
      <c r="AF1931" s="63"/>
      <c r="AG1931" s="63"/>
      <c r="AH1931" s="63"/>
      <c r="AP1931" s="50" t="s">
        <v>13</v>
      </c>
      <c r="AS1931" s="13" t="s">
        <v>14</v>
      </c>
    </row>
    <row r="1932" spans="1:45">
      <c r="A1932" s="13" t="s">
        <v>132</v>
      </c>
      <c r="B1932" t="s">
        <v>132</v>
      </c>
      <c r="C1932" s="29" t="s">
        <v>1558</v>
      </c>
      <c r="D1932" s="49" t="s">
        <v>1720</v>
      </c>
      <c r="E1932" s="49" t="s">
        <v>1832</v>
      </c>
      <c r="F1932" s="48" t="s">
        <v>2111</v>
      </c>
      <c r="G1932" s="48" t="s">
        <v>14</v>
      </c>
      <c r="AF1932" s="63"/>
      <c r="AG1932" s="63"/>
      <c r="AH1932" s="63"/>
      <c r="AP1932" s="50" t="s">
        <v>13</v>
      </c>
      <c r="AS1932" s="13" t="s">
        <v>14</v>
      </c>
    </row>
    <row r="1933" spans="1:45">
      <c r="A1933" s="13" t="s">
        <v>124</v>
      </c>
      <c r="B1933" t="s">
        <v>124</v>
      </c>
      <c r="C1933" s="29" t="s">
        <v>124</v>
      </c>
      <c r="D1933" s="49" t="s">
        <v>1714</v>
      </c>
      <c r="E1933" s="49" t="s">
        <v>149</v>
      </c>
      <c r="F1933" s="48" t="s">
        <v>2111</v>
      </c>
      <c r="G1933" s="48" t="s">
        <v>14</v>
      </c>
      <c r="AF1933" s="63"/>
      <c r="AG1933" s="63"/>
      <c r="AH1933" s="63"/>
      <c r="AP1933" s="50" t="s">
        <v>13</v>
      </c>
      <c r="AS1933" s="13" t="s">
        <v>14</v>
      </c>
    </row>
    <row r="1934" spans="1:45">
      <c r="A1934" s="13" t="s">
        <v>617</v>
      </c>
      <c r="B1934" t="s">
        <v>617</v>
      </c>
      <c r="C1934" s="29" t="s">
        <v>1559</v>
      </c>
      <c r="D1934" s="49" t="s">
        <v>1715</v>
      </c>
      <c r="E1934" s="49" t="s">
        <v>1833</v>
      </c>
      <c r="F1934" s="48" t="s">
        <v>2111</v>
      </c>
      <c r="G1934" s="48" t="s">
        <v>14</v>
      </c>
      <c r="S1934" s="23" t="s">
        <v>2019</v>
      </c>
      <c r="AF1934" s="63"/>
      <c r="AG1934" s="63"/>
      <c r="AH1934" s="63"/>
      <c r="AP1934" s="50" t="s">
        <v>13</v>
      </c>
      <c r="AS1934" s="13" t="s">
        <v>14</v>
      </c>
    </row>
    <row r="1935" spans="1:45">
      <c r="A1935" s="13" t="s">
        <v>618</v>
      </c>
      <c r="B1935" t="s">
        <v>618</v>
      </c>
      <c r="C1935" s="29" t="s">
        <v>1560</v>
      </c>
      <c r="D1935" s="49" t="s">
        <v>1712</v>
      </c>
      <c r="E1935" s="49" t="s">
        <v>1560</v>
      </c>
      <c r="F1935" s="48" t="s">
        <v>2111</v>
      </c>
      <c r="G1935" s="48" t="s">
        <v>14</v>
      </c>
      <c r="AF1935" s="63"/>
      <c r="AG1935" s="63"/>
      <c r="AH1935" s="63"/>
      <c r="AP1935" s="50" t="s">
        <v>13</v>
      </c>
      <c r="AS1935" s="13" t="s">
        <v>14</v>
      </c>
    </row>
    <row r="1936" spans="1:45">
      <c r="A1936" s="13" t="s">
        <v>80</v>
      </c>
      <c r="B1936" t="s">
        <v>80</v>
      </c>
      <c r="C1936" s="29" t="s">
        <v>1338</v>
      </c>
      <c r="D1936" s="49" t="s">
        <v>1723</v>
      </c>
      <c r="E1936" s="49" t="s">
        <v>1338</v>
      </c>
      <c r="F1936" s="48" t="s">
        <v>2111</v>
      </c>
      <c r="G1936" s="48" t="s">
        <v>14</v>
      </c>
      <c r="AF1936" s="63"/>
      <c r="AG1936" s="63"/>
      <c r="AH1936" s="63"/>
      <c r="AP1936" s="50" t="s">
        <v>13</v>
      </c>
      <c r="AS1936" s="13" t="s">
        <v>14</v>
      </c>
    </row>
    <row r="1937" spans="1:45">
      <c r="A1937" s="13" t="s">
        <v>619</v>
      </c>
      <c r="B1937" t="s">
        <v>1206</v>
      </c>
      <c r="C1937" s="29" t="s">
        <v>1561</v>
      </c>
      <c r="D1937" s="49" t="s">
        <v>1727</v>
      </c>
      <c r="E1937" s="49" t="s">
        <v>1107</v>
      </c>
      <c r="F1937" s="48" t="s">
        <v>2111</v>
      </c>
      <c r="G1937" s="48" t="s">
        <v>14</v>
      </c>
      <c r="AF1937" s="63"/>
      <c r="AG1937" s="63"/>
      <c r="AH1937" s="63"/>
      <c r="AP1937" s="50" t="s">
        <v>13</v>
      </c>
      <c r="AS1937" s="13" t="s">
        <v>14</v>
      </c>
    </row>
    <row r="1938" spans="1:45">
      <c r="A1938" s="13" t="s">
        <v>390</v>
      </c>
      <c r="B1938" t="s">
        <v>390</v>
      </c>
      <c r="C1938" s="29" t="s">
        <v>1475</v>
      </c>
      <c r="D1938" s="49" t="s">
        <v>1712</v>
      </c>
      <c r="E1938" s="49" t="s">
        <v>1475</v>
      </c>
      <c r="F1938" s="48" t="s">
        <v>2111</v>
      </c>
      <c r="G1938" s="48" t="s">
        <v>14</v>
      </c>
      <c r="AF1938" s="63"/>
      <c r="AG1938" s="63"/>
      <c r="AH1938" s="63" t="s">
        <v>2124</v>
      </c>
      <c r="AP1938" s="50" t="s">
        <v>13</v>
      </c>
      <c r="AS1938" s="13" t="s">
        <v>14</v>
      </c>
    </row>
    <row r="1939" spans="1:45">
      <c r="A1939" s="13" t="s">
        <v>620</v>
      </c>
      <c r="B1939" t="s">
        <v>1207</v>
      </c>
      <c r="C1939" s="29" t="s">
        <v>1562</v>
      </c>
      <c r="D1939" s="49" t="s">
        <v>1721</v>
      </c>
      <c r="E1939" s="49" t="s">
        <v>1562</v>
      </c>
      <c r="F1939" s="48" t="s">
        <v>2111</v>
      </c>
      <c r="G1939" s="48" t="s">
        <v>14</v>
      </c>
      <c r="AF1939" s="63"/>
      <c r="AG1939" s="63"/>
      <c r="AH1939" s="63"/>
      <c r="AP1939" s="50" t="s">
        <v>13</v>
      </c>
      <c r="AS1939" s="13" t="s">
        <v>14</v>
      </c>
    </row>
    <row r="1940" spans="1:45">
      <c r="A1940" s="13" t="s">
        <v>19</v>
      </c>
      <c r="B1940" t="s">
        <v>19</v>
      </c>
      <c r="C1940" s="29" t="s">
        <v>19</v>
      </c>
      <c r="D1940" s="49" t="s">
        <v>1716</v>
      </c>
      <c r="E1940" s="49" t="s">
        <v>19</v>
      </c>
      <c r="F1940" s="48" t="s">
        <v>2111</v>
      </c>
      <c r="G1940" s="48" t="s">
        <v>14</v>
      </c>
      <c r="AF1940" s="63"/>
      <c r="AG1940" s="63"/>
      <c r="AH1940" s="63"/>
      <c r="AP1940" s="50" t="s">
        <v>13</v>
      </c>
      <c r="AS1940" s="13" t="s">
        <v>14</v>
      </c>
    </row>
    <row r="1941" spans="1:45">
      <c r="A1941" s="13" t="s">
        <v>22</v>
      </c>
      <c r="B1941" t="s">
        <v>22</v>
      </c>
      <c r="C1941" s="29" t="s">
        <v>1318</v>
      </c>
      <c r="D1941" s="49" t="s">
        <v>1717</v>
      </c>
      <c r="E1941" s="49" t="s">
        <v>1318</v>
      </c>
      <c r="F1941" s="48" t="s">
        <v>2111</v>
      </c>
      <c r="G1941" s="48" t="s">
        <v>14</v>
      </c>
      <c r="V1941" s="62" t="s">
        <v>2100</v>
      </c>
      <c r="W1941" s="62" t="s">
        <v>2100</v>
      </c>
      <c r="Y1941" s="62" t="s">
        <v>2101</v>
      </c>
      <c r="Z1941" s="62" t="s">
        <v>2101</v>
      </c>
      <c r="AA1941" s="62" t="s">
        <v>2102</v>
      </c>
      <c r="AB1941" s="62" t="s">
        <v>2102</v>
      </c>
      <c r="AE1941" s="62" t="s">
        <v>2099</v>
      </c>
      <c r="AF1941" s="63"/>
      <c r="AG1941" s="63"/>
      <c r="AH1941" s="63"/>
      <c r="AP1941" s="50" t="s">
        <v>13</v>
      </c>
      <c r="AS1941" s="13" t="s">
        <v>14</v>
      </c>
    </row>
    <row r="1942" spans="1:45">
      <c r="A1942" s="13" t="s">
        <v>621</v>
      </c>
      <c r="B1942" t="s">
        <v>621</v>
      </c>
      <c r="C1942" s="29" t="s">
        <v>621</v>
      </c>
      <c r="D1942" s="49" t="s">
        <v>1736</v>
      </c>
      <c r="E1942" s="49" t="s">
        <v>117</v>
      </c>
      <c r="F1942" s="48" t="s">
        <v>2111</v>
      </c>
      <c r="G1942" s="48" t="s">
        <v>14</v>
      </c>
      <c r="V1942" s="62"/>
      <c r="W1942" s="62"/>
      <c r="Y1942" s="62"/>
      <c r="Z1942" s="62"/>
      <c r="AA1942" s="62"/>
      <c r="AB1942" s="62"/>
      <c r="AE1942" s="62"/>
      <c r="AF1942" s="63"/>
      <c r="AG1942" s="63"/>
      <c r="AH1942" s="63"/>
      <c r="AP1942" s="50" t="s">
        <v>13</v>
      </c>
      <c r="AR1942" s="50" t="s">
        <v>1877</v>
      </c>
      <c r="AS1942" s="13" t="s">
        <v>14</v>
      </c>
    </row>
    <row r="1943" spans="1:45">
      <c r="A1943" s="13" t="s">
        <v>30</v>
      </c>
      <c r="B1943" t="s">
        <v>30</v>
      </c>
      <c r="C1943" s="29" t="s">
        <v>30</v>
      </c>
      <c r="D1943" s="49" t="s">
        <v>1755</v>
      </c>
      <c r="E1943" s="49" t="s">
        <v>78</v>
      </c>
      <c r="F1943" s="48" t="s">
        <v>2111</v>
      </c>
      <c r="G1943" s="48" t="s">
        <v>14</v>
      </c>
      <c r="V1943" s="62"/>
      <c r="W1943" s="62"/>
      <c r="Y1943" s="62"/>
      <c r="Z1943" s="62"/>
      <c r="AA1943" s="62"/>
      <c r="AB1943" s="62"/>
      <c r="AE1943" s="62"/>
      <c r="AF1943" s="63"/>
      <c r="AG1943" s="63"/>
      <c r="AH1943" s="63"/>
      <c r="AP1943" s="50" t="s">
        <v>13</v>
      </c>
      <c r="AS1943" s="13" t="s">
        <v>14</v>
      </c>
    </row>
    <row r="1944" spans="1:45">
      <c r="A1944" s="13" t="s">
        <v>622</v>
      </c>
      <c r="B1944" t="s">
        <v>622</v>
      </c>
      <c r="C1944" s="29" t="s">
        <v>2076</v>
      </c>
      <c r="D1944" s="49" t="s">
        <v>1721</v>
      </c>
      <c r="E1944" s="49" t="s">
        <v>2117</v>
      </c>
      <c r="F1944" s="48" t="s">
        <v>2111</v>
      </c>
      <c r="G1944" s="48" t="s">
        <v>14</v>
      </c>
      <c r="V1944" s="62"/>
      <c r="W1944" s="62"/>
      <c r="Y1944" s="62"/>
      <c r="Z1944" s="62"/>
      <c r="AA1944" s="62"/>
      <c r="AB1944" s="62"/>
      <c r="AE1944" s="62"/>
      <c r="AF1944" s="63"/>
      <c r="AG1944" s="63"/>
      <c r="AH1944" s="63"/>
      <c r="AP1944" s="50" t="s">
        <v>13</v>
      </c>
      <c r="AS1944" s="13" t="s">
        <v>14</v>
      </c>
    </row>
    <row r="1945" spans="1:45">
      <c r="A1945" s="13" t="s">
        <v>623</v>
      </c>
      <c r="B1945" t="s">
        <v>623</v>
      </c>
      <c r="C1945" s="29" t="s">
        <v>1563</v>
      </c>
      <c r="D1945" s="49" t="s">
        <v>1720</v>
      </c>
      <c r="E1945" s="49" t="s">
        <v>1834</v>
      </c>
      <c r="F1945" s="48" t="s">
        <v>2111</v>
      </c>
      <c r="G1945" s="48" t="s">
        <v>14</v>
      </c>
      <c r="V1945" s="62"/>
      <c r="W1945" s="62"/>
      <c r="Y1945" s="62"/>
      <c r="Z1945" s="62"/>
      <c r="AA1945" s="62"/>
      <c r="AB1945" s="62"/>
      <c r="AE1945" s="62"/>
      <c r="AF1945" s="63"/>
      <c r="AG1945" s="63"/>
      <c r="AH1945" s="63"/>
      <c r="AP1945" s="50" t="s">
        <v>13</v>
      </c>
      <c r="AS1945" s="13" t="s">
        <v>14</v>
      </c>
    </row>
    <row r="1946" spans="1:45">
      <c r="A1946" s="13" t="s">
        <v>19</v>
      </c>
      <c r="B1946" t="s">
        <v>19</v>
      </c>
      <c r="C1946" s="29" t="s">
        <v>19</v>
      </c>
      <c r="D1946" s="49" t="s">
        <v>1716</v>
      </c>
      <c r="E1946" s="49" t="s">
        <v>19</v>
      </c>
      <c r="F1946" s="48" t="s">
        <v>2111</v>
      </c>
      <c r="G1946" s="48" t="s">
        <v>14</v>
      </c>
      <c r="V1946" s="62"/>
      <c r="W1946" s="62"/>
      <c r="Y1946" s="62"/>
      <c r="Z1946" s="62"/>
      <c r="AA1946" s="62"/>
      <c r="AB1946" s="62"/>
      <c r="AE1946" s="62"/>
      <c r="AF1946" s="63"/>
      <c r="AG1946" s="63"/>
      <c r="AH1946" s="63"/>
      <c r="AP1946" s="50" t="s">
        <v>13</v>
      </c>
      <c r="AS1946" s="13" t="s">
        <v>14</v>
      </c>
    </row>
    <row r="1947" spans="1:45">
      <c r="A1947" s="13" t="s">
        <v>141</v>
      </c>
      <c r="B1947" t="s">
        <v>141</v>
      </c>
      <c r="C1947" s="29" t="s">
        <v>1364</v>
      </c>
      <c r="D1947" s="49" t="s">
        <v>1717</v>
      </c>
      <c r="E1947" s="49" t="s">
        <v>1364</v>
      </c>
      <c r="F1947" s="48" t="s">
        <v>2111</v>
      </c>
      <c r="G1947" s="48" t="s">
        <v>14</v>
      </c>
      <c r="V1947" s="62"/>
      <c r="W1947" s="62"/>
      <c r="Y1947" s="62"/>
      <c r="Z1947" s="62"/>
      <c r="AA1947" s="62"/>
      <c r="AB1947" s="62"/>
      <c r="AE1947" s="62"/>
      <c r="AF1947" s="63"/>
      <c r="AG1947" s="63"/>
      <c r="AH1947" s="63"/>
      <c r="AP1947" s="50" t="s">
        <v>13</v>
      </c>
      <c r="AS1947" s="13" t="s">
        <v>14</v>
      </c>
    </row>
    <row r="1948" spans="1:45">
      <c r="A1948" s="13" t="s">
        <v>624</v>
      </c>
      <c r="B1948" s="66" t="s">
        <v>652</v>
      </c>
      <c r="C1948" s="68" t="s">
        <v>612</v>
      </c>
      <c r="D1948" s="66" t="s">
        <v>1714</v>
      </c>
      <c r="E1948" s="66" t="s">
        <v>149</v>
      </c>
      <c r="F1948" s="48" t="s">
        <v>2111</v>
      </c>
      <c r="G1948" s="67" t="s">
        <v>14</v>
      </c>
      <c r="H1948" s="26"/>
      <c r="I1948" s="26"/>
      <c r="J1948" s="26"/>
      <c r="V1948" s="62"/>
      <c r="W1948" s="62"/>
      <c r="Y1948" s="62"/>
      <c r="Z1948" s="62"/>
      <c r="AA1948" s="62"/>
      <c r="AB1948" s="62"/>
      <c r="AE1948" s="62"/>
      <c r="AF1948" s="63"/>
      <c r="AG1948" s="63"/>
      <c r="AH1948" s="63"/>
      <c r="AP1948" s="50" t="s">
        <v>13</v>
      </c>
      <c r="AS1948" s="13" t="s">
        <v>14</v>
      </c>
    </row>
    <row r="1949" spans="1:45">
      <c r="A1949" s="13" t="s">
        <v>625</v>
      </c>
      <c r="B1949" s="66"/>
      <c r="C1949" s="68"/>
      <c r="D1949" s="66"/>
      <c r="E1949" s="66"/>
      <c r="F1949" s="48" t="s">
        <v>2111</v>
      </c>
      <c r="G1949" s="67"/>
      <c r="H1949" s="26"/>
      <c r="I1949" s="26"/>
      <c r="J1949" s="26"/>
      <c r="V1949" s="62"/>
      <c r="W1949" s="62"/>
      <c r="Y1949" s="62"/>
      <c r="Z1949" s="62"/>
      <c r="AA1949" s="62"/>
      <c r="AB1949" s="62"/>
      <c r="AE1949" s="62"/>
      <c r="AF1949" s="63"/>
      <c r="AG1949" s="63"/>
      <c r="AH1949" s="63" t="s">
        <v>2124</v>
      </c>
      <c r="AP1949" s="50" t="s">
        <v>13</v>
      </c>
      <c r="AS1949" s="13" t="s">
        <v>14</v>
      </c>
    </row>
    <row r="1950" spans="1:45">
      <c r="A1950" s="13" t="s">
        <v>39</v>
      </c>
      <c r="B1950" t="s">
        <v>39</v>
      </c>
      <c r="C1950" s="29" t="s">
        <v>1555</v>
      </c>
      <c r="D1950" s="49" t="s">
        <v>1712</v>
      </c>
      <c r="E1950" s="49" t="s">
        <v>1555</v>
      </c>
      <c r="F1950" s="48" t="s">
        <v>2111</v>
      </c>
      <c r="G1950" s="48" t="s">
        <v>14</v>
      </c>
      <c r="H1950" s="26"/>
      <c r="I1950" s="26"/>
      <c r="J1950" s="26"/>
      <c r="V1950" s="62"/>
      <c r="W1950" s="62"/>
      <c r="Y1950" s="62"/>
      <c r="Z1950" s="62"/>
      <c r="AA1950" s="62"/>
      <c r="AB1950" s="62"/>
      <c r="AE1950" s="62"/>
      <c r="AF1950" s="63"/>
      <c r="AG1950" s="63"/>
      <c r="AH1950" s="63"/>
      <c r="AP1950" s="50" t="s">
        <v>13</v>
      </c>
      <c r="AS1950" s="13" t="s">
        <v>14</v>
      </c>
    </row>
    <row r="1951" spans="1:45">
      <c r="A1951" s="13" t="s">
        <v>78</v>
      </c>
      <c r="B1951" t="s">
        <v>78</v>
      </c>
      <c r="C1951" s="29" t="s">
        <v>78</v>
      </c>
      <c r="D1951" s="49" t="s">
        <v>1714</v>
      </c>
      <c r="E1951" s="49" t="s">
        <v>78</v>
      </c>
      <c r="F1951" s="48" t="s">
        <v>2111</v>
      </c>
      <c r="G1951" s="48" t="s">
        <v>14</v>
      </c>
      <c r="H1951" s="26"/>
      <c r="I1951" s="55"/>
      <c r="J1951" s="55"/>
      <c r="V1951" s="62"/>
      <c r="W1951" s="62"/>
      <c r="Y1951" s="62"/>
      <c r="Z1951" s="62"/>
      <c r="AA1951" s="62"/>
      <c r="AB1951" s="62"/>
      <c r="AE1951" s="62"/>
      <c r="AF1951" s="63"/>
      <c r="AG1951" s="63"/>
      <c r="AH1951" s="63"/>
      <c r="AP1951" s="50" t="s">
        <v>13</v>
      </c>
      <c r="AS1951" s="13" t="s">
        <v>14</v>
      </c>
    </row>
    <row r="1952" spans="1:45">
      <c r="A1952" s="13" t="s">
        <v>406</v>
      </c>
      <c r="B1952" t="s">
        <v>406</v>
      </c>
      <c r="C1952" s="29" t="s">
        <v>1482</v>
      </c>
      <c r="D1952" s="49" t="s">
        <v>1712</v>
      </c>
      <c r="E1952" s="49" t="s">
        <v>1482</v>
      </c>
      <c r="F1952" s="48" t="s">
        <v>2111</v>
      </c>
      <c r="G1952" s="48" t="s">
        <v>14</v>
      </c>
      <c r="H1952" s="26"/>
      <c r="I1952" s="55"/>
      <c r="J1952" s="55"/>
      <c r="V1952" s="62"/>
      <c r="W1952" s="62"/>
      <c r="Y1952" s="62"/>
      <c r="Z1952" s="62"/>
      <c r="AA1952" s="62"/>
      <c r="AB1952" s="62"/>
      <c r="AE1952" s="62"/>
      <c r="AF1952" s="63"/>
      <c r="AG1952" s="63"/>
      <c r="AH1952" s="63"/>
      <c r="AP1952" s="50" t="s">
        <v>13</v>
      </c>
      <c r="AS1952" s="13" t="s">
        <v>14</v>
      </c>
    </row>
    <row r="1953" spans="1:45">
      <c r="A1953" s="13" t="s">
        <v>613</v>
      </c>
      <c r="B1953" t="s">
        <v>1204</v>
      </c>
      <c r="C1953" s="62" t="s">
        <v>1961</v>
      </c>
      <c r="D1953" s="66" t="s">
        <v>1720</v>
      </c>
      <c r="E1953" s="66" t="s">
        <v>2011</v>
      </c>
      <c r="F1953" s="48" t="s">
        <v>2111</v>
      </c>
      <c r="G1953" s="67" t="s">
        <v>14</v>
      </c>
      <c r="H1953" s="26"/>
      <c r="I1953" s="26"/>
      <c r="J1953" s="26"/>
      <c r="V1953" s="62"/>
      <c r="W1953" s="62"/>
      <c r="X1953" s="37"/>
      <c r="Y1953" s="62"/>
      <c r="Z1953" s="62"/>
      <c r="AA1953" s="62"/>
      <c r="AB1953" s="62"/>
      <c r="AC1953" s="37"/>
      <c r="AD1953" s="42"/>
      <c r="AE1953" s="62"/>
      <c r="AF1953" s="63"/>
      <c r="AG1953" s="63"/>
      <c r="AH1953" s="63"/>
      <c r="AP1953" s="50" t="s">
        <v>13</v>
      </c>
      <c r="AS1953" s="13" t="s">
        <v>14</v>
      </c>
    </row>
    <row r="1954" spans="1:45">
      <c r="A1954" s="13" t="s">
        <v>626</v>
      </c>
      <c r="B1954" t="s">
        <v>626</v>
      </c>
      <c r="C1954" s="62"/>
      <c r="D1954" s="66"/>
      <c r="E1954" s="66"/>
      <c r="F1954" s="48" t="s">
        <v>2111</v>
      </c>
      <c r="G1954" s="67"/>
      <c r="H1954" s="26"/>
      <c r="I1954" s="26"/>
      <c r="J1954" s="26"/>
      <c r="V1954" s="62"/>
      <c r="W1954" s="62"/>
      <c r="X1954" s="37"/>
      <c r="Y1954" s="62"/>
      <c r="Z1954" s="62"/>
      <c r="AA1954" s="62"/>
      <c r="AB1954" s="62"/>
      <c r="AC1954" s="37"/>
      <c r="AD1954" s="42"/>
      <c r="AE1954" s="62"/>
      <c r="AF1954" s="63"/>
      <c r="AG1954" s="63"/>
      <c r="AH1954" s="63"/>
      <c r="AP1954" s="50" t="s">
        <v>13</v>
      </c>
      <c r="AS1954" s="13" t="s">
        <v>14</v>
      </c>
    </row>
    <row r="1955" spans="1:45">
      <c r="A1955" s="13" t="s">
        <v>19</v>
      </c>
      <c r="B1955" t="s">
        <v>19</v>
      </c>
      <c r="C1955" s="29" t="s">
        <v>19</v>
      </c>
      <c r="D1955" s="49" t="s">
        <v>1716</v>
      </c>
      <c r="E1955" s="49" t="s">
        <v>19</v>
      </c>
      <c r="F1955" s="48" t="s">
        <v>2111</v>
      </c>
      <c r="G1955" s="48" t="s">
        <v>14</v>
      </c>
      <c r="V1955" s="62"/>
      <c r="W1955" s="62"/>
      <c r="Y1955" s="62"/>
      <c r="Z1955" s="62"/>
      <c r="AA1955" s="62"/>
      <c r="AB1955" s="62"/>
      <c r="AE1955" s="62"/>
      <c r="AF1955" s="63"/>
      <c r="AG1955" s="63"/>
      <c r="AH1955" s="63"/>
      <c r="AP1955" s="50" t="s">
        <v>13</v>
      </c>
      <c r="AS1955" s="13" t="s">
        <v>14</v>
      </c>
    </row>
    <row r="1956" spans="1:45">
      <c r="A1956" s="13" t="s">
        <v>78</v>
      </c>
      <c r="B1956" t="s">
        <v>78</v>
      </c>
      <c r="C1956" s="29" t="s">
        <v>78</v>
      </c>
      <c r="D1956" s="49" t="s">
        <v>1755</v>
      </c>
      <c r="E1956" s="49" t="s">
        <v>78</v>
      </c>
      <c r="F1956" s="48" t="s">
        <v>2111</v>
      </c>
      <c r="G1956" s="48" t="s">
        <v>14</v>
      </c>
      <c r="V1956" s="62" t="s">
        <v>2103</v>
      </c>
      <c r="W1956" s="62"/>
      <c r="Y1956" s="62"/>
      <c r="Z1956" s="62"/>
      <c r="AA1956" s="62"/>
      <c r="AB1956" s="62"/>
      <c r="AE1956" s="62"/>
      <c r="AF1956" s="63"/>
      <c r="AG1956" s="63"/>
      <c r="AH1956" s="63"/>
      <c r="AP1956" s="50" t="s">
        <v>13</v>
      </c>
      <c r="AR1956" s="50" t="s">
        <v>1877</v>
      </c>
      <c r="AS1956" s="13" t="s">
        <v>14</v>
      </c>
    </row>
    <row r="1957" spans="1:45">
      <c r="A1957" s="13" t="s">
        <v>197</v>
      </c>
      <c r="B1957" t="s">
        <v>1082</v>
      </c>
      <c r="C1957" s="29" t="s">
        <v>1390</v>
      </c>
      <c r="D1957" s="49" t="s">
        <v>1751</v>
      </c>
      <c r="E1957" s="49" t="s">
        <v>1103</v>
      </c>
      <c r="F1957" s="48" t="s">
        <v>2111</v>
      </c>
      <c r="G1957" s="48" t="s">
        <v>14</v>
      </c>
      <c r="V1957" s="62"/>
      <c r="W1957" s="62"/>
      <c r="Y1957" s="62"/>
      <c r="Z1957" s="62"/>
      <c r="AA1957" s="62"/>
      <c r="AB1957" s="62"/>
      <c r="AE1957" s="62"/>
      <c r="AF1957" s="63"/>
      <c r="AG1957" s="63"/>
      <c r="AH1957" s="63"/>
      <c r="AP1957" s="50" t="s">
        <v>13</v>
      </c>
      <c r="AS1957" s="13" t="s">
        <v>14</v>
      </c>
    </row>
    <row r="1958" spans="1:45">
      <c r="A1958" s="13" t="s">
        <v>350</v>
      </c>
      <c r="B1958" t="s">
        <v>1123</v>
      </c>
      <c r="C1958" s="29" t="s">
        <v>1123</v>
      </c>
      <c r="D1958" s="49" t="s">
        <v>1796</v>
      </c>
      <c r="E1958" s="49" t="s">
        <v>1123</v>
      </c>
      <c r="F1958" s="48" t="s">
        <v>2111</v>
      </c>
      <c r="G1958" s="48" t="s">
        <v>14</v>
      </c>
      <c r="V1958" s="62"/>
      <c r="W1958" s="62"/>
      <c r="Y1958" s="62"/>
      <c r="Z1958" s="62"/>
      <c r="AA1958" s="62"/>
      <c r="AB1958" s="62"/>
      <c r="AE1958" s="62"/>
      <c r="AF1958" s="63"/>
      <c r="AG1958" s="63"/>
      <c r="AH1958" s="63"/>
      <c r="AP1958" s="50" t="s">
        <v>13</v>
      </c>
      <c r="AS1958" s="13" t="s">
        <v>14</v>
      </c>
    </row>
    <row r="1959" spans="1:45">
      <c r="A1959" s="13" t="s">
        <v>61</v>
      </c>
      <c r="B1959" t="s">
        <v>61</v>
      </c>
      <c r="C1959" s="29" t="s">
        <v>61</v>
      </c>
      <c r="D1959" s="49" t="s">
        <v>1724</v>
      </c>
      <c r="E1959" s="49" t="s">
        <v>61</v>
      </c>
      <c r="F1959" s="48" t="s">
        <v>2111</v>
      </c>
      <c r="G1959" s="48" t="s">
        <v>14</v>
      </c>
      <c r="V1959" s="62"/>
      <c r="W1959" s="62"/>
      <c r="Y1959" s="62"/>
      <c r="Z1959" s="62"/>
      <c r="AA1959" s="62"/>
      <c r="AB1959" s="62"/>
      <c r="AE1959" s="62"/>
      <c r="AF1959" s="63"/>
      <c r="AG1959" s="63"/>
      <c r="AH1959" s="63"/>
      <c r="AP1959" s="50" t="s">
        <v>13</v>
      </c>
      <c r="AS1959" s="13" t="s">
        <v>14</v>
      </c>
    </row>
    <row r="1960" spans="1:45">
      <c r="A1960" s="13" t="s">
        <v>627</v>
      </c>
      <c r="B1960" s="66" t="s">
        <v>1564</v>
      </c>
      <c r="C1960" s="68" t="s">
        <v>1564</v>
      </c>
      <c r="D1960" s="66" t="s">
        <v>1720</v>
      </c>
      <c r="E1960" s="66" t="s">
        <v>1564</v>
      </c>
      <c r="F1960" s="48" t="s">
        <v>2111</v>
      </c>
      <c r="G1960" s="67" t="s">
        <v>14</v>
      </c>
      <c r="V1960" s="62"/>
      <c r="W1960" s="62"/>
      <c r="Y1960" s="62"/>
      <c r="Z1960" s="62"/>
      <c r="AA1960" s="62"/>
      <c r="AB1960" s="62"/>
      <c r="AE1960" s="62"/>
      <c r="AF1960" s="63"/>
      <c r="AG1960" s="63"/>
      <c r="AH1960" s="63"/>
      <c r="AP1960" s="50" t="s">
        <v>13</v>
      </c>
      <c r="AS1960" s="13" t="s">
        <v>14</v>
      </c>
    </row>
    <row r="1961" spans="1:45">
      <c r="A1961" s="13" t="s">
        <v>362</v>
      </c>
      <c r="B1961" s="66"/>
      <c r="C1961" s="68"/>
      <c r="D1961" s="66"/>
      <c r="E1961" s="66"/>
      <c r="F1961" s="48" t="s">
        <v>2111</v>
      </c>
      <c r="G1961" s="67"/>
      <c r="V1961" s="62"/>
      <c r="W1961" s="62"/>
      <c r="Y1961" s="62"/>
      <c r="Z1961" s="62"/>
      <c r="AA1961" s="62"/>
      <c r="AB1961" s="62"/>
      <c r="AE1961" s="62"/>
      <c r="AF1961" s="63"/>
      <c r="AG1961" s="63"/>
      <c r="AH1961" s="63" t="s">
        <v>2124</v>
      </c>
      <c r="AP1961" s="50" t="s">
        <v>13</v>
      </c>
      <c r="AS1961" s="13" t="s">
        <v>14</v>
      </c>
    </row>
    <row r="1962" spans="1:45">
      <c r="A1962" s="13" t="s">
        <v>20</v>
      </c>
      <c r="B1962" t="s">
        <v>20</v>
      </c>
      <c r="C1962" s="29" t="s">
        <v>20</v>
      </c>
      <c r="D1962" s="49" t="s">
        <v>1723</v>
      </c>
      <c r="E1962" s="49" t="s">
        <v>20</v>
      </c>
      <c r="F1962" s="48" t="s">
        <v>2111</v>
      </c>
      <c r="G1962" s="48" t="s">
        <v>14</v>
      </c>
      <c r="V1962" s="62"/>
      <c r="W1962" s="62"/>
      <c r="Y1962" s="62"/>
      <c r="Z1962" s="62"/>
      <c r="AA1962" s="62"/>
      <c r="AB1962" s="62"/>
      <c r="AE1962" s="62"/>
      <c r="AF1962" s="63"/>
      <c r="AG1962" s="63"/>
      <c r="AH1962" s="63"/>
      <c r="AP1962" s="50" t="s">
        <v>13</v>
      </c>
      <c r="AS1962" s="13" t="s">
        <v>14</v>
      </c>
    </row>
    <row r="1963" spans="1:45">
      <c r="A1963" s="13" t="s">
        <v>616</v>
      </c>
      <c r="B1963" t="s">
        <v>1205</v>
      </c>
      <c r="C1963" s="29" t="s">
        <v>1557</v>
      </c>
      <c r="D1963" s="49" t="s">
        <v>1712</v>
      </c>
      <c r="E1963" s="49" t="s">
        <v>1557</v>
      </c>
      <c r="F1963" s="48" t="s">
        <v>2111</v>
      </c>
      <c r="G1963" s="48" t="s">
        <v>14</v>
      </c>
      <c r="K1963" s="15" t="s">
        <v>2037</v>
      </c>
      <c r="M1963" s="23" t="s">
        <v>2030</v>
      </c>
      <c r="N1963" s="23" t="s">
        <v>2031</v>
      </c>
      <c r="O1963" s="28" t="s">
        <v>2029</v>
      </c>
      <c r="P1963" s="23" t="s">
        <v>2029</v>
      </c>
      <c r="V1963" s="62"/>
      <c r="W1963" s="62"/>
      <c r="Y1963" s="62"/>
      <c r="Z1963" s="62"/>
      <c r="AA1963" s="62"/>
      <c r="AB1963" s="62"/>
      <c r="AE1963" s="62"/>
      <c r="AF1963" s="63"/>
      <c r="AG1963" s="63"/>
      <c r="AH1963" s="63"/>
      <c r="AP1963" s="50" t="s">
        <v>13</v>
      </c>
      <c r="AS1963" s="13" t="s">
        <v>14</v>
      </c>
    </row>
    <row r="1964" spans="1:45">
      <c r="A1964" s="13" t="s">
        <v>19</v>
      </c>
      <c r="B1964" t="s">
        <v>19</v>
      </c>
      <c r="C1964" s="29" t="s">
        <v>19</v>
      </c>
      <c r="D1964" s="49" t="s">
        <v>1716</v>
      </c>
      <c r="E1964" s="49" t="s">
        <v>19</v>
      </c>
      <c r="F1964" s="48" t="s">
        <v>2111</v>
      </c>
      <c r="G1964" s="48" t="s">
        <v>14</v>
      </c>
      <c r="V1964" s="62"/>
      <c r="W1964" s="62"/>
      <c r="Y1964" s="62"/>
      <c r="Z1964" s="62"/>
      <c r="AA1964" s="62"/>
      <c r="AB1964" s="62"/>
      <c r="AE1964" s="62"/>
      <c r="AF1964" s="63"/>
      <c r="AG1964" s="63"/>
      <c r="AH1964" s="63"/>
      <c r="AP1964" s="50" t="s">
        <v>13</v>
      </c>
      <c r="AS1964" s="13" t="s">
        <v>14</v>
      </c>
    </row>
    <row r="1965" spans="1:45">
      <c r="A1965" s="13" t="s">
        <v>37</v>
      </c>
      <c r="B1965" t="s">
        <v>37</v>
      </c>
      <c r="C1965" s="29" t="s">
        <v>37</v>
      </c>
      <c r="D1965" s="49" t="s">
        <v>1726</v>
      </c>
      <c r="E1965" s="49" t="s">
        <v>37</v>
      </c>
      <c r="F1965" s="48" t="s">
        <v>2111</v>
      </c>
      <c r="G1965" s="48" t="s">
        <v>14</v>
      </c>
      <c r="W1965" s="62" t="s">
        <v>2103</v>
      </c>
      <c r="Y1965" s="26"/>
      <c r="Z1965" s="62"/>
      <c r="AB1965" s="62"/>
      <c r="AE1965" s="62"/>
      <c r="AF1965" s="63"/>
      <c r="AG1965" s="63"/>
      <c r="AH1965" s="63"/>
      <c r="AP1965" s="50" t="s">
        <v>13</v>
      </c>
      <c r="AS1965" s="13" t="s">
        <v>14</v>
      </c>
    </row>
    <row r="1966" spans="1:45">
      <c r="A1966" s="13" t="s">
        <v>614</v>
      </c>
      <c r="B1966" t="s">
        <v>614</v>
      </c>
      <c r="C1966" s="29" t="s">
        <v>1556</v>
      </c>
      <c r="D1966" s="49" t="s">
        <v>1720</v>
      </c>
      <c r="E1966" s="49" t="s">
        <v>679</v>
      </c>
      <c r="F1966" s="48" t="s">
        <v>2111</v>
      </c>
      <c r="G1966" s="48" t="s">
        <v>14</v>
      </c>
      <c r="W1966" s="62"/>
      <c r="Y1966" s="26"/>
      <c r="Z1966" s="62"/>
      <c r="AB1966" s="62"/>
      <c r="AE1966" s="62"/>
      <c r="AF1966" s="63"/>
      <c r="AG1966" s="63"/>
      <c r="AH1966" s="63"/>
      <c r="AP1966" s="50" t="s">
        <v>13</v>
      </c>
      <c r="AS1966" s="13" t="s">
        <v>14</v>
      </c>
    </row>
    <row r="1967" spans="1:45">
      <c r="A1967" s="13" t="s">
        <v>628</v>
      </c>
      <c r="B1967" t="s">
        <v>628</v>
      </c>
      <c r="C1967" s="29" t="s">
        <v>628</v>
      </c>
      <c r="D1967" s="49" t="s">
        <v>1726</v>
      </c>
      <c r="E1967" s="49" t="s">
        <v>528</v>
      </c>
      <c r="F1967" s="48" t="s">
        <v>2111</v>
      </c>
      <c r="G1967" s="48" t="s">
        <v>14</v>
      </c>
      <c r="W1967" s="62"/>
      <c r="Y1967" s="26"/>
      <c r="Z1967" s="62"/>
      <c r="AB1967" s="62"/>
      <c r="AE1967" s="62"/>
      <c r="AF1967" s="63"/>
      <c r="AG1967" s="63"/>
      <c r="AH1967" s="63"/>
      <c r="AP1967" s="50" t="s">
        <v>13</v>
      </c>
      <c r="AR1967" s="50" t="s">
        <v>1877</v>
      </c>
      <c r="AS1967" s="13" t="s">
        <v>14</v>
      </c>
    </row>
    <row r="1968" spans="1:45">
      <c r="A1968" s="13" t="s">
        <v>98</v>
      </c>
      <c r="B1968" t="s">
        <v>98</v>
      </c>
      <c r="C1968" s="29" t="s">
        <v>1348</v>
      </c>
      <c r="D1968" s="49" t="s">
        <v>1724</v>
      </c>
      <c r="E1968" s="49" t="s">
        <v>1348</v>
      </c>
      <c r="F1968" s="48" t="s">
        <v>2111</v>
      </c>
      <c r="G1968" s="48" t="s">
        <v>14</v>
      </c>
      <c r="W1968" s="62"/>
      <c r="Y1968" s="26"/>
      <c r="Z1968" s="62"/>
      <c r="AB1968" s="62"/>
      <c r="AE1968" s="62"/>
      <c r="AF1968" s="63"/>
      <c r="AG1968" s="63"/>
      <c r="AH1968" s="63"/>
      <c r="AP1968" s="50" t="s">
        <v>13</v>
      </c>
      <c r="AS1968" s="13" t="s">
        <v>14</v>
      </c>
    </row>
    <row r="1969" spans="1:45">
      <c r="A1969" s="13" t="s">
        <v>124</v>
      </c>
      <c r="B1969" t="s">
        <v>124</v>
      </c>
      <c r="C1969" s="29" t="s">
        <v>124</v>
      </c>
      <c r="D1969" s="49" t="s">
        <v>1797</v>
      </c>
      <c r="E1969" s="49" t="s">
        <v>124</v>
      </c>
      <c r="F1969" s="48" t="s">
        <v>2111</v>
      </c>
      <c r="G1969" s="48" t="s">
        <v>14</v>
      </c>
      <c r="W1969" s="62"/>
      <c r="Y1969" s="26"/>
      <c r="Z1969" s="62"/>
      <c r="AB1969" s="62"/>
      <c r="AE1969" s="62"/>
      <c r="AF1969" s="63"/>
      <c r="AG1969" s="63"/>
      <c r="AH1969" s="63"/>
      <c r="AP1969" s="50" t="s">
        <v>13</v>
      </c>
      <c r="AS1969" s="13" t="s">
        <v>14</v>
      </c>
    </row>
    <row r="1970" spans="1:45">
      <c r="A1970" s="13" t="s">
        <v>15</v>
      </c>
      <c r="B1970" t="s">
        <v>15</v>
      </c>
      <c r="C1970" s="29" t="s">
        <v>15</v>
      </c>
      <c r="D1970" s="49" t="s">
        <v>1713</v>
      </c>
      <c r="E1970" s="49" t="s">
        <v>15</v>
      </c>
      <c r="F1970" s="48" t="s">
        <v>2111</v>
      </c>
      <c r="G1970" s="48" t="s">
        <v>14</v>
      </c>
      <c r="W1970" s="62"/>
      <c r="Y1970" s="26"/>
      <c r="Z1970" s="62"/>
      <c r="AB1970" s="62"/>
      <c r="AE1970" s="62"/>
      <c r="AF1970" s="63"/>
      <c r="AG1970" s="63"/>
      <c r="AH1970" s="63"/>
      <c r="AP1970" s="50" t="s">
        <v>13</v>
      </c>
      <c r="AS1970" s="13" t="s">
        <v>14</v>
      </c>
    </row>
    <row r="1971" spans="1:45">
      <c r="A1971" s="13" t="s">
        <v>240</v>
      </c>
      <c r="B1971" t="s">
        <v>240</v>
      </c>
      <c r="C1971" s="29" t="s">
        <v>240</v>
      </c>
      <c r="D1971" s="49" t="s">
        <v>1726</v>
      </c>
      <c r="E1971" s="49" t="s">
        <v>37</v>
      </c>
      <c r="F1971" s="48" t="s">
        <v>2111</v>
      </c>
      <c r="G1971" s="48" t="s">
        <v>14</v>
      </c>
      <c r="V1971" s="26"/>
      <c r="W1971" s="62"/>
      <c r="Z1971" s="62"/>
      <c r="AB1971" s="62"/>
      <c r="AE1971" s="62"/>
      <c r="AF1971" s="63"/>
      <c r="AG1971" s="63"/>
      <c r="AH1971" s="63"/>
      <c r="AP1971" s="50" t="s">
        <v>13</v>
      </c>
      <c r="AS1971" s="13" t="s">
        <v>14</v>
      </c>
    </row>
    <row r="1972" spans="1:45">
      <c r="A1972" s="13" t="s">
        <v>629</v>
      </c>
      <c r="B1972" s="66" t="s">
        <v>26</v>
      </c>
      <c r="C1972" s="68" t="s">
        <v>444</v>
      </c>
      <c r="D1972" s="66" t="s">
        <v>1720</v>
      </c>
      <c r="E1972" s="66" t="s">
        <v>160</v>
      </c>
      <c r="F1972" s="48" t="s">
        <v>2111</v>
      </c>
      <c r="G1972" s="67" t="s">
        <v>14</v>
      </c>
      <c r="V1972" s="26"/>
      <c r="W1972" s="62"/>
      <c r="Z1972" s="62"/>
      <c r="AB1972" s="62"/>
      <c r="AE1972" s="62"/>
      <c r="AF1972" s="63"/>
      <c r="AG1972" s="63"/>
      <c r="AH1972" s="63"/>
      <c r="AP1972" s="50" t="s">
        <v>13</v>
      </c>
      <c r="AS1972" s="13" t="s">
        <v>14</v>
      </c>
    </row>
    <row r="1973" spans="1:45">
      <c r="A1973" s="13" t="s">
        <v>630</v>
      </c>
      <c r="B1973" s="66"/>
      <c r="C1973" s="68"/>
      <c r="D1973" s="66"/>
      <c r="E1973" s="66"/>
      <c r="F1973" s="48" t="s">
        <v>2111</v>
      </c>
      <c r="G1973" s="67"/>
      <c r="V1973" s="26"/>
      <c r="W1973" s="62"/>
      <c r="Z1973" s="62"/>
      <c r="AB1973" s="62"/>
      <c r="AE1973" s="62"/>
      <c r="AF1973" s="63"/>
      <c r="AG1973" s="63"/>
      <c r="AH1973" s="63" t="s">
        <v>2124</v>
      </c>
      <c r="AP1973" s="50" t="s">
        <v>13</v>
      </c>
      <c r="AS1973" s="13" t="s">
        <v>14</v>
      </c>
    </row>
    <row r="1974" spans="1:45">
      <c r="A1974" s="13" t="s">
        <v>35</v>
      </c>
      <c r="B1974" t="s">
        <v>35</v>
      </c>
      <c r="C1974" s="29" t="s">
        <v>35</v>
      </c>
      <c r="D1974" s="49" t="s">
        <v>1724</v>
      </c>
      <c r="E1974" s="49" t="s">
        <v>35</v>
      </c>
      <c r="F1974" s="48" t="s">
        <v>2111</v>
      </c>
      <c r="G1974" s="48" t="s">
        <v>14</v>
      </c>
      <c r="V1974" s="26"/>
      <c r="W1974" s="62"/>
      <c r="Z1974" s="62"/>
      <c r="AB1974" s="62"/>
      <c r="AE1974" s="62"/>
      <c r="AF1974" s="63"/>
      <c r="AG1974" s="63"/>
      <c r="AH1974" s="63"/>
      <c r="AP1974" s="50" t="s">
        <v>13</v>
      </c>
      <c r="AS1974" s="13" t="s">
        <v>14</v>
      </c>
    </row>
    <row r="1975" spans="1:45">
      <c r="A1975" s="13" t="s">
        <v>38</v>
      </c>
      <c r="B1975" t="s">
        <v>38</v>
      </c>
      <c r="C1975" s="29" t="s">
        <v>38</v>
      </c>
      <c r="D1975" s="49" t="s">
        <v>1714</v>
      </c>
      <c r="E1975" s="49" t="s">
        <v>78</v>
      </c>
      <c r="F1975" s="48" t="s">
        <v>2111</v>
      </c>
      <c r="G1975" s="48" t="s">
        <v>14</v>
      </c>
      <c r="V1975" s="26"/>
      <c r="W1975" s="62"/>
      <c r="Z1975" s="62"/>
      <c r="AB1975" s="62"/>
      <c r="AE1975" s="62"/>
      <c r="AF1975" s="63"/>
      <c r="AG1975" s="63"/>
      <c r="AH1975" s="63"/>
      <c r="AP1975" s="50" t="s">
        <v>13</v>
      </c>
      <c r="AS1975" s="13" t="s">
        <v>14</v>
      </c>
    </row>
    <row r="1976" spans="1:45">
      <c r="A1976" s="13" t="s">
        <v>400</v>
      </c>
      <c r="B1976" t="s">
        <v>1138</v>
      </c>
      <c r="C1976" s="29" t="s">
        <v>1479</v>
      </c>
      <c r="D1976" s="49" t="s">
        <v>1712</v>
      </c>
      <c r="E1976" s="49" t="s">
        <v>1464</v>
      </c>
      <c r="F1976" s="48" t="s">
        <v>2111</v>
      </c>
      <c r="G1976" s="48" t="s">
        <v>14</v>
      </c>
      <c r="V1976" s="26"/>
      <c r="W1976" s="62"/>
      <c r="Z1976" s="62"/>
      <c r="AB1976" s="62"/>
      <c r="AE1976" s="62"/>
      <c r="AF1976" s="63"/>
      <c r="AG1976" s="63"/>
      <c r="AH1976" s="63"/>
      <c r="AP1976" s="50" t="s">
        <v>13</v>
      </c>
      <c r="AS1976" s="13" t="s">
        <v>14</v>
      </c>
    </row>
    <row r="1977" spans="1:45">
      <c r="A1977" s="13" t="s">
        <v>631</v>
      </c>
      <c r="B1977" t="s">
        <v>631</v>
      </c>
      <c r="C1977" s="29" t="s">
        <v>1570</v>
      </c>
      <c r="D1977" s="49" t="s">
        <v>1721</v>
      </c>
      <c r="E1977" s="49" t="s">
        <v>1570</v>
      </c>
      <c r="F1977" s="48" t="s">
        <v>2111</v>
      </c>
      <c r="G1977" s="48" t="s">
        <v>14</v>
      </c>
      <c r="V1977" s="26"/>
      <c r="W1977" s="62"/>
      <c r="Z1977" s="62"/>
      <c r="AB1977" s="62"/>
      <c r="AE1977" s="62"/>
      <c r="AF1977" s="63"/>
      <c r="AG1977" s="63"/>
      <c r="AH1977" s="63"/>
      <c r="AP1977" s="50" t="s">
        <v>13</v>
      </c>
      <c r="AS1977" s="13" t="s">
        <v>14</v>
      </c>
    </row>
    <row r="1978" spans="1:45">
      <c r="A1978" s="13" t="s">
        <v>22</v>
      </c>
      <c r="B1978" t="s">
        <v>22</v>
      </c>
      <c r="C1978" s="29" t="s">
        <v>1318</v>
      </c>
      <c r="D1978" s="49" t="s">
        <v>1717</v>
      </c>
      <c r="E1978" s="49" t="s">
        <v>1318</v>
      </c>
      <c r="F1978" s="48" t="s">
        <v>2111</v>
      </c>
      <c r="G1978" s="48" t="s">
        <v>14</v>
      </c>
      <c r="V1978" s="26"/>
      <c r="W1978" s="62"/>
      <c r="Z1978" s="62"/>
      <c r="AB1978" s="62"/>
      <c r="AE1978" s="62"/>
      <c r="AF1978" s="63"/>
      <c r="AG1978" s="63"/>
      <c r="AH1978" s="63"/>
      <c r="AP1978" s="50" t="s">
        <v>13</v>
      </c>
      <c r="AS1978" s="13" t="s">
        <v>14</v>
      </c>
    </row>
    <row r="1979" spans="1:45">
      <c r="A1979" s="13" t="s">
        <v>632</v>
      </c>
      <c r="B1979" t="s">
        <v>632</v>
      </c>
      <c r="C1979" s="29" t="s">
        <v>1571</v>
      </c>
      <c r="D1979" s="49" t="s">
        <v>1721</v>
      </c>
      <c r="E1979" s="49" t="s">
        <v>1571</v>
      </c>
      <c r="F1979" s="48" t="s">
        <v>2111</v>
      </c>
      <c r="G1979" s="48" t="s">
        <v>14</v>
      </c>
      <c r="V1979" s="26"/>
      <c r="W1979" s="62"/>
      <c r="Z1979" s="62"/>
      <c r="AB1979" s="62"/>
      <c r="AE1979" s="62"/>
      <c r="AF1979" s="63"/>
      <c r="AG1979" s="63"/>
      <c r="AH1979" s="63"/>
      <c r="AP1979" s="50" t="s">
        <v>13</v>
      </c>
      <c r="AS1979" s="13" t="s">
        <v>14</v>
      </c>
    </row>
    <row r="1980" spans="1:45">
      <c r="A1980" s="13" t="s">
        <v>19</v>
      </c>
      <c r="B1980" t="s">
        <v>19</v>
      </c>
      <c r="C1980" s="29" t="s">
        <v>19</v>
      </c>
      <c r="D1980" s="49" t="s">
        <v>1716</v>
      </c>
      <c r="E1980" s="49" t="s">
        <v>19</v>
      </c>
      <c r="F1980" s="48" t="s">
        <v>2111</v>
      </c>
      <c r="G1980" s="48" t="s">
        <v>14</v>
      </c>
      <c r="V1980" s="26"/>
      <c r="W1980" s="62"/>
      <c r="Z1980" s="62"/>
      <c r="AB1980" s="62"/>
      <c r="AE1980" s="62"/>
      <c r="AF1980" s="63"/>
      <c r="AG1980" s="63"/>
      <c r="AH1980" s="63"/>
      <c r="AP1980" s="50" t="s">
        <v>13</v>
      </c>
      <c r="AS1980" s="13" t="s">
        <v>14</v>
      </c>
    </row>
    <row r="1981" spans="1:45">
      <c r="A1981" s="13" t="s">
        <v>166</v>
      </c>
      <c r="B1981" t="s">
        <v>166</v>
      </c>
      <c r="C1981" s="29" t="s">
        <v>166</v>
      </c>
      <c r="D1981" s="49" t="s">
        <v>1723</v>
      </c>
      <c r="E1981" s="49" t="s">
        <v>166</v>
      </c>
      <c r="F1981" s="48" t="s">
        <v>2111</v>
      </c>
      <c r="G1981" s="48" t="s">
        <v>14</v>
      </c>
      <c r="V1981" s="26"/>
      <c r="W1981" s="62"/>
      <c r="Z1981" s="62"/>
      <c r="AB1981" s="62"/>
      <c r="AE1981" s="62"/>
      <c r="AF1981" s="63"/>
      <c r="AG1981" s="63"/>
      <c r="AH1981" s="63"/>
      <c r="AP1981" s="50" t="s">
        <v>13</v>
      </c>
      <c r="AS1981" s="13" t="s">
        <v>14</v>
      </c>
    </row>
    <row r="1982" spans="1:45">
      <c r="A1982" s="13" t="s">
        <v>38</v>
      </c>
      <c r="B1982" t="s">
        <v>38</v>
      </c>
      <c r="C1982" s="29" t="s">
        <v>38</v>
      </c>
      <c r="D1982" s="49" t="s">
        <v>1714</v>
      </c>
      <c r="E1982" s="49" t="s">
        <v>78</v>
      </c>
      <c r="F1982" s="48" t="s">
        <v>2111</v>
      </c>
      <c r="G1982" s="48" t="s">
        <v>14</v>
      </c>
      <c r="V1982" s="26"/>
      <c r="W1982" s="62"/>
      <c r="Z1982" s="62"/>
      <c r="AB1982" s="62"/>
      <c r="AE1982" s="62"/>
      <c r="AF1982" s="63"/>
      <c r="AG1982" s="63"/>
      <c r="AH1982" s="63"/>
      <c r="AP1982" s="50" t="s">
        <v>13</v>
      </c>
      <c r="AS1982" s="13" t="s">
        <v>14</v>
      </c>
    </row>
    <row r="1983" spans="1:45">
      <c r="A1983" s="13" t="s">
        <v>633</v>
      </c>
      <c r="B1983" t="s">
        <v>633</v>
      </c>
      <c r="C1983" s="29" t="s">
        <v>1572</v>
      </c>
      <c r="D1983" s="49" t="s">
        <v>1712</v>
      </c>
      <c r="E1983" s="49" t="s">
        <v>1835</v>
      </c>
      <c r="F1983" s="48" t="s">
        <v>2111</v>
      </c>
      <c r="G1983" s="48" t="s">
        <v>14</v>
      </c>
      <c r="V1983" s="26"/>
      <c r="W1983" s="62"/>
      <c r="Z1983" s="62"/>
      <c r="AB1983" s="62"/>
      <c r="AE1983" s="62"/>
      <c r="AF1983" s="63"/>
      <c r="AG1983" s="63"/>
      <c r="AH1983" s="63"/>
      <c r="AP1983" s="50" t="s">
        <v>13</v>
      </c>
      <c r="AS1983" s="13" t="s">
        <v>14</v>
      </c>
    </row>
    <row r="1984" spans="1:45">
      <c r="A1984" s="13" t="s">
        <v>61</v>
      </c>
      <c r="B1984" t="s">
        <v>61</v>
      </c>
      <c r="C1984" s="29" t="s">
        <v>61</v>
      </c>
      <c r="D1984" s="49" t="s">
        <v>1724</v>
      </c>
      <c r="E1984" s="49" t="s">
        <v>61</v>
      </c>
      <c r="F1984" s="48" t="s">
        <v>2111</v>
      </c>
      <c r="G1984" s="48" t="s">
        <v>14</v>
      </c>
      <c r="W1984" s="62"/>
      <c r="Z1984" s="62"/>
      <c r="AB1984" s="62"/>
      <c r="AE1984" s="62"/>
      <c r="AF1984" s="63"/>
      <c r="AG1984" s="63"/>
      <c r="AH1984" s="63"/>
      <c r="AP1984" s="50" t="s">
        <v>13</v>
      </c>
      <c r="AS1984" s="13" t="s">
        <v>14</v>
      </c>
    </row>
    <row r="1985" spans="1:45">
      <c r="A1985" s="13" t="s">
        <v>528</v>
      </c>
      <c r="B1985" t="s">
        <v>528</v>
      </c>
      <c r="C1985" s="29" t="s">
        <v>528</v>
      </c>
      <c r="D1985" s="49" t="s">
        <v>1726</v>
      </c>
      <c r="E1985" s="49" t="s">
        <v>528</v>
      </c>
      <c r="F1985" s="48" t="s">
        <v>2111</v>
      </c>
      <c r="G1985" s="48" t="s">
        <v>14</v>
      </c>
      <c r="W1985" s="62"/>
      <c r="Z1985" s="62"/>
      <c r="AB1985" s="62"/>
      <c r="AE1985" s="62"/>
      <c r="AF1985" s="63"/>
      <c r="AG1985" s="63"/>
      <c r="AH1985" s="63"/>
      <c r="AP1985" s="50" t="s">
        <v>13</v>
      </c>
      <c r="AR1985" s="50" t="s">
        <v>1877</v>
      </c>
      <c r="AS1985" s="13" t="s">
        <v>14</v>
      </c>
    </row>
    <row r="1986" spans="1:45">
      <c r="A1986" s="13" t="s">
        <v>270</v>
      </c>
      <c r="B1986" t="s">
        <v>270</v>
      </c>
      <c r="C1986" s="29" t="s">
        <v>270</v>
      </c>
      <c r="D1986" s="49" t="s">
        <v>1783</v>
      </c>
      <c r="E1986" s="49" t="s">
        <v>270</v>
      </c>
      <c r="F1986" s="48" t="s">
        <v>2111</v>
      </c>
      <c r="G1986" s="48" t="s">
        <v>14</v>
      </c>
      <c r="W1986" s="62"/>
      <c r="Z1986" s="62"/>
      <c r="AB1986" s="62"/>
      <c r="AE1986" s="62"/>
      <c r="AF1986" s="63"/>
      <c r="AG1986" s="63"/>
      <c r="AH1986" s="63" t="s">
        <v>2124</v>
      </c>
      <c r="AP1986" s="50" t="s">
        <v>13</v>
      </c>
      <c r="AS1986" s="13" t="s">
        <v>14</v>
      </c>
    </row>
    <row r="1987" spans="1:45">
      <c r="A1987" s="13" t="s">
        <v>288</v>
      </c>
      <c r="B1987" t="s">
        <v>288</v>
      </c>
      <c r="C1987" s="29" t="s">
        <v>288</v>
      </c>
      <c r="D1987" s="49" t="s">
        <v>1724</v>
      </c>
      <c r="E1987" s="49" t="s">
        <v>288</v>
      </c>
      <c r="F1987" s="48" t="s">
        <v>2111</v>
      </c>
      <c r="G1987" s="48" t="s">
        <v>14</v>
      </c>
      <c r="W1987" s="62"/>
      <c r="Z1987" s="62"/>
      <c r="AB1987" s="62"/>
      <c r="AE1987" s="62"/>
      <c r="AF1987" s="63"/>
      <c r="AG1987" s="63"/>
      <c r="AH1987" s="63"/>
      <c r="AP1987" s="50" t="s">
        <v>13</v>
      </c>
      <c r="AS1987" s="13" t="s">
        <v>14</v>
      </c>
    </row>
    <row r="1988" spans="1:45">
      <c r="A1988" s="13" t="s">
        <v>99</v>
      </c>
      <c r="B1988" t="s">
        <v>99</v>
      </c>
      <c r="C1988" s="29" t="s">
        <v>1573</v>
      </c>
      <c r="D1988" s="49" t="s">
        <v>1712</v>
      </c>
      <c r="E1988" s="49" t="s">
        <v>1573</v>
      </c>
      <c r="F1988" s="48" t="s">
        <v>2111</v>
      </c>
      <c r="G1988" s="48" t="s">
        <v>14</v>
      </c>
      <c r="W1988" s="62"/>
      <c r="Z1988" s="62"/>
      <c r="AB1988" s="62"/>
      <c r="AE1988" s="62"/>
      <c r="AF1988" s="63"/>
      <c r="AG1988" s="63"/>
      <c r="AH1988" s="63"/>
      <c r="AP1988" s="50" t="s">
        <v>13</v>
      </c>
      <c r="AS1988" s="13" t="s">
        <v>14</v>
      </c>
    </row>
    <row r="1989" spans="1:45">
      <c r="A1989" s="13" t="s">
        <v>464</v>
      </c>
      <c r="B1989" t="s">
        <v>464</v>
      </c>
      <c r="C1989" s="29" t="s">
        <v>464</v>
      </c>
      <c r="D1989" s="49" t="s">
        <v>1752</v>
      </c>
      <c r="E1989" s="49" t="s">
        <v>464</v>
      </c>
      <c r="F1989" s="48" t="s">
        <v>2111</v>
      </c>
      <c r="G1989" s="48" t="s">
        <v>14</v>
      </c>
      <c r="W1989" s="62"/>
      <c r="Z1989" s="62"/>
      <c r="AB1989" s="62"/>
      <c r="AE1989" s="62"/>
      <c r="AF1989" s="63"/>
      <c r="AG1989" s="63"/>
      <c r="AH1989" s="63"/>
      <c r="AP1989" s="50" t="s">
        <v>13</v>
      </c>
      <c r="AS1989" s="13" t="s">
        <v>14</v>
      </c>
    </row>
    <row r="1990" spans="1:45">
      <c r="A1990" s="13" t="s">
        <v>634</v>
      </c>
      <c r="B1990" t="s">
        <v>634</v>
      </c>
      <c r="C1990" s="29" t="s">
        <v>1574</v>
      </c>
      <c r="D1990" s="49" t="s">
        <v>1751</v>
      </c>
      <c r="E1990" s="49" t="s">
        <v>334</v>
      </c>
      <c r="F1990" s="48" t="s">
        <v>2111</v>
      </c>
      <c r="G1990" s="48" t="s">
        <v>14</v>
      </c>
      <c r="W1990" s="62"/>
      <c r="Z1990" s="62"/>
      <c r="AB1990" s="62"/>
      <c r="AE1990" s="62"/>
      <c r="AF1990" s="63"/>
      <c r="AG1990" s="63"/>
      <c r="AH1990" s="63"/>
      <c r="AP1990" s="50" t="s">
        <v>13</v>
      </c>
      <c r="AS1990" s="13" t="s">
        <v>14</v>
      </c>
    </row>
    <row r="1991" spans="1:45">
      <c r="A1991" s="13" t="s">
        <v>15</v>
      </c>
      <c r="B1991" t="s">
        <v>15</v>
      </c>
      <c r="C1991" s="29" t="s">
        <v>15</v>
      </c>
      <c r="D1991" s="49" t="s">
        <v>1713</v>
      </c>
      <c r="E1991" s="49" t="s">
        <v>15</v>
      </c>
      <c r="F1991" s="48" t="s">
        <v>2111</v>
      </c>
      <c r="G1991" s="48" t="s">
        <v>14</v>
      </c>
      <c r="W1991" s="62"/>
      <c r="Z1991" s="62"/>
      <c r="AB1991" s="62"/>
      <c r="AE1991" s="62"/>
      <c r="AF1991" s="63"/>
      <c r="AG1991" s="63"/>
      <c r="AH1991" s="63"/>
      <c r="AP1991" s="50" t="s">
        <v>13</v>
      </c>
      <c r="AS1991" s="13" t="s">
        <v>14</v>
      </c>
    </row>
    <row r="1992" spans="1:45">
      <c r="A1992" s="13" t="s">
        <v>240</v>
      </c>
      <c r="B1992" t="s">
        <v>240</v>
      </c>
      <c r="C1992" s="29" t="s">
        <v>240</v>
      </c>
      <c r="D1992" s="49" t="s">
        <v>1726</v>
      </c>
      <c r="E1992" s="49" t="s">
        <v>37</v>
      </c>
      <c r="F1992" s="48" t="s">
        <v>2111</v>
      </c>
      <c r="G1992" s="48" t="s">
        <v>14</v>
      </c>
      <c r="V1992" s="62" t="s">
        <v>2103</v>
      </c>
      <c r="AA1992" s="62" t="s">
        <v>2105</v>
      </c>
      <c r="AF1992" s="63"/>
      <c r="AG1992" s="63"/>
      <c r="AH1992" s="63"/>
      <c r="AP1992" s="50" t="s">
        <v>13</v>
      </c>
      <c r="AS1992" s="13" t="s">
        <v>1035</v>
      </c>
    </row>
    <row r="1993" spans="1:45">
      <c r="A1993" s="13" t="s">
        <v>635</v>
      </c>
      <c r="B1993" t="s">
        <v>635</v>
      </c>
      <c r="C1993" s="29" t="s">
        <v>635</v>
      </c>
      <c r="D1993" s="49" t="s">
        <v>1720</v>
      </c>
      <c r="E1993" s="49" t="s">
        <v>973</v>
      </c>
      <c r="F1993" s="48" t="s">
        <v>2111</v>
      </c>
      <c r="G1993" s="48" t="s">
        <v>14</v>
      </c>
      <c r="V1993" s="62"/>
      <c r="AA1993" s="62"/>
      <c r="AF1993" s="63"/>
      <c r="AG1993" s="63"/>
      <c r="AH1993" s="63"/>
      <c r="AP1993" s="50" t="s">
        <v>13</v>
      </c>
      <c r="AS1993" s="13" t="s">
        <v>1035</v>
      </c>
    </row>
    <row r="1994" spans="1:45">
      <c r="A1994" s="13" t="s">
        <v>35</v>
      </c>
      <c r="B1994" t="s">
        <v>35</v>
      </c>
      <c r="C1994" s="29" t="s">
        <v>35</v>
      </c>
      <c r="D1994" s="49" t="s">
        <v>1724</v>
      </c>
      <c r="E1994" s="49" t="s">
        <v>35</v>
      </c>
      <c r="F1994" s="48" t="s">
        <v>2111</v>
      </c>
      <c r="G1994" s="48" t="s">
        <v>14</v>
      </c>
      <c r="V1994" s="62"/>
      <c r="AA1994" s="62"/>
      <c r="AF1994" s="63"/>
      <c r="AG1994" s="63"/>
      <c r="AH1994" s="63"/>
      <c r="AP1994" s="50" t="s">
        <v>13</v>
      </c>
      <c r="AS1994" s="13" t="s">
        <v>1035</v>
      </c>
    </row>
    <row r="1995" spans="1:45">
      <c r="A1995" s="13" t="s">
        <v>78</v>
      </c>
      <c r="B1995" t="s">
        <v>78</v>
      </c>
      <c r="C1995" s="29" t="s">
        <v>78</v>
      </c>
      <c r="D1995" s="49" t="s">
        <v>1714</v>
      </c>
      <c r="E1995" s="49" t="s">
        <v>78</v>
      </c>
      <c r="F1995" s="48" t="s">
        <v>2111</v>
      </c>
      <c r="G1995" s="48" t="s">
        <v>14</v>
      </c>
      <c r="V1995" s="62"/>
      <c r="AA1995" s="62"/>
      <c r="AF1995" s="63"/>
      <c r="AG1995" s="63"/>
      <c r="AH1995" s="63"/>
      <c r="AP1995" s="50" t="s">
        <v>13</v>
      </c>
      <c r="AS1995" s="13" t="s">
        <v>1035</v>
      </c>
    </row>
    <row r="1996" spans="1:45">
      <c r="A1996" s="13" t="s">
        <v>636</v>
      </c>
      <c r="B1996" t="s">
        <v>1208</v>
      </c>
      <c r="C1996" s="29" t="s">
        <v>1962</v>
      </c>
      <c r="D1996" s="49" t="s">
        <v>1712</v>
      </c>
      <c r="E1996" s="49" t="s">
        <v>2012</v>
      </c>
      <c r="F1996" s="48" t="s">
        <v>2111</v>
      </c>
      <c r="G1996" s="48" t="s">
        <v>14</v>
      </c>
      <c r="V1996" s="62"/>
      <c r="AA1996" s="62"/>
      <c r="AF1996" s="63"/>
      <c r="AG1996" s="63"/>
      <c r="AH1996" s="63"/>
      <c r="AP1996" s="50" t="s">
        <v>13</v>
      </c>
      <c r="AS1996" s="13" t="s">
        <v>1035</v>
      </c>
    </row>
    <row r="1997" spans="1:45">
      <c r="A1997" s="13" t="s">
        <v>80</v>
      </c>
      <c r="B1997" t="s">
        <v>80</v>
      </c>
      <c r="C1997" s="29" t="s">
        <v>1338</v>
      </c>
      <c r="D1997" s="49" t="s">
        <v>1723</v>
      </c>
      <c r="E1997" s="49" t="s">
        <v>1338</v>
      </c>
      <c r="F1997" s="48" t="s">
        <v>2111</v>
      </c>
      <c r="G1997" s="48" t="s">
        <v>14</v>
      </c>
      <c r="V1997" s="62"/>
      <c r="AA1997" s="62"/>
      <c r="AF1997" s="63"/>
      <c r="AG1997" s="63"/>
      <c r="AH1997" s="63"/>
      <c r="AP1997" s="50" t="s">
        <v>13</v>
      </c>
      <c r="AS1997" s="13" t="s">
        <v>1035</v>
      </c>
    </row>
    <row r="1998" spans="1:45">
      <c r="A1998" s="13" t="s">
        <v>38</v>
      </c>
      <c r="B1998" t="s">
        <v>38</v>
      </c>
      <c r="C1998" s="29" t="s">
        <v>38</v>
      </c>
      <c r="D1998" s="49" t="s">
        <v>1714</v>
      </c>
      <c r="E1998" s="49" t="s">
        <v>78</v>
      </c>
      <c r="F1998" s="48" t="s">
        <v>2111</v>
      </c>
      <c r="G1998" s="48" t="s">
        <v>14</v>
      </c>
      <c r="V1998" s="62"/>
      <c r="AA1998" s="62"/>
      <c r="AF1998" s="63"/>
      <c r="AG1998" s="63"/>
      <c r="AH1998" s="63" t="s">
        <v>2124</v>
      </c>
      <c r="AP1998" s="50" t="s">
        <v>13</v>
      </c>
      <c r="AS1998" s="13" t="s">
        <v>1035</v>
      </c>
    </row>
    <row r="1999" spans="1:45">
      <c r="A1999" s="13" t="s">
        <v>159</v>
      </c>
      <c r="B1999" t="s">
        <v>159</v>
      </c>
      <c r="C1999" s="29" t="s">
        <v>1372</v>
      </c>
      <c r="D1999" s="49" t="s">
        <v>1712</v>
      </c>
      <c r="E1999" s="49" t="s">
        <v>1757</v>
      </c>
      <c r="F1999" s="48" t="s">
        <v>2111</v>
      </c>
      <c r="G1999" s="48" t="s">
        <v>14</v>
      </c>
      <c r="V1999" s="62"/>
      <c r="AA1999" s="62"/>
      <c r="AF1999" s="63"/>
      <c r="AG1999" s="63"/>
      <c r="AH1999" s="63"/>
      <c r="AP1999" s="50" t="s">
        <v>13</v>
      </c>
      <c r="AS1999" s="13" t="s">
        <v>1035</v>
      </c>
    </row>
    <row r="2000" spans="1:45">
      <c r="A2000" s="13" t="s">
        <v>19</v>
      </c>
      <c r="B2000" t="s">
        <v>19</v>
      </c>
      <c r="C2000" s="29" t="s">
        <v>19</v>
      </c>
      <c r="D2000" s="49" t="s">
        <v>1716</v>
      </c>
      <c r="E2000" s="49" t="s">
        <v>19</v>
      </c>
      <c r="F2000" s="48" t="s">
        <v>2111</v>
      </c>
      <c r="G2000" s="48" t="s">
        <v>14</v>
      </c>
      <c r="V2000" s="62"/>
      <c r="AA2000" s="62"/>
      <c r="AF2000" s="63"/>
      <c r="AG2000" s="63"/>
      <c r="AH2000" s="63"/>
      <c r="AP2000" s="50" t="s">
        <v>13</v>
      </c>
      <c r="AS2000" s="13" t="s">
        <v>1035</v>
      </c>
    </row>
    <row r="2001" spans="1:46">
      <c r="A2001" s="13" t="s">
        <v>112</v>
      </c>
      <c r="B2001" t="s">
        <v>112</v>
      </c>
      <c r="C2001" s="29" t="s">
        <v>112</v>
      </c>
      <c r="D2001" s="49" t="s">
        <v>1743</v>
      </c>
      <c r="E2001" s="49" t="s">
        <v>112</v>
      </c>
      <c r="F2001" s="48" t="s">
        <v>2111</v>
      </c>
      <c r="G2001" s="48" t="s">
        <v>14</v>
      </c>
      <c r="V2001" s="62" t="s">
        <v>2100</v>
      </c>
      <c r="Y2001" s="38" t="s">
        <v>2104</v>
      </c>
      <c r="AA2001" s="62"/>
      <c r="AF2001" s="63"/>
      <c r="AG2001" s="63"/>
      <c r="AH2001" s="63"/>
      <c r="AP2001" s="50" t="s">
        <v>13</v>
      </c>
      <c r="AS2001" s="13" t="s">
        <v>1035</v>
      </c>
    </row>
    <row r="2002" spans="1:46">
      <c r="A2002" s="13" t="s">
        <v>58</v>
      </c>
      <c r="B2002" t="s">
        <v>58</v>
      </c>
      <c r="C2002" s="29" t="s">
        <v>58</v>
      </c>
      <c r="D2002" s="49" t="s">
        <v>1733</v>
      </c>
      <c r="E2002" s="49" t="s">
        <v>58</v>
      </c>
      <c r="F2002" s="48" t="s">
        <v>2111</v>
      </c>
      <c r="G2002" s="48" t="s">
        <v>14</v>
      </c>
      <c r="V2002" s="62"/>
      <c r="AA2002" s="62"/>
      <c r="AF2002" s="63"/>
      <c r="AG2002" s="63"/>
      <c r="AH2002" s="63"/>
      <c r="AP2002" s="50" t="s">
        <v>13</v>
      </c>
      <c r="AS2002" s="13" t="s">
        <v>1035</v>
      </c>
    </row>
    <row r="2003" spans="1:46">
      <c r="A2003" s="13" t="s">
        <v>37</v>
      </c>
      <c r="B2003" t="s">
        <v>37</v>
      </c>
      <c r="C2003" s="29" t="s">
        <v>37</v>
      </c>
      <c r="D2003" s="49" t="s">
        <v>1726</v>
      </c>
      <c r="E2003" s="49" t="s">
        <v>37</v>
      </c>
      <c r="F2003" s="48" t="s">
        <v>2111</v>
      </c>
      <c r="G2003" s="48" t="s">
        <v>14</v>
      </c>
      <c r="V2003" s="62"/>
      <c r="AA2003" s="62"/>
      <c r="AF2003" s="63"/>
      <c r="AG2003" s="63"/>
      <c r="AH2003" s="63"/>
      <c r="AP2003" s="50" t="s">
        <v>13</v>
      </c>
      <c r="AS2003" s="13" t="s">
        <v>1035</v>
      </c>
    </row>
    <row r="2004" spans="1:46">
      <c r="A2004" s="13" t="s">
        <v>155</v>
      </c>
      <c r="B2004" t="s">
        <v>155</v>
      </c>
      <c r="C2004" s="29" t="s">
        <v>1368</v>
      </c>
      <c r="D2004" s="49" t="s">
        <v>1741</v>
      </c>
      <c r="E2004" s="49" t="s">
        <v>1368</v>
      </c>
      <c r="F2004" s="48" t="s">
        <v>2111</v>
      </c>
      <c r="G2004" s="48" t="s">
        <v>14</v>
      </c>
      <c r="V2004" s="62"/>
      <c r="AA2004" s="62"/>
      <c r="AF2004" s="63"/>
      <c r="AG2004" s="63"/>
      <c r="AH2004" s="63"/>
      <c r="AP2004" s="50" t="s">
        <v>13</v>
      </c>
      <c r="AS2004" s="13" t="s">
        <v>1035</v>
      </c>
    </row>
    <row r="2005" spans="1:46">
      <c r="A2005" s="13" t="s">
        <v>637</v>
      </c>
      <c r="B2005" t="s">
        <v>1209</v>
      </c>
      <c r="C2005" s="29" t="s">
        <v>1209</v>
      </c>
      <c r="D2005" s="49" t="s">
        <v>1720</v>
      </c>
      <c r="E2005" s="49" t="s">
        <v>1760</v>
      </c>
      <c r="F2005" s="48" t="s">
        <v>2111</v>
      </c>
      <c r="G2005" s="48" t="s">
        <v>14</v>
      </c>
      <c r="V2005" s="62"/>
      <c r="AA2005" s="62"/>
      <c r="AF2005" s="63"/>
      <c r="AG2005" s="63"/>
      <c r="AH2005" s="63"/>
      <c r="AP2005" s="50" t="s">
        <v>13</v>
      </c>
      <c r="AS2005" s="13" t="s">
        <v>1035</v>
      </c>
    </row>
    <row r="2006" spans="1:46">
      <c r="A2006" s="13" t="s">
        <v>19</v>
      </c>
      <c r="B2006" t="s">
        <v>19</v>
      </c>
      <c r="C2006" s="29" t="s">
        <v>19</v>
      </c>
      <c r="D2006" s="49" t="s">
        <v>1716</v>
      </c>
      <c r="E2006" s="49" t="s">
        <v>19</v>
      </c>
      <c r="F2006" s="48" t="s">
        <v>2111</v>
      </c>
      <c r="G2006" s="48" t="s">
        <v>14</v>
      </c>
      <c r="V2006" s="62"/>
      <c r="AA2006" s="62"/>
      <c r="AF2006" s="63"/>
      <c r="AG2006" s="63"/>
      <c r="AH2006" s="63"/>
      <c r="AP2006" s="50" t="s">
        <v>13</v>
      </c>
      <c r="AS2006" s="13" t="s">
        <v>14</v>
      </c>
    </row>
    <row r="2007" spans="1:46">
      <c r="A2007" s="13" t="s">
        <v>473</v>
      </c>
      <c r="B2007" t="s">
        <v>473</v>
      </c>
      <c r="C2007" s="29" t="s">
        <v>1422</v>
      </c>
      <c r="D2007" s="49" t="s">
        <v>1741</v>
      </c>
      <c r="E2007" s="49" t="s">
        <v>1422</v>
      </c>
      <c r="F2007" s="48" t="s">
        <v>2111</v>
      </c>
      <c r="G2007" s="48" t="s">
        <v>14</v>
      </c>
      <c r="AF2007" s="63"/>
      <c r="AG2007" s="63"/>
      <c r="AH2007" s="63"/>
      <c r="AP2007" s="50" t="s">
        <v>13</v>
      </c>
      <c r="AS2007" s="13" t="s">
        <v>14</v>
      </c>
    </row>
    <row r="2008" spans="1:46">
      <c r="A2008" s="13" t="s">
        <v>638</v>
      </c>
      <c r="B2008" s="66" t="s">
        <v>1210</v>
      </c>
      <c r="C2008" s="68" t="s">
        <v>1547</v>
      </c>
      <c r="D2008" s="66" t="s">
        <v>1720</v>
      </c>
      <c r="E2008" s="66" t="s">
        <v>1264</v>
      </c>
      <c r="F2008" s="48" t="s">
        <v>2111</v>
      </c>
      <c r="G2008" s="67" t="s">
        <v>14</v>
      </c>
      <c r="AF2008" s="63"/>
      <c r="AG2008" s="63"/>
      <c r="AH2008" s="63"/>
      <c r="AP2008" s="50" t="s">
        <v>13</v>
      </c>
      <c r="AS2008" s="13" t="s">
        <v>14</v>
      </c>
    </row>
    <row r="2009" spans="1:46">
      <c r="A2009" s="13" t="s">
        <v>639</v>
      </c>
      <c r="B2009" s="66"/>
      <c r="C2009" s="68"/>
      <c r="D2009" s="66"/>
      <c r="E2009" s="66"/>
      <c r="F2009" s="48" t="s">
        <v>2111</v>
      </c>
      <c r="G2009" s="67"/>
      <c r="AF2009" s="63"/>
      <c r="AG2009" s="63"/>
      <c r="AH2009" s="63" t="s">
        <v>2124</v>
      </c>
      <c r="AP2009" s="50" t="s">
        <v>13</v>
      </c>
      <c r="AS2009" s="13" t="s">
        <v>14</v>
      </c>
    </row>
    <row r="2010" spans="1:46">
      <c r="A2010" s="13" t="s">
        <v>640</v>
      </c>
      <c r="B2010" t="s">
        <v>640</v>
      </c>
      <c r="C2010" s="29" t="s">
        <v>640</v>
      </c>
      <c r="D2010" s="49" t="s">
        <v>1744</v>
      </c>
      <c r="E2010" s="49" t="s">
        <v>640</v>
      </c>
      <c r="F2010" s="48" t="s">
        <v>2111</v>
      </c>
      <c r="G2010" s="48" t="s">
        <v>14</v>
      </c>
      <c r="AF2010" s="63"/>
      <c r="AG2010" s="63"/>
      <c r="AH2010" s="63"/>
      <c r="AP2010" s="50" t="s">
        <v>13</v>
      </c>
      <c r="AQ2010" s="50" t="s">
        <v>1001</v>
      </c>
      <c r="AS2010" s="13" t="s">
        <v>14</v>
      </c>
      <c r="AT2010" s="13" t="s">
        <v>640</v>
      </c>
    </row>
    <row r="2011" spans="1:46">
      <c r="A2011" s="13" t="s">
        <v>266</v>
      </c>
      <c r="B2011" t="s">
        <v>266</v>
      </c>
      <c r="C2011" s="29" t="s">
        <v>266</v>
      </c>
      <c r="D2011" s="49" t="s">
        <v>1724</v>
      </c>
      <c r="E2011" s="49" t="s">
        <v>266</v>
      </c>
      <c r="F2011" s="48" t="s">
        <v>2111</v>
      </c>
      <c r="G2011" s="48" t="s">
        <v>14</v>
      </c>
      <c r="AF2011" s="63"/>
      <c r="AG2011" s="63"/>
      <c r="AH2011" s="63"/>
      <c r="AP2011" s="50" t="s">
        <v>13</v>
      </c>
      <c r="AS2011" s="13" t="s">
        <v>14</v>
      </c>
    </row>
    <row r="2012" spans="1:46">
      <c r="A2012" s="13" t="s">
        <v>15</v>
      </c>
      <c r="B2012" t="s">
        <v>15</v>
      </c>
      <c r="C2012" s="29" t="s">
        <v>15</v>
      </c>
      <c r="D2012" s="49" t="s">
        <v>1713</v>
      </c>
      <c r="E2012" s="49" t="s">
        <v>15</v>
      </c>
      <c r="F2012" s="48" t="s">
        <v>2111</v>
      </c>
      <c r="G2012" s="48" t="s">
        <v>14</v>
      </c>
      <c r="AF2012" s="63"/>
      <c r="AG2012" s="63"/>
      <c r="AH2012" s="63"/>
      <c r="AP2012" s="50" t="s">
        <v>13</v>
      </c>
      <c r="AS2012" s="13" t="s">
        <v>14</v>
      </c>
    </row>
    <row r="2013" spans="1:46">
      <c r="A2013" s="13" t="s">
        <v>196</v>
      </c>
      <c r="B2013" t="s">
        <v>196</v>
      </c>
      <c r="C2013" s="29" t="s">
        <v>1497</v>
      </c>
      <c r="D2013" s="49" t="s">
        <v>1724</v>
      </c>
      <c r="E2013" s="49" t="s">
        <v>1348</v>
      </c>
      <c r="F2013" s="48" t="s">
        <v>2111</v>
      </c>
      <c r="G2013" s="48" t="s">
        <v>14</v>
      </c>
      <c r="AF2013" s="63"/>
      <c r="AG2013" s="63"/>
      <c r="AH2013" s="63" t="s">
        <v>2124</v>
      </c>
      <c r="AJ2013" s="63" t="s">
        <v>2126</v>
      </c>
      <c r="AP2013" s="50" t="s">
        <v>13</v>
      </c>
      <c r="AS2013" s="13" t="s">
        <v>14</v>
      </c>
    </row>
    <row r="2014" spans="1:46">
      <c r="A2014" s="13" t="s">
        <v>58</v>
      </c>
      <c r="B2014" t="s">
        <v>58</v>
      </c>
      <c r="C2014" s="29" t="s">
        <v>58</v>
      </c>
      <c r="D2014" s="49" t="s">
        <v>1733</v>
      </c>
      <c r="E2014" s="49" t="s">
        <v>58</v>
      </c>
      <c r="F2014" s="48" t="s">
        <v>2111</v>
      </c>
      <c r="G2014" s="48" t="s">
        <v>14</v>
      </c>
      <c r="AF2014" s="63"/>
      <c r="AG2014" s="63"/>
      <c r="AH2014" s="63"/>
      <c r="AJ2014" s="63"/>
      <c r="AP2014" s="50" t="s">
        <v>13</v>
      </c>
      <c r="AS2014" s="13" t="s">
        <v>14</v>
      </c>
    </row>
    <row r="2015" spans="1:46">
      <c r="A2015" s="13" t="s">
        <v>197</v>
      </c>
      <c r="B2015" t="s">
        <v>1082</v>
      </c>
      <c r="C2015" s="29" t="s">
        <v>1390</v>
      </c>
      <c r="D2015" s="49" t="s">
        <v>1751</v>
      </c>
      <c r="E2015" s="49" t="s">
        <v>1103</v>
      </c>
      <c r="F2015" s="48" t="s">
        <v>2111</v>
      </c>
      <c r="G2015" s="48" t="s">
        <v>14</v>
      </c>
      <c r="AF2015" s="63"/>
      <c r="AG2015" s="63"/>
      <c r="AH2015" s="63"/>
      <c r="AJ2015" s="63"/>
      <c r="AP2015" s="50" t="s">
        <v>13</v>
      </c>
      <c r="AS2015" s="13" t="s">
        <v>14</v>
      </c>
    </row>
    <row r="2016" spans="1:46">
      <c r="A2016" s="13" t="s">
        <v>38</v>
      </c>
      <c r="B2016" t="s">
        <v>38</v>
      </c>
      <c r="C2016" s="29" t="s">
        <v>38</v>
      </c>
      <c r="D2016" s="49" t="s">
        <v>1714</v>
      </c>
      <c r="E2016" s="49" t="s">
        <v>78</v>
      </c>
      <c r="F2016" s="48" t="s">
        <v>2111</v>
      </c>
      <c r="G2016" s="48" t="s">
        <v>14</v>
      </c>
      <c r="H2016" s="26"/>
      <c r="I2016" s="26"/>
      <c r="J2016" s="26"/>
      <c r="AF2016" s="63"/>
      <c r="AG2016" s="63"/>
      <c r="AH2016" s="63"/>
      <c r="AJ2016" s="63"/>
      <c r="AP2016" s="50" t="s">
        <v>13</v>
      </c>
      <c r="AS2016" s="13" t="s">
        <v>14</v>
      </c>
    </row>
    <row r="2017" spans="1:45">
      <c r="A2017" s="13" t="s">
        <v>39</v>
      </c>
      <c r="B2017" t="s">
        <v>39</v>
      </c>
      <c r="C2017" s="29" t="s">
        <v>1324</v>
      </c>
      <c r="D2017" s="49" t="s">
        <v>1712</v>
      </c>
      <c r="E2017" s="49" t="s">
        <v>1555</v>
      </c>
      <c r="F2017" s="48" t="s">
        <v>2111</v>
      </c>
      <c r="G2017" s="48" t="s">
        <v>14</v>
      </c>
      <c r="H2017" s="26"/>
      <c r="I2017" s="26"/>
      <c r="J2017" s="26"/>
      <c r="AF2017" s="63"/>
      <c r="AG2017" s="63"/>
      <c r="AH2017" s="63"/>
      <c r="AJ2017" s="63"/>
      <c r="AP2017" s="50" t="s">
        <v>13</v>
      </c>
      <c r="AS2017" s="13" t="s">
        <v>14</v>
      </c>
    </row>
    <row r="2018" spans="1:45">
      <c r="A2018" s="13" t="s">
        <v>38</v>
      </c>
      <c r="B2018" t="s">
        <v>38</v>
      </c>
      <c r="C2018" s="29" t="s">
        <v>38</v>
      </c>
      <c r="D2018" s="49" t="s">
        <v>1714</v>
      </c>
      <c r="E2018" s="49" t="s">
        <v>78</v>
      </c>
      <c r="F2018" s="48" t="s">
        <v>2111</v>
      </c>
      <c r="G2018" s="48" t="s">
        <v>14</v>
      </c>
      <c r="H2018" s="62" t="s">
        <v>232</v>
      </c>
      <c r="I2018" s="55" t="s">
        <v>2131</v>
      </c>
      <c r="J2018" s="55"/>
      <c r="AF2018" s="63"/>
      <c r="AG2018" s="63"/>
      <c r="AH2018" s="63"/>
      <c r="AJ2018" s="63"/>
      <c r="AP2018" s="50" t="s">
        <v>13</v>
      </c>
      <c r="AS2018" s="13" t="s">
        <v>14</v>
      </c>
    </row>
    <row r="2019" spans="1:45">
      <c r="A2019" s="13" t="s">
        <v>41</v>
      </c>
      <c r="B2019" t="s">
        <v>1211</v>
      </c>
      <c r="C2019" s="29" t="s">
        <v>1325</v>
      </c>
      <c r="D2019" s="49" t="s">
        <v>1712</v>
      </c>
      <c r="E2019" s="49" t="s">
        <v>1325</v>
      </c>
      <c r="F2019" s="48" t="s">
        <v>2111</v>
      </c>
      <c r="G2019" s="48" t="s">
        <v>14</v>
      </c>
      <c r="H2019" s="62"/>
      <c r="I2019" s="55" t="s">
        <v>2132</v>
      </c>
      <c r="J2019" s="59" t="s">
        <v>2134</v>
      </c>
      <c r="AF2019" s="63"/>
      <c r="AG2019" s="63"/>
      <c r="AH2019" s="63"/>
      <c r="AJ2019" s="63"/>
      <c r="AP2019" s="50" t="s">
        <v>13</v>
      </c>
      <c r="AS2019" s="13" t="s">
        <v>14</v>
      </c>
    </row>
    <row r="2020" spans="1:45">
      <c r="A2020" s="13" t="s">
        <v>641</v>
      </c>
      <c r="B2020" t="s">
        <v>1212</v>
      </c>
      <c r="C2020" s="29" t="s">
        <v>1212</v>
      </c>
      <c r="D2020" s="49" t="s">
        <v>1758</v>
      </c>
      <c r="E2020" s="49" t="s">
        <v>1212</v>
      </c>
      <c r="F2020" s="48" t="s">
        <v>2111</v>
      </c>
      <c r="G2020" s="48" t="s">
        <v>14</v>
      </c>
      <c r="AF2020" s="63"/>
      <c r="AG2020" s="63"/>
      <c r="AH2020" s="63"/>
      <c r="AJ2020" s="63"/>
      <c r="AP2020" s="50" t="s">
        <v>13</v>
      </c>
      <c r="AS2020" s="13" t="s">
        <v>14</v>
      </c>
    </row>
    <row r="2021" spans="1:45">
      <c r="A2021" s="13" t="s">
        <v>15</v>
      </c>
      <c r="B2021" t="s">
        <v>15</v>
      </c>
      <c r="C2021" s="29" t="s">
        <v>15</v>
      </c>
      <c r="D2021" s="49" t="s">
        <v>1713</v>
      </c>
      <c r="E2021" s="49" t="s">
        <v>15</v>
      </c>
      <c r="F2021" s="48" t="s">
        <v>2111</v>
      </c>
      <c r="G2021" s="48" t="s">
        <v>14</v>
      </c>
      <c r="AF2021" s="63"/>
      <c r="AG2021" s="63"/>
      <c r="AH2021" s="63"/>
      <c r="AJ2021" s="63"/>
      <c r="AP2021" s="50" t="s">
        <v>13</v>
      </c>
      <c r="AS2021" s="13" t="s">
        <v>14</v>
      </c>
    </row>
    <row r="2022" spans="1:45">
      <c r="A2022" s="13" t="s">
        <v>642</v>
      </c>
      <c r="B2022" t="s">
        <v>642</v>
      </c>
      <c r="C2022" s="29" t="s">
        <v>642</v>
      </c>
      <c r="D2022" s="49" t="s">
        <v>1744</v>
      </c>
      <c r="E2022" s="49" t="s">
        <v>642</v>
      </c>
      <c r="F2022" s="48" t="s">
        <v>2112</v>
      </c>
      <c r="G2022" s="48" t="s">
        <v>14</v>
      </c>
      <c r="AF2022" s="63"/>
      <c r="AG2022" s="63"/>
      <c r="AH2022" s="63" t="s">
        <v>2124</v>
      </c>
      <c r="AP2022" s="50" t="s">
        <v>13</v>
      </c>
      <c r="AS2022" s="13" t="s">
        <v>14</v>
      </c>
    </row>
    <row r="2023" spans="1:45">
      <c r="A2023" s="13" t="s">
        <v>15</v>
      </c>
      <c r="B2023" t="s">
        <v>15</v>
      </c>
      <c r="C2023" s="29" t="s">
        <v>15</v>
      </c>
      <c r="D2023" s="49" t="s">
        <v>1713</v>
      </c>
      <c r="E2023" s="49" t="s">
        <v>15</v>
      </c>
      <c r="F2023" s="48" t="s">
        <v>2111</v>
      </c>
      <c r="G2023" s="48" t="s">
        <v>14</v>
      </c>
      <c r="AF2023" s="63"/>
      <c r="AG2023" s="63"/>
      <c r="AH2023" s="63"/>
      <c r="AP2023" s="50" t="s">
        <v>13</v>
      </c>
      <c r="AS2023" s="13" t="s">
        <v>14</v>
      </c>
    </row>
    <row r="2024" spans="1:45">
      <c r="A2024" s="13" t="s">
        <v>16</v>
      </c>
      <c r="B2024" t="s">
        <v>16</v>
      </c>
      <c r="C2024" s="29" t="s">
        <v>16</v>
      </c>
      <c r="D2024" s="49" t="s">
        <v>1714</v>
      </c>
      <c r="E2024" s="49" t="s">
        <v>78</v>
      </c>
      <c r="F2024" s="48" t="s">
        <v>2111</v>
      </c>
      <c r="G2024" s="48" t="s">
        <v>14</v>
      </c>
      <c r="V2024" s="62" t="s">
        <v>2103</v>
      </c>
      <c r="AA2024" s="62" t="s">
        <v>2102</v>
      </c>
      <c r="AF2024" s="63"/>
      <c r="AG2024" s="63"/>
      <c r="AH2024" s="63"/>
      <c r="AP2024" s="50" t="s">
        <v>13</v>
      </c>
      <c r="AS2024" s="13" t="s">
        <v>14</v>
      </c>
    </row>
    <row r="2025" spans="1:45">
      <c r="A2025" s="13" t="s">
        <v>643</v>
      </c>
      <c r="B2025" t="s">
        <v>643</v>
      </c>
      <c r="C2025" s="29" t="s">
        <v>1575</v>
      </c>
      <c r="D2025" s="49" t="s">
        <v>1715</v>
      </c>
      <c r="E2025" s="49" t="s">
        <v>1824</v>
      </c>
      <c r="F2025" s="48" t="s">
        <v>2111</v>
      </c>
      <c r="G2025" s="48" t="s">
        <v>14</v>
      </c>
      <c r="S2025" s="23" t="s">
        <v>2019</v>
      </c>
      <c r="V2025" s="62"/>
      <c r="AA2025" s="62"/>
      <c r="AF2025" s="63"/>
      <c r="AG2025" s="63"/>
      <c r="AH2025" s="63"/>
      <c r="AP2025" s="50" t="s">
        <v>13</v>
      </c>
      <c r="AS2025" s="13" t="s">
        <v>14</v>
      </c>
    </row>
    <row r="2026" spans="1:45">
      <c r="A2026" s="13" t="s">
        <v>644</v>
      </c>
      <c r="B2026" t="s">
        <v>1213</v>
      </c>
      <c r="C2026" s="29" t="s">
        <v>1963</v>
      </c>
      <c r="D2026" s="49" t="s">
        <v>1712</v>
      </c>
      <c r="E2026" s="49" t="s">
        <v>1963</v>
      </c>
      <c r="F2026" s="48" t="s">
        <v>2111</v>
      </c>
      <c r="G2026" s="48" t="s">
        <v>14</v>
      </c>
      <c r="V2026" s="62"/>
      <c r="AA2026" s="62"/>
      <c r="AF2026" s="63"/>
      <c r="AG2026" s="63"/>
      <c r="AH2026" s="63"/>
      <c r="AP2026" s="50" t="s">
        <v>13</v>
      </c>
      <c r="AS2026" s="13" t="s">
        <v>14</v>
      </c>
    </row>
    <row r="2027" spans="1:45">
      <c r="A2027" s="13" t="s">
        <v>69</v>
      </c>
      <c r="B2027" t="s">
        <v>69</v>
      </c>
      <c r="C2027" s="29" t="s">
        <v>69</v>
      </c>
      <c r="D2027" s="49" t="s">
        <v>1714</v>
      </c>
      <c r="E2027" s="49" t="s">
        <v>78</v>
      </c>
      <c r="F2027" s="48" t="s">
        <v>2111</v>
      </c>
      <c r="G2027" s="48" t="s">
        <v>14</v>
      </c>
      <c r="V2027" s="62"/>
      <c r="AA2027" s="62"/>
      <c r="AF2027" s="63"/>
      <c r="AG2027" s="63"/>
      <c r="AH2027" s="63"/>
      <c r="AP2027" s="50" t="s">
        <v>13</v>
      </c>
      <c r="AS2027" s="13" t="s">
        <v>14</v>
      </c>
    </row>
    <row r="2028" spans="1:45">
      <c r="A2028" s="13" t="s">
        <v>80</v>
      </c>
      <c r="B2028" t="s">
        <v>80</v>
      </c>
      <c r="C2028" s="29" t="s">
        <v>1338</v>
      </c>
      <c r="D2028" s="49" t="s">
        <v>1723</v>
      </c>
      <c r="E2028" s="49" t="s">
        <v>1338</v>
      </c>
      <c r="F2028" s="48" t="s">
        <v>2111</v>
      </c>
      <c r="G2028" s="48" t="s">
        <v>14</v>
      </c>
      <c r="V2028" s="62"/>
      <c r="AA2028" s="62"/>
      <c r="AF2028" s="63"/>
      <c r="AG2028" s="63"/>
      <c r="AH2028" s="63"/>
      <c r="AP2028" s="50" t="s">
        <v>13</v>
      </c>
      <c r="AS2028" s="13" t="s">
        <v>14</v>
      </c>
    </row>
    <row r="2029" spans="1:45">
      <c r="A2029" s="13" t="s">
        <v>38</v>
      </c>
      <c r="B2029" t="s">
        <v>38</v>
      </c>
      <c r="C2029" s="29" t="s">
        <v>38</v>
      </c>
      <c r="D2029" s="49" t="s">
        <v>1714</v>
      </c>
      <c r="E2029" s="49" t="s">
        <v>78</v>
      </c>
      <c r="F2029" s="48" t="s">
        <v>2111</v>
      </c>
      <c r="G2029" s="48" t="s">
        <v>14</v>
      </c>
      <c r="V2029" s="62"/>
      <c r="AA2029" s="62"/>
      <c r="AF2029" s="63"/>
      <c r="AG2029" s="63"/>
      <c r="AH2029" s="63"/>
      <c r="AP2029" s="50" t="s">
        <v>13</v>
      </c>
      <c r="AS2029" s="13" t="s">
        <v>14</v>
      </c>
    </row>
    <row r="2030" spans="1:45">
      <c r="A2030" s="13" t="s">
        <v>645</v>
      </c>
      <c r="B2030" t="s">
        <v>1214</v>
      </c>
      <c r="C2030" s="29" t="s">
        <v>1272</v>
      </c>
      <c r="D2030" s="49" t="s">
        <v>1712</v>
      </c>
      <c r="E2030" s="49" t="s">
        <v>1836</v>
      </c>
      <c r="F2030" s="48" t="s">
        <v>2111</v>
      </c>
      <c r="G2030" s="48" t="s">
        <v>14</v>
      </c>
      <c r="V2030" s="62"/>
      <c r="AA2030" s="62"/>
      <c r="AF2030" s="63"/>
      <c r="AG2030" s="63"/>
      <c r="AH2030" s="63"/>
      <c r="AP2030" s="50" t="s">
        <v>13</v>
      </c>
      <c r="AS2030" s="13" t="s">
        <v>14</v>
      </c>
    </row>
    <row r="2031" spans="1:45">
      <c r="A2031" s="13" t="s">
        <v>17</v>
      </c>
      <c r="B2031" t="s">
        <v>1037</v>
      </c>
      <c r="C2031" s="29" t="s">
        <v>1037</v>
      </c>
      <c r="D2031" s="49" t="s">
        <v>1750</v>
      </c>
      <c r="E2031" s="49" t="s">
        <v>1107</v>
      </c>
      <c r="F2031" s="48" t="s">
        <v>2111</v>
      </c>
      <c r="G2031" s="48" t="s">
        <v>14</v>
      </c>
      <c r="V2031" s="62"/>
      <c r="AA2031" s="62"/>
      <c r="AF2031" s="63"/>
      <c r="AG2031" s="63"/>
      <c r="AH2031" s="63"/>
      <c r="AP2031" s="50" t="s">
        <v>13</v>
      </c>
      <c r="AS2031" s="13" t="s">
        <v>14</v>
      </c>
    </row>
    <row r="2032" spans="1:45">
      <c r="A2032" s="13" t="s">
        <v>19</v>
      </c>
      <c r="B2032" t="s">
        <v>19</v>
      </c>
      <c r="C2032" s="29" t="s">
        <v>19</v>
      </c>
      <c r="D2032" s="49" t="s">
        <v>1716</v>
      </c>
      <c r="E2032" s="49" t="s">
        <v>19</v>
      </c>
      <c r="F2032" s="48" t="s">
        <v>2111</v>
      </c>
      <c r="G2032" s="48" t="s">
        <v>14</v>
      </c>
      <c r="V2032" s="62"/>
      <c r="AA2032" s="62"/>
      <c r="AF2032" s="63"/>
      <c r="AG2032" s="63"/>
      <c r="AH2032" s="63"/>
      <c r="AP2032" s="50" t="s">
        <v>13</v>
      </c>
      <c r="AS2032" s="13" t="s">
        <v>14</v>
      </c>
    </row>
    <row r="2033" spans="1:45">
      <c r="A2033" s="13" t="s">
        <v>646</v>
      </c>
      <c r="B2033" t="s">
        <v>1215</v>
      </c>
      <c r="C2033" s="29" t="s">
        <v>1576</v>
      </c>
      <c r="D2033" s="49" t="s">
        <v>1720</v>
      </c>
      <c r="E2033" s="49" t="s">
        <v>1212</v>
      </c>
      <c r="F2033" s="48" t="s">
        <v>2111</v>
      </c>
      <c r="G2033" s="48" t="s">
        <v>14</v>
      </c>
      <c r="V2033" s="62"/>
      <c r="AA2033" s="62"/>
      <c r="AF2033" s="63"/>
      <c r="AG2033" s="63"/>
      <c r="AH2033" s="63"/>
      <c r="AP2033" s="50" t="s">
        <v>13</v>
      </c>
      <c r="AS2033" s="13" t="s">
        <v>14</v>
      </c>
    </row>
    <row r="2034" spans="1:45">
      <c r="A2034" s="13" t="s">
        <v>38</v>
      </c>
      <c r="B2034" t="s">
        <v>38</v>
      </c>
      <c r="C2034" s="29" t="s">
        <v>38</v>
      </c>
      <c r="D2034" s="49" t="s">
        <v>1714</v>
      </c>
      <c r="E2034" s="49" t="s">
        <v>78</v>
      </c>
      <c r="F2034" s="48" t="s">
        <v>2111</v>
      </c>
      <c r="G2034" s="48" t="s">
        <v>14</v>
      </c>
      <c r="H2034" s="26"/>
      <c r="I2034" s="26"/>
      <c r="J2034" s="26"/>
      <c r="V2034" s="62"/>
      <c r="AA2034" s="62"/>
      <c r="AF2034" s="63"/>
      <c r="AG2034" s="63"/>
      <c r="AH2034" s="63" t="s">
        <v>2124</v>
      </c>
      <c r="AP2034" s="50" t="s">
        <v>13</v>
      </c>
      <c r="AS2034" s="13" t="s">
        <v>14</v>
      </c>
    </row>
    <row r="2035" spans="1:45">
      <c r="A2035" s="13" t="s">
        <v>39</v>
      </c>
      <c r="B2035" t="s">
        <v>39</v>
      </c>
      <c r="C2035" s="29" t="s">
        <v>1324</v>
      </c>
      <c r="D2035" s="49" t="s">
        <v>1712</v>
      </c>
      <c r="E2035" s="49" t="s">
        <v>1555</v>
      </c>
      <c r="F2035" s="48" t="s">
        <v>2111</v>
      </c>
      <c r="G2035" s="48" t="s">
        <v>14</v>
      </c>
      <c r="H2035" s="26"/>
      <c r="I2035" s="26"/>
      <c r="J2035" s="26"/>
      <c r="V2035" s="62"/>
      <c r="AA2035" s="62"/>
      <c r="AF2035" s="63"/>
      <c r="AG2035" s="63"/>
      <c r="AH2035" s="63"/>
      <c r="AP2035" s="50" t="s">
        <v>13</v>
      </c>
      <c r="AS2035" s="13" t="s">
        <v>14</v>
      </c>
    </row>
    <row r="2036" spans="1:45">
      <c r="A2036" s="13" t="s">
        <v>647</v>
      </c>
      <c r="B2036" t="s">
        <v>647</v>
      </c>
      <c r="C2036" s="29" t="s">
        <v>647</v>
      </c>
      <c r="D2036" s="49" t="s">
        <v>1727</v>
      </c>
      <c r="E2036" s="49" t="s">
        <v>493</v>
      </c>
      <c r="F2036" s="48" t="s">
        <v>2111</v>
      </c>
      <c r="G2036" s="48" t="s">
        <v>14</v>
      </c>
      <c r="H2036" s="62" t="s">
        <v>232</v>
      </c>
      <c r="I2036" s="55" t="s">
        <v>2131</v>
      </c>
      <c r="J2036" s="55"/>
      <c r="V2036" s="62"/>
      <c r="AA2036" s="62"/>
      <c r="AF2036" s="63"/>
      <c r="AG2036" s="63"/>
      <c r="AH2036" s="63"/>
      <c r="AP2036" s="50" t="s">
        <v>13</v>
      </c>
      <c r="AS2036" s="13" t="s">
        <v>14</v>
      </c>
    </row>
    <row r="2037" spans="1:45">
      <c r="A2037" s="13" t="s">
        <v>41</v>
      </c>
      <c r="B2037" t="s">
        <v>1211</v>
      </c>
      <c r="C2037" s="29" t="s">
        <v>1325</v>
      </c>
      <c r="D2037" s="49" t="s">
        <v>1712</v>
      </c>
      <c r="E2037" s="49" t="s">
        <v>1325</v>
      </c>
      <c r="F2037" s="48" t="s">
        <v>2111</v>
      </c>
      <c r="G2037" s="48" t="s">
        <v>14</v>
      </c>
      <c r="H2037" s="62"/>
      <c r="I2037" s="55" t="s">
        <v>2132</v>
      </c>
      <c r="J2037" s="59" t="s">
        <v>2134</v>
      </c>
      <c r="V2037" s="62"/>
      <c r="AA2037" s="62"/>
      <c r="AF2037" s="63"/>
      <c r="AG2037" s="63"/>
      <c r="AH2037" s="63"/>
      <c r="AP2037" s="50" t="s">
        <v>13</v>
      </c>
      <c r="AS2037" s="13" t="s">
        <v>14</v>
      </c>
    </row>
    <row r="2038" spans="1:45">
      <c r="A2038" s="13" t="s">
        <v>648</v>
      </c>
      <c r="B2038" t="s">
        <v>1216</v>
      </c>
      <c r="C2038" s="29" t="s">
        <v>1216</v>
      </c>
      <c r="D2038" s="49" t="s">
        <v>1718</v>
      </c>
      <c r="E2038" s="49" t="s">
        <v>1837</v>
      </c>
      <c r="F2038" s="48" t="s">
        <v>2111</v>
      </c>
      <c r="G2038" s="48" t="s">
        <v>14</v>
      </c>
      <c r="H2038" s="26"/>
      <c r="I2038" s="26"/>
      <c r="J2038" s="26"/>
      <c r="V2038" s="62"/>
      <c r="AA2038" s="62"/>
      <c r="AF2038" s="63"/>
      <c r="AG2038" s="63"/>
      <c r="AH2038" s="63"/>
      <c r="AP2038" s="50" t="s">
        <v>13</v>
      </c>
      <c r="AS2038" s="13" t="s">
        <v>14</v>
      </c>
    </row>
    <row r="2039" spans="1:45">
      <c r="A2039" s="13" t="s">
        <v>74</v>
      </c>
      <c r="B2039" t="s">
        <v>1046</v>
      </c>
      <c r="C2039" s="29" t="s">
        <v>1046</v>
      </c>
      <c r="D2039" s="49" t="s">
        <v>1712</v>
      </c>
      <c r="E2039" s="49" t="s">
        <v>1335</v>
      </c>
      <c r="F2039" s="48" t="s">
        <v>2112</v>
      </c>
      <c r="G2039" s="48" t="s">
        <v>14</v>
      </c>
      <c r="H2039" s="26" t="s">
        <v>232</v>
      </c>
      <c r="I2039" s="26" t="s">
        <v>2132</v>
      </c>
      <c r="J2039" s="26" t="s">
        <v>2133</v>
      </c>
      <c r="V2039" s="62"/>
      <c r="AA2039" s="62"/>
      <c r="AF2039" s="63"/>
      <c r="AG2039" s="63"/>
      <c r="AH2039" s="63"/>
      <c r="AP2039" s="50" t="s">
        <v>13</v>
      </c>
      <c r="AS2039" s="13" t="s">
        <v>14</v>
      </c>
    </row>
    <row r="2040" spans="1:45">
      <c r="A2040" s="13" t="s">
        <v>19</v>
      </c>
      <c r="B2040" t="s">
        <v>19</v>
      </c>
      <c r="C2040" s="29" t="s">
        <v>19</v>
      </c>
      <c r="D2040" s="49" t="s">
        <v>1716</v>
      </c>
      <c r="E2040" s="49" t="s">
        <v>19</v>
      </c>
      <c r="F2040" s="48" t="s">
        <v>2111</v>
      </c>
      <c r="G2040" s="48" t="s">
        <v>14</v>
      </c>
      <c r="V2040" s="62"/>
      <c r="AA2040" s="62"/>
      <c r="AF2040" s="63"/>
      <c r="AG2040" s="63"/>
      <c r="AH2040" s="63"/>
      <c r="AP2040" s="50" t="s">
        <v>13</v>
      </c>
      <c r="AS2040" s="13" t="s">
        <v>14</v>
      </c>
    </row>
    <row r="2041" spans="1:45">
      <c r="A2041" s="13" t="s">
        <v>112</v>
      </c>
      <c r="B2041" t="s">
        <v>112</v>
      </c>
      <c r="C2041" s="29" t="s">
        <v>112</v>
      </c>
      <c r="D2041" s="49" t="s">
        <v>1743</v>
      </c>
      <c r="E2041" s="49" t="s">
        <v>112</v>
      </c>
      <c r="F2041" s="48" t="s">
        <v>2111</v>
      </c>
      <c r="G2041" s="48" t="s">
        <v>14</v>
      </c>
      <c r="V2041" s="62" t="s">
        <v>2100</v>
      </c>
      <c r="Y2041" s="38" t="s">
        <v>2104</v>
      </c>
      <c r="AA2041" s="62"/>
      <c r="AF2041" s="63"/>
      <c r="AG2041" s="63"/>
      <c r="AH2041" s="63"/>
      <c r="AP2041" s="50" t="s">
        <v>13</v>
      </c>
      <c r="AS2041" s="13" t="s">
        <v>14</v>
      </c>
    </row>
    <row r="2042" spans="1:45">
      <c r="A2042" s="13" t="s">
        <v>37</v>
      </c>
      <c r="B2042" t="s">
        <v>37</v>
      </c>
      <c r="C2042" s="29" t="s">
        <v>37</v>
      </c>
      <c r="D2042" s="49" t="s">
        <v>1726</v>
      </c>
      <c r="E2042" s="49" t="s">
        <v>37</v>
      </c>
      <c r="F2042" s="48" t="s">
        <v>2111</v>
      </c>
      <c r="G2042" s="48" t="s">
        <v>14</v>
      </c>
      <c r="V2042" s="62"/>
      <c r="AA2042" s="62"/>
      <c r="AF2042" s="63"/>
      <c r="AG2042" s="63"/>
      <c r="AH2042" s="63"/>
      <c r="AP2042" s="50" t="s">
        <v>13</v>
      </c>
      <c r="AS2042" s="13" t="s">
        <v>14</v>
      </c>
    </row>
    <row r="2043" spans="1:45">
      <c r="A2043" s="13" t="s">
        <v>80</v>
      </c>
      <c r="B2043" t="s">
        <v>80</v>
      </c>
      <c r="C2043" s="29" t="s">
        <v>1338</v>
      </c>
      <c r="D2043" s="49" t="s">
        <v>1723</v>
      </c>
      <c r="E2043" s="49" t="s">
        <v>1338</v>
      </c>
      <c r="F2043" s="48" t="s">
        <v>2111</v>
      </c>
      <c r="G2043" s="48" t="s">
        <v>14</v>
      </c>
      <c r="V2043" s="62"/>
      <c r="AA2043" s="62"/>
      <c r="AF2043" s="63"/>
      <c r="AG2043" s="63"/>
      <c r="AH2043" s="63"/>
      <c r="AP2043" s="50" t="s">
        <v>13</v>
      </c>
      <c r="AS2043" s="13" t="s">
        <v>14</v>
      </c>
    </row>
    <row r="2044" spans="1:45">
      <c r="A2044" s="13" t="s">
        <v>201</v>
      </c>
      <c r="B2044" t="s">
        <v>1083</v>
      </c>
      <c r="C2044" s="29" t="s">
        <v>1393</v>
      </c>
      <c r="D2044" s="49" t="s">
        <v>1712</v>
      </c>
      <c r="E2044" s="49" t="s">
        <v>1393</v>
      </c>
      <c r="F2044" s="48" t="s">
        <v>2111</v>
      </c>
      <c r="G2044" s="48" t="s">
        <v>14</v>
      </c>
      <c r="V2044" s="62"/>
      <c r="AA2044" s="62"/>
      <c r="AF2044" s="63"/>
      <c r="AG2044" s="63"/>
      <c r="AH2044" s="63" t="s">
        <v>2124</v>
      </c>
      <c r="AP2044" s="50" t="s">
        <v>13</v>
      </c>
      <c r="AS2044" s="13" t="s">
        <v>14</v>
      </c>
    </row>
    <row r="2045" spans="1:45">
      <c r="A2045" s="13" t="s">
        <v>20</v>
      </c>
      <c r="B2045" t="s">
        <v>20</v>
      </c>
      <c r="C2045" s="29" t="s">
        <v>20</v>
      </c>
      <c r="D2045" s="49" t="s">
        <v>1723</v>
      </c>
      <c r="E2045" s="49" t="s">
        <v>20</v>
      </c>
      <c r="F2045" s="48" t="s">
        <v>2111</v>
      </c>
      <c r="G2045" s="48" t="s">
        <v>14</v>
      </c>
      <c r="V2045" s="62"/>
      <c r="AA2045" s="62"/>
      <c r="AF2045" s="63"/>
      <c r="AG2045" s="63"/>
      <c r="AH2045" s="63"/>
      <c r="AP2045" s="50" t="s">
        <v>13</v>
      </c>
      <c r="AS2045" s="13" t="s">
        <v>14</v>
      </c>
    </row>
    <row r="2046" spans="1:45">
      <c r="A2046" s="13" t="s">
        <v>649</v>
      </c>
      <c r="B2046" t="s">
        <v>649</v>
      </c>
      <c r="C2046" s="29" t="s">
        <v>1964</v>
      </c>
      <c r="D2046" s="49" t="s">
        <v>1712</v>
      </c>
      <c r="E2046" s="49" t="s">
        <v>1964</v>
      </c>
      <c r="F2046" s="48" t="s">
        <v>2111</v>
      </c>
      <c r="G2046" s="48" t="s">
        <v>14</v>
      </c>
      <c r="K2046" s="15" t="s">
        <v>2029</v>
      </c>
      <c r="M2046" s="23" t="s">
        <v>2046</v>
      </c>
      <c r="N2046" s="23" t="s">
        <v>2031</v>
      </c>
      <c r="O2046" s="28" t="s">
        <v>2029</v>
      </c>
      <c r="P2046" s="23" t="s">
        <v>2032</v>
      </c>
      <c r="V2046" s="62"/>
      <c r="AA2046" s="62"/>
      <c r="AF2046" s="63"/>
      <c r="AG2046" s="63"/>
      <c r="AH2046" s="63"/>
      <c r="AP2046" s="50" t="s">
        <v>13</v>
      </c>
      <c r="AS2046" s="13" t="s">
        <v>14</v>
      </c>
    </row>
    <row r="2047" spans="1:45">
      <c r="A2047" s="13" t="s">
        <v>650</v>
      </c>
      <c r="B2047" t="s">
        <v>1217</v>
      </c>
      <c r="C2047" s="29" t="s">
        <v>1965</v>
      </c>
      <c r="D2047" s="49" t="s">
        <v>1718</v>
      </c>
      <c r="E2047" s="49" t="s">
        <v>2013</v>
      </c>
      <c r="F2047" s="48" t="s">
        <v>2111</v>
      </c>
      <c r="G2047" s="48" t="s">
        <v>14</v>
      </c>
      <c r="V2047" s="62"/>
      <c r="AA2047" s="62"/>
      <c r="AF2047" s="63"/>
      <c r="AG2047" s="63"/>
      <c r="AH2047" s="63"/>
      <c r="AP2047" s="50" t="s">
        <v>13</v>
      </c>
      <c r="AS2047" s="13" t="s">
        <v>14</v>
      </c>
    </row>
    <row r="2048" spans="1:45">
      <c r="A2048" s="13" t="s">
        <v>299</v>
      </c>
      <c r="B2048" t="s">
        <v>299</v>
      </c>
      <c r="C2048" s="29" t="s">
        <v>299</v>
      </c>
      <c r="D2048" s="49" t="s">
        <v>1750</v>
      </c>
      <c r="E2048" s="49" t="s">
        <v>265</v>
      </c>
      <c r="F2048" s="48" t="s">
        <v>2111</v>
      </c>
      <c r="G2048" s="48" t="s">
        <v>14</v>
      </c>
      <c r="V2048" s="62"/>
      <c r="AA2048" s="62"/>
      <c r="AF2048" s="63"/>
      <c r="AG2048" s="63"/>
      <c r="AH2048" s="63"/>
      <c r="AP2048" s="50" t="s">
        <v>13</v>
      </c>
      <c r="AS2048" s="13" t="s">
        <v>14</v>
      </c>
    </row>
    <row r="2049" spans="1:45">
      <c r="A2049" s="13" t="s">
        <v>19</v>
      </c>
      <c r="B2049" t="s">
        <v>19</v>
      </c>
      <c r="C2049" s="29" t="s">
        <v>19</v>
      </c>
      <c r="D2049" s="49" t="s">
        <v>1716</v>
      </c>
      <c r="E2049" s="49" t="s">
        <v>19</v>
      </c>
      <c r="F2049" s="48" t="s">
        <v>2111</v>
      </c>
      <c r="G2049" s="48" t="s">
        <v>14</v>
      </c>
      <c r="V2049" s="62"/>
      <c r="AA2049" s="62"/>
      <c r="AF2049" s="63"/>
      <c r="AG2049" s="63"/>
      <c r="AH2049" s="63"/>
      <c r="AP2049" s="50" t="s">
        <v>13</v>
      </c>
      <c r="AS2049" s="13" t="s">
        <v>14</v>
      </c>
    </row>
    <row r="2050" spans="1:45">
      <c r="A2050" s="13" t="s">
        <v>22</v>
      </c>
      <c r="B2050" t="s">
        <v>22</v>
      </c>
      <c r="C2050" s="29" t="s">
        <v>1318</v>
      </c>
      <c r="D2050" s="49" t="s">
        <v>1717</v>
      </c>
      <c r="E2050" s="49" t="s">
        <v>1318</v>
      </c>
      <c r="F2050" s="48" t="s">
        <v>2111</v>
      </c>
      <c r="G2050" s="48" t="s">
        <v>14</v>
      </c>
      <c r="V2050" s="62"/>
      <c r="AA2050" s="62"/>
      <c r="AF2050" s="63"/>
      <c r="AG2050" s="63"/>
      <c r="AH2050" s="63"/>
      <c r="AP2050" s="50" t="s">
        <v>13</v>
      </c>
      <c r="AS2050" s="13" t="s">
        <v>14</v>
      </c>
    </row>
    <row r="2051" spans="1:45">
      <c r="A2051" s="13" t="s">
        <v>247</v>
      </c>
      <c r="B2051" t="s">
        <v>247</v>
      </c>
      <c r="C2051" s="29" t="s">
        <v>69</v>
      </c>
      <c r="D2051" s="49" t="s">
        <v>1737</v>
      </c>
      <c r="E2051" s="49" t="s">
        <v>78</v>
      </c>
      <c r="F2051" s="48" t="s">
        <v>2111</v>
      </c>
      <c r="G2051" s="48" t="s">
        <v>14</v>
      </c>
      <c r="V2051" s="62"/>
      <c r="AA2051" s="62"/>
      <c r="AF2051" s="63"/>
      <c r="AG2051" s="63"/>
      <c r="AH2051" s="63"/>
      <c r="AP2051" s="50" t="s">
        <v>13</v>
      </c>
      <c r="AS2051" s="13" t="s">
        <v>14</v>
      </c>
    </row>
    <row r="2052" spans="1:45">
      <c r="A2052" s="13" t="s">
        <v>25</v>
      </c>
      <c r="B2052" t="s">
        <v>25</v>
      </c>
      <c r="C2052" s="29" t="s">
        <v>1320</v>
      </c>
      <c r="D2052" s="49" t="s">
        <v>1718</v>
      </c>
      <c r="E2052" s="49" t="s">
        <v>1468</v>
      </c>
      <c r="F2052" s="48" t="s">
        <v>2111</v>
      </c>
      <c r="G2052" s="48" t="s">
        <v>14</v>
      </c>
      <c r="V2052" s="62"/>
      <c r="AA2052" s="62"/>
      <c r="AF2052" s="63"/>
      <c r="AG2052" s="63"/>
      <c r="AH2052" s="63"/>
      <c r="AP2052" s="50" t="s">
        <v>13</v>
      </c>
      <c r="AS2052" s="13" t="s">
        <v>14</v>
      </c>
    </row>
    <row r="2053" spans="1:45">
      <c r="A2053" s="13" t="s">
        <v>15</v>
      </c>
      <c r="B2053" t="s">
        <v>15</v>
      </c>
      <c r="C2053" s="29" t="s">
        <v>15</v>
      </c>
      <c r="D2053" s="49" t="s">
        <v>1713</v>
      </c>
      <c r="E2053" s="49" t="s">
        <v>15</v>
      </c>
      <c r="F2053" s="48" t="s">
        <v>2111</v>
      </c>
      <c r="G2053" s="48" t="s">
        <v>14</v>
      </c>
      <c r="V2053" s="62"/>
      <c r="AA2053" s="62"/>
      <c r="AF2053" s="63"/>
      <c r="AG2053" s="63"/>
      <c r="AH2053" s="63"/>
      <c r="AP2053" s="50" t="s">
        <v>13</v>
      </c>
      <c r="AS2053" s="13" t="s">
        <v>14</v>
      </c>
    </row>
    <row r="2054" spans="1:45">
      <c r="A2054" s="13" t="s">
        <v>47</v>
      </c>
      <c r="B2054" t="s">
        <v>47</v>
      </c>
      <c r="C2054" s="29" t="s">
        <v>1935</v>
      </c>
      <c r="D2054" s="49" t="s">
        <v>1724</v>
      </c>
      <c r="E2054" s="49" t="s">
        <v>2008</v>
      </c>
      <c r="F2054" s="48" t="s">
        <v>2112</v>
      </c>
      <c r="G2054" s="48" t="s">
        <v>14</v>
      </c>
      <c r="AF2054" s="63"/>
      <c r="AG2054" s="63"/>
      <c r="AH2054" s="63" t="s">
        <v>2124</v>
      </c>
      <c r="AP2054" s="50" t="s">
        <v>13</v>
      </c>
      <c r="AS2054" s="13" t="s">
        <v>14</v>
      </c>
    </row>
    <row r="2055" spans="1:45">
      <c r="A2055" s="13" t="s">
        <v>651</v>
      </c>
      <c r="B2055" t="s">
        <v>651</v>
      </c>
      <c r="C2055" s="29" t="s">
        <v>651</v>
      </c>
      <c r="D2055" s="49" t="s">
        <v>1711</v>
      </c>
      <c r="E2055" s="49" t="s">
        <v>160</v>
      </c>
      <c r="F2055" s="48" t="s">
        <v>2111</v>
      </c>
      <c r="G2055" s="48" t="s">
        <v>14</v>
      </c>
      <c r="V2055" s="62" t="s">
        <v>2100</v>
      </c>
      <c r="Y2055" s="62" t="s">
        <v>2101</v>
      </c>
      <c r="Z2055" s="37"/>
      <c r="AA2055" s="62" t="s">
        <v>2102</v>
      </c>
      <c r="AF2055" s="63"/>
      <c r="AG2055" s="63"/>
      <c r="AH2055" s="63"/>
      <c r="AP2055" s="50" t="s">
        <v>13</v>
      </c>
      <c r="AS2055" s="13" t="s">
        <v>14</v>
      </c>
    </row>
    <row r="2056" spans="1:45">
      <c r="A2056" s="13" t="s">
        <v>124</v>
      </c>
      <c r="B2056" t="s">
        <v>124</v>
      </c>
      <c r="C2056" s="29" t="s">
        <v>124</v>
      </c>
      <c r="D2056" s="49" t="s">
        <v>1714</v>
      </c>
      <c r="E2056" s="49" t="s">
        <v>149</v>
      </c>
      <c r="F2056" s="48" t="s">
        <v>2111</v>
      </c>
      <c r="G2056" s="48" t="s">
        <v>14</v>
      </c>
      <c r="V2056" s="62"/>
      <c r="Y2056" s="62"/>
      <c r="Z2056" s="37"/>
      <c r="AA2056" s="62"/>
      <c r="AF2056" s="63"/>
      <c r="AG2056" s="63"/>
      <c r="AH2056" s="63"/>
      <c r="AP2056" s="50" t="s">
        <v>13</v>
      </c>
      <c r="AS2056" s="13" t="s">
        <v>14</v>
      </c>
    </row>
    <row r="2057" spans="1:45">
      <c r="A2057" s="13" t="s">
        <v>109</v>
      </c>
      <c r="B2057" t="s">
        <v>109</v>
      </c>
      <c r="C2057" s="29" t="s">
        <v>1351</v>
      </c>
      <c r="D2057" s="49" t="s">
        <v>1712</v>
      </c>
      <c r="E2057" s="49" t="s">
        <v>1351</v>
      </c>
      <c r="F2057" s="48" t="s">
        <v>2111</v>
      </c>
      <c r="G2057" s="48" t="s">
        <v>14</v>
      </c>
      <c r="V2057" s="62"/>
      <c r="Y2057" s="62"/>
      <c r="Z2057" s="37"/>
      <c r="AA2057" s="62"/>
      <c r="AF2057" s="63"/>
      <c r="AG2057" s="63"/>
      <c r="AH2057" s="63"/>
      <c r="AP2057" s="50" t="s">
        <v>13</v>
      </c>
      <c r="AS2057" s="13" t="s">
        <v>14</v>
      </c>
    </row>
    <row r="2058" spans="1:45">
      <c r="A2058" s="13" t="s">
        <v>221</v>
      </c>
      <c r="B2058" t="s">
        <v>221</v>
      </c>
      <c r="C2058" s="29" t="s">
        <v>221</v>
      </c>
      <c r="D2058" s="49" t="s">
        <v>1741</v>
      </c>
      <c r="E2058" s="49" t="s">
        <v>221</v>
      </c>
      <c r="F2058" s="48" t="s">
        <v>2111</v>
      </c>
      <c r="G2058" s="48" t="s">
        <v>14</v>
      </c>
      <c r="V2058" s="62"/>
      <c r="Y2058" s="62"/>
      <c r="Z2058" s="37"/>
      <c r="AA2058" s="62"/>
      <c r="AF2058" s="63"/>
      <c r="AG2058" s="63"/>
      <c r="AH2058" s="63"/>
      <c r="AP2058" s="50" t="s">
        <v>13</v>
      </c>
      <c r="AS2058" s="13" t="s">
        <v>14</v>
      </c>
    </row>
    <row r="2059" spans="1:45">
      <c r="A2059" s="13" t="s">
        <v>19</v>
      </c>
      <c r="B2059" t="s">
        <v>19</v>
      </c>
      <c r="C2059" s="29" t="s">
        <v>19</v>
      </c>
      <c r="D2059" s="49" t="s">
        <v>1716</v>
      </c>
      <c r="E2059" s="49" t="s">
        <v>19</v>
      </c>
      <c r="F2059" s="48" t="s">
        <v>2111</v>
      </c>
      <c r="G2059" s="48" t="s">
        <v>14</v>
      </c>
      <c r="V2059" s="62"/>
      <c r="Y2059" s="62"/>
      <c r="Z2059" s="37"/>
      <c r="AA2059" s="62"/>
      <c r="AF2059" s="63"/>
      <c r="AG2059" s="63"/>
      <c r="AH2059" s="63"/>
      <c r="AP2059" s="50" t="s">
        <v>13</v>
      </c>
      <c r="AS2059" s="13" t="s">
        <v>14</v>
      </c>
    </row>
    <row r="2060" spans="1:45">
      <c r="A2060" s="13" t="s">
        <v>22</v>
      </c>
      <c r="B2060" t="s">
        <v>22</v>
      </c>
      <c r="C2060" s="29" t="s">
        <v>1318</v>
      </c>
      <c r="D2060" s="49" t="s">
        <v>1717</v>
      </c>
      <c r="E2060" s="49" t="s">
        <v>1318</v>
      </c>
      <c r="F2060" s="48" t="s">
        <v>2111</v>
      </c>
      <c r="G2060" s="48" t="s">
        <v>14</v>
      </c>
      <c r="V2060" s="62"/>
      <c r="Y2060" s="62"/>
      <c r="Z2060" s="37"/>
      <c r="AA2060" s="62"/>
      <c r="AF2060" s="63"/>
      <c r="AG2060" s="63"/>
      <c r="AH2060" s="63"/>
      <c r="AP2060" s="50" t="s">
        <v>13</v>
      </c>
      <c r="AS2060" s="13" t="s">
        <v>14</v>
      </c>
    </row>
    <row r="2061" spans="1:45">
      <c r="A2061" s="13" t="s">
        <v>328</v>
      </c>
      <c r="B2061" t="s">
        <v>1117</v>
      </c>
      <c r="C2061" s="29" t="s">
        <v>142</v>
      </c>
      <c r="D2061" s="49" t="s">
        <v>1744</v>
      </c>
      <c r="E2061" s="49" t="s">
        <v>2077</v>
      </c>
      <c r="F2061" s="48" t="s">
        <v>2111</v>
      </c>
      <c r="G2061" s="48" t="s">
        <v>14</v>
      </c>
      <c r="V2061" s="62"/>
      <c r="Y2061" s="62"/>
      <c r="Z2061" s="37"/>
      <c r="AA2061" s="62"/>
      <c r="AF2061" s="63"/>
      <c r="AG2061" s="63"/>
      <c r="AH2061" s="63"/>
      <c r="AP2061" s="50" t="s">
        <v>13</v>
      </c>
      <c r="AS2061" s="13" t="s">
        <v>14</v>
      </c>
    </row>
    <row r="2062" spans="1:45">
      <c r="A2062" s="13" t="s">
        <v>37</v>
      </c>
      <c r="B2062" t="s">
        <v>37</v>
      </c>
      <c r="C2062" s="29" t="s">
        <v>37</v>
      </c>
      <c r="D2062" s="49" t="s">
        <v>1726</v>
      </c>
      <c r="E2062" s="49" t="s">
        <v>37</v>
      </c>
      <c r="F2062" s="48" t="s">
        <v>2111</v>
      </c>
      <c r="G2062" s="48" t="s">
        <v>14</v>
      </c>
      <c r="V2062" s="62"/>
      <c r="Y2062" s="62"/>
      <c r="Z2062" s="37"/>
      <c r="AA2062" s="62"/>
      <c r="AF2062" s="63"/>
      <c r="AG2062" s="63"/>
      <c r="AH2062" s="63"/>
      <c r="AP2062" s="50" t="s">
        <v>13</v>
      </c>
      <c r="AS2062" s="13" t="s">
        <v>14</v>
      </c>
    </row>
    <row r="2063" spans="1:45">
      <c r="A2063" s="13" t="s">
        <v>80</v>
      </c>
      <c r="B2063" t="s">
        <v>80</v>
      </c>
      <c r="C2063" s="29" t="s">
        <v>1338</v>
      </c>
      <c r="D2063" s="49" t="s">
        <v>1723</v>
      </c>
      <c r="E2063" s="49" t="s">
        <v>1338</v>
      </c>
      <c r="F2063" s="48" t="s">
        <v>2111</v>
      </c>
      <c r="G2063" s="48" t="s">
        <v>14</v>
      </c>
      <c r="V2063" s="62"/>
      <c r="Y2063" s="62"/>
      <c r="Z2063" s="37"/>
      <c r="AA2063" s="62"/>
      <c r="AF2063" s="63"/>
      <c r="AG2063" s="63"/>
      <c r="AH2063" s="63"/>
      <c r="AP2063" s="50" t="s">
        <v>13</v>
      </c>
      <c r="AS2063" s="13" t="s">
        <v>14</v>
      </c>
    </row>
    <row r="2064" spans="1:45">
      <c r="A2064" s="13" t="s">
        <v>652</v>
      </c>
      <c r="B2064" t="s">
        <v>652</v>
      </c>
      <c r="C2064" s="29" t="s">
        <v>612</v>
      </c>
      <c r="D2064" s="49" t="s">
        <v>1714</v>
      </c>
      <c r="E2064" s="49" t="s">
        <v>149</v>
      </c>
      <c r="F2064" s="48" t="s">
        <v>2111</v>
      </c>
      <c r="G2064" s="48" t="s">
        <v>14</v>
      </c>
      <c r="V2064" s="62"/>
      <c r="Y2064" s="62"/>
      <c r="Z2064" s="37"/>
      <c r="AA2064" s="62"/>
      <c r="AF2064" s="63"/>
      <c r="AG2064" s="63"/>
      <c r="AH2064" s="63"/>
      <c r="AP2064" s="50" t="s">
        <v>13</v>
      </c>
      <c r="AS2064" s="13" t="s">
        <v>14</v>
      </c>
    </row>
    <row r="2065" spans="1:45">
      <c r="A2065" s="13" t="s">
        <v>1911</v>
      </c>
      <c r="B2065" s="66" t="s">
        <v>1997</v>
      </c>
      <c r="C2065" s="68" t="s">
        <v>1577</v>
      </c>
      <c r="D2065" s="66" t="s">
        <v>1712</v>
      </c>
      <c r="E2065" s="66" t="s">
        <v>1577</v>
      </c>
      <c r="F2065" s="48" t="s">
        <v>2111</v>
      </c>
      <c r="G2065" s="67" t="s">
        <v>14</v>
      </c>
      <c r="K2065" s="62" t="s">
        <v>2037</v>
      </c>
      <c r="L2065" s="24"/>
      <c r="M2065" s="62" t="s">
        <v>2030</v>
      </c>
      <c r="N2065" s="62" t="s">
        <v>2034</v>
      </c>
      <c r="O2065" s="62" t="s">
        <v>2066</v>
      </c>
      <c r="P2065" s="62" t="s">
        <v>2029</v>
      </c>
      <c r="Q2065" s="24"/>
      <c r="R2065" s="24"/>
      <c r="S2065" s="24"/>
      <c r="T2065" s="24"/>
      <c r="U2065" s="24"/>
      <c r="V2065" s="62"/>
      <c r="Y2065" s="62"/>
      <c r="Z2065" s="37"/>
      <c r="AA2065" s="62"/>
      <c r="AF2065" s="63"/>
      <c r="AG2065" s="63"/>
      <c r="AH2065" s="63"/>
      <c r="AP2065" s="50" t="s">
        <v>13</v>
      </c>
      <c r="AS2065" s="13" t="s">
        <v>14</v>
      </c>
    </row>
    <row r="2066" spans="1:45">
      <c r="A2066" s="13" t="s">
        <v>625</v>
      </c>
      <c r="B2066" s="66"/>
      <c r="C2066" s="68"/>
      <c r="D2066" s="66"/>
      <c r="E2066" s="66"/>
      <c r="F2066" s="48" t="s">
        <v>2111</v>
      </c>
      <c r="G2066" s="67"/>
      <c r="K2066" s="62"/>
      <c r="L2066" s="24"/>
      <c r="M2066" s="62"/>
      <c r="N2066" s="62"/>
      <c r="O2066" s="62"/>
      <c r="P2066" s="62"/>
      <c r="Q2066" s="24"/>
      <c r="R2066" s="24"/>
      <c r="S2066" s="24"/>
      <c r="T2066" s="24"/>
      <c r="U2066" s="24"/>
      <c r="V2066" s="62"/>
      <c r="Y2066" s="62"/>
      <c r="Z2066" s="37"/>
      <c r="AA2066" s="62"/>
      <c r="AF2066" s="63"/>
      <c r="AG2066" s="63"/>
      <c r="AH2066" s="63" t="s">
        <v>2124</v>
      </c>
      <c r="AP2066" s="50" t="s">
        <v>13</v>
      </c>
      <c r="AS2066" s="13" t="s">
        <v>14</v>
      </c>
    </row>
    <row r="2067" spans="1:45">
      <c r="A2067" s="13" t="s">
        <v>653</v>
      </c>
      <c r="B2067" t="s">
        <v>1218</v>
      </c>
      <c r="C2067" s="68"/>
      <c r="D2067" s="66"/>
      <c r="E2067" s="66"/>
      <c r="F2067" s="48" t="s">
        <v>2111</v>
      </c>
      <c r="G2067" s="67"/>
      <c r="K2067" s="62"/>
      <c r="L2067" s="24"/>
      <c r="M2067" s="62"/>
      <c r="N2067" s="62"/>
      <c r="O2067" s="62"/>
      <c r="P2067" s="62"/>
      <c r="Q2067" s="24"/>
      <c r="R2067" s="24"/>
      <c r="S2067" s="24"/>
      <c r="T2067" s="24"/>
      <c r="U2067" s="24"/>
      <c r="V2067" s="62"/>
      <c r="Y2067" s="62"/>
      <c r="Z2067" s="37"/>
      <c r="AA2067" s="62"/>
      <c r="AF2067" s="63"/>
      <c r="AG2067" s="63"/>
      <c r="AH2067" s="63"/>
      <c r="AP2067" s="50" t="s">
        <v>13</v>
      </c>
      <c r="AS2067" s="13" t="s">
        <v>14</v>
      </c>
    </row>
    <row r="2068" spans="1:45">
      <c r="A2068" s="13" t="s">
        <v>19</v>
      </c>
      <c r="B2068" t="s">
        <v>19</v>
      </c>
      <c r="C2068" s="29" t="s">
        <v>19</v>
      </c>
      <c r="D2068" s="49" t="s">
        <v>1716</v>
      </c>
      <c r="E2068" s="49" t="s">
        <v>19</v>
      </c>
      <c r="F2068" s="48" t="s">
        <v>2111</v>
      </c>
      <c r="G2068" s="48" t="s">
        <v>14</v>
      </c>
      <c r="V2068" s="62"/>
      <c r="Y2068" s="62"/>
      <c r="Z2068" s="37"/>
      <c r="AA2068" s="62"/>
      <c r="AF2068" s="63"/>
      <c r="AG2068" s="63"/>
      <c r="AH2068" s="63"/>
      <c r="AP2068" s="50" t="s">
        <v>13</v>
      </c>
      <c r="AS2068" s="13" t="s">
        <v>14</v>
      </c>
    </row>
    <row r="2069" spans="1:45">
      <c r="A2069" s="13" t="s">
        <v>69</v>
      </c>
      <c r="B2069" t="s">
        <v>69</v>
      </c>
      <c r="C2069" s="29" t="s">
        <v>69</v>
      </c>
      <c r="D2069" s="49" t="s">
        <v>1737</v>
      </c>
      <c r="E2069" s="49" t="s">
        <v>78</v>
      </c>
      <c r="F2069" s="48" t="s">
        <v>2111</v>
      </c>
      <c r="G2069" s="48" t="s">
        <v>14</v>
      </c>
      <c r="V2069" s="62" t="s">
        <v>2103</v>
      </c>
      <c r="Y2069" s="62"/>
      <c r="Z2069" s="37"/>
      <c r="AA2069" s="62"/>
      <c r="AF2069" s="63"/>
      <c r="AG2069" s="63"/>
      <c r="AH2069" s="63"/>
      <c r="AP2069" s="50" t="s">
        <v>13</v>
      </c>
      <c r="AS2069" s="13" t="s">
        <v>14</v>
      </c>
    </row>
    <row r="2070" spans="1:45">
      <c r="A2070" s="13" t="s">
        <v>444</v>
      </c>
      <c r="B2070" t="s">
        <v>444</v>
      </c>
      <c r="C2070" s="29" t="s">
        <v>444</v>
      </c>
      <c r="D2070" s="49" t="s">
        <v>1720</v>
      </c>
      <c r="E2070" s="49" t="s">
        <v>160</v>
      </c>
      <c r="F2070" s="48" t="s">
        <v>2111</v>
      </c>
      <c r="G2070" s="48" t="s">
        <v>14</v>
      </c>
      <c r="V2070" s="62"/>
      <c r="Y2070" s="62"/>
      <c r="Z2070" s="37"/>
      <c r="AA2070" s="62"/>
      <c r="AF2070" s="63"/>
      <c r="AG2070" s="63"/>
      <c r="AH2070" s="63"/>
      <c r="AP2070" s="50" t="s">
        <v>13</v>
      </c>
      <c r="AS2070" s="13" t="s">
        <v>14</v>
      </c>
    </row>
    <row r="2071" spans="1:45">
      <c r="A2071" s="13" t="s">
        <v>27</v>
      </c>
      <c r="B2071" t="s">
        <v>27</v>
      </c>
      <c r="C2071" s="29" t="s">
        <v>27</v>
      </c>
      <c r="D2071" s="49" t="s">
        <v>1714</v>
      </c>
      <c r="E2071" s="49" t="s">
        <v>149</v>
      </c>
      <c r="F2071" s="48" t="s">
        <v>2111</v>
      </c>
      <c r="G2071" s="48" t="s">
        <v>14</v>
      </c>
      <c r="V2071" s="62"/>
      <c r="Y2071" s="62"/>
      <c r="Z2071" s="37"/>
      <c r="AA2071" s="62"/>
      <c r="AF2071" s="63"/>
      <c r="AG2071" s="63"/>
      <c r="AH2071" s="63"/>
      <c r="AP2071" s="50" t="s">
        <v>13</v>
      </c>
      <c r="AS2071" s="13" t="s">
        <v>14</v>
      </c>
    </row>
    <row r="2072" spans="1:45">
      <c r="A2072" s="13" t="s">
        <v>369</v>
      </c>
      <c r="B2072" t="s">
        <v>369</v>
      </c>
      <c r="C2072" s="29" t="s">
        <v>369</v>
      </c>
      <c r="D2072" s="49" t="s">
        <v>1715</v>
      </c>
      <c r="E2072" s="49" t="s">
        <v>49</v>
      </c>
      <c r="F2072" s="48" t="s">
        <v>2111</v>
      </c>
      <c r="G2072" s="48" t="s">
        <v>14</v>
      </c>
      <c r="V2072" s="62"/>
      <c r="Y2072" s="62"/>
      <c r="Z2072" s="37"/>
      <c r="AA2072" s="62"/>
      <c r="AF2072" s="63"/>
      <c r="AG2072" s="63"/>
      <c r="AH2072" s="63"/>
      <c r="AP2072" s="50" t="s">
        <v>13</v>
      </c>
      <c r="AS2072" s="13" t="s">
        <v>14</v>
      </c>
    </row>
    <row r="2073" spans="1:45">
      <c r="A2073" s="13" t="s">
        <v>654</v>
      </c>
      <c r="B2073" t="s">
        <v>1219</v>
      </c>
      <c r="C2073" s="29" t="s">
        <v>1966</v>
      </c>
      <c r="D2073" s="49" t="s">
        <v>1715</v>
      </c>
      <c r="E2073" s="49" t="s">
        <v>1817</v>
      </c>
      <c r="F2073" s="48" t="s">
        <v>2111</v>
      </c>
      <c r="G2073" s="48" t="s">
        <v>14</v>
      </c>
      <c r="V2073" s="62"/>
      <c r="Y2073" s="62"/>
      <c r="Z2073" s="37"/>
      <c r="AA2073" s="62"/>
      <c r="AF2073" s="63"/>
      <c r="AG2073" s="63"/>
      <c r="AH2073" s="63"/>
      <c r="AP2073" s="50" t="s">
        <v>13</v>
      </c>
      <c r="AS2073" s="13" t="s">
        <v>14</v>
      </c>
    </row>
    <row r="2074" spans="1:45">
      <c r="A2074" s="13" t="s">
        <v>135</v>
      </c>
      <c r="B2074" t="s">
        <v>1060</v>
      </c>
      <c r="C2074" s="29" t="s">
        <v>1362</v>
      </c>
      <c r="D2074" s="49" t="s">
        <v>1712</v>
      </c>
      <c r="E2074" s="49" t="s">
        <v>1362</v>
      </c>
      <c r="F2074" s="48" t="s">
        <v>2111</v>
      </c>
      <c r="G2074" s="48" t="s">
        <v>14</v>
      </c>
      <c r="K2074" s="15" t="s">
        <v>2029</v>
      </c>
      <c r="M2074" s="23" t="s">
        <v>2030</v>
      </c>
      <c r="N2074" s="23" t="s">
        <v>2031</v>
      </c>
      <c r="O2074" s="28" t="s">
        <v>2068</v>
      </c>
      <c r="P2074" s="23" t="s">
        <v>2032</v>
      </c>
      <c r="V2074" s="62"/>
      <c r="Y2074" s="62"/>
      <c r="Z2074" s="37"/>
      <c r="AA2074" s="62"/>
      <c r="AF2074" s="63"/>
      <c r="AG2074" s="63"/>
      <c r="AH2074" s="63"/>
      <c r="AP2074" s="50" t="s">
        <v>13</v>
      </c>
      <c r="AS2074" s="13" t="s">
        <v>14</v>
      </c>
    </row>
    <row r="2075" spans="1:45">
      <c r="A2075" s="13" t="s">
        <v>15</v>
      </c>
      <c r="B2075" t="s">
        <v>15</v>
      </c>
      <c r="C2075" s="29" t="s">
        <v>15</v>
      </c>
      <c r="D2075" s="49" t="s">
        <v>1713</v>
      </c>
      <c r="E2075" s="49" t="s">
        <v>15</v>
      </c>
      <c r="F2075" s="48" t="s">
        <v>2111</v>
      </c>
      <c r="G2075" s="48" t="s">
        <v>14</v>
      </c>
      <c r="V2075" s="62"/>
      <c r="Y2075" s="62"/>
      <c r="Z2075" s="37"/>
      <c r="AA2075" s="62"/>
      <c r="AF2075" s="63"/>
      <c r="AG2075" s="63"/>
      <c r="AH2075" s="63"/>
      <c r="AP2075" s="50" t="s">
        <v>13</v>
      </c>
      <c r="AS2075" s="13" t="s">
        <v>14</v>
      </c>
    </row>
    <row r="2076" spans="1:45">
      <c r="A2076" s="13" t="s">
        <v>131</v>
      </c>
      <c r="B2076" t="s">
        <v>131</v>
      </c>
      <c r="C2076" s="29" t="s">
        <v>131</v>
      </c>
      <c r="D2076" s="49" t="s">
        <v>1724</v>
      </c>
      <c r="E2076" s="49" t="s">
        <v>35</v>
      </c>
      <c r="F2076" s="48" t="s">
        <v>2111</v>
      </c>
      <c r="G2076" s="48" t="s">
        <v>14</v>
      </c>
      <c r="AF2076" s="63"/>
      <c r="AG2076" s="63"/>
      <c r="AH2076" s="63"/>
      <c r="AP2076" s="50" t="s">
        <v>13</v>
      </c>
      <c r="AS2076" s="13" t="s">
        <v>14</v>
      </c>
    </row>
    <row r="2077" spans="1:45">
      <c r="A2077" s="13" t="s">
        <v>17</v>
      </c>
      <c r="B2077" t="s">
        <v>1037</v>
      </c>
      <c r="C2077" s="29" t="s">
        <v>1037</v>
      </c>
      <c r="D2077" s="49" t="s">
        <v>1750</v>
      </c>
      <c r="E2077" s="49" t="s">
        <v>1107</v>
      </c>
      <c r="F2077" s="48" t="s">
        <v>2111</v>
      </c>
      <c r="G2077" s="48" t="s">
        <v>14</v>
      </c>
      <c r="AF2077" s="63"/>
      <c r="AG2077" s="63"/>
      <c r="AH2077" s="63" t="s">
        <v>2124</v>
      </c>
      <c r="AP2077" s="50" t="s">
        <v>13</v>
      </c>
      <c r="AS2077" s="13" t="s">
        <v>14</v>
      </c>
    </row>
    <row r="2078" spans="1:45">
      <c r="A2078" s="13" t="s">
        <v>37</v>
      </c>
      <c r="B2078" t="s">
        <v>37</v>
      </c>
      <c r="C2078" s="29" t="s">
        <v>37</v>
      </c>
      <c r="D2078" s="49" t="s">
        <v>1726</v>
      </c>
      <c r="E2078" s="49" t="s">
        <v>37</v>
      </c>
      <c r="F2078" s="48" t="s">
        <v>2111</v>
      </c>
      <c r="G2078" s="48" t="s">
        <v>14</v>
      </c>
      <c r="AF2078" s="63"/>
      <c r="AG2078" s="63"/>
      <c r="AH2078" s="63"/>
      <c r="AP2078" s="50" t="s">
        <v>13</v>
      </c>
      <c r="AS2078" s="13" t="s">
        <v>14</v>
      </c>
    </row>
    <row r="2079" spans="1:45">
      <c r="A2079" s="13" t="s">
        <v>49</v>
      </c>
      <c r="B2079" t="s">
        <v>49</v>
      </c>
      <c r="C2079" s="36" t="s">
        <v>49</v>
      </c>
      <c r="D2079" s="49" t="s">
        <v>1721</v>
      </c>
      <c r="E2079" s="49" t="s">
        <v>49</v>
      </c>
      <c r="F2079" s="48" t="s">
        <v>2111</v>
      </c>
      <c r="G2079" s="48" t="s">
        <v>14</v>
      </c>
      <c r="AF2079" s="63"/>
      <c r="AG2079" s="63"/>
      <c r="AH2079" s="63"/>
      <c r="AP2079" s="50" t="s">
        <v>13</v>
      </c>
      <c r="AS2079" s="13" t="s">
        <v>14</v>
      </c>
    </row>
    <row r="2080" spans="1:45">
      <c r="A2080" s="13" t="s">
        <v>224</v>
      </c>
      <c r="B2080" t="s">
        <v>224</v>
      </c>
      <c r="C2080" s="29" t="s">
        <v>1163</v>
      </c>
      <c r="D2080" s="49" t="s">
        <v>1723</v>
      </c>
      <c r="E2080" s="49" t="s">
        <v>1163</v>
      </c>
      <c r="F2080" s="48" t="s">
        <v>2111</v>
      </c>
      <c r="G2080" s="48" t="s">
        <v>14</v>
      </c>
      <c r="AF2080" s="63"/>
      <c r="AG2080" s="63"/>
      <c r="AH2080" s="63"/>
      <c r="AP2080" s="50" t="s">
        <v>13</v>
      </c>
      <c r="AS2080" s="13" t="s">
        <v>14</v>
      </c>
    </row>
    <row r="2081" spans="1:45">
      <c r="A2081" s="13" t="s">
        <v>78</v>
      </c>
      <c r="B2081" t="s">
        <v>78</v>
      </c>
      <c r="C2081" s="29" t="s">
        <v>78</v>
      </c>
      <c r="D2081" s="49" t="s">
        <v>1714</v>
      </c>
      <c r="E2081" s="49" t="s">
        <v>78</v>
      </c>
      <c r="F2081" s="48" t="s">
        <v>2111</v>
      </c>
      <c r="G2081" s="48" t="s">
        <v>14</v>
      </c>
      <c r="AF2081" s="63"/>
      <c r="AG2081" s="63"/>
      <c r="AH2081" s="63"/>
      <c r="AP2081" s="50" t="s">
        <v>13</v>
      </c>
      <c r="AS2081" s="13" t="s">
        <v>14</v>
      </c>
    </row>
    <row r="2082" spans="1:45">
      <c r="A2082" s="13" t="s">
        <v>655</v>
      </c>
      <c r="B2082" t="s">
        <v>1220</v>
      </c>
      <c r="C2082" s="29" t="s">
        <v>1519</v>
      </c>
      <c r="D2082" s="49" t="s">
        <v>1712</v>
      </c>
      <c r="E2082" s="49" t="s">
        <v>1325</v>
      </c>
      <c r="F2082" s="48" t="s">
        <v>2111</v>
      </c>
      <c r="G2082" s="48" t="s">
        <v>14</v>
      </c>
      <c r="L2082" s="24"/>
      <c r="M2082" s="24"/>
      <c r="N2082" s="24"/>
      <c r="O2082" s="27"/>
      <c r="P2082" s="24"/>
      <c r="Q2082" s="24"/>
      <c r="R2082" s="24"/>
      <c r="S2082" s="24"/>
      <c r="T2082" s="62" t="s">
        <v>2038</v>
      </c>
      <c r="U2082" s="24"/>
      <c r="AF2082" s="63"/>
      <c r="AG2082" s="63"/>
      <c r="AH2082" s="63"/>
      <c r="AP2082" s="50" t="s">
        <v>13</v>
      </c>
      <c r="AS2082" s="13" t="s">
        <v>14</v>
      </c>
    </row>
    <row r="2083" spans="1:45">
      <c r="A2083" s="13" t="s">
        <v>30</v>
      </c>
      <c r="B2083" t="s">
        <v>30</v>
      </c>
      <c r="C2083" s="29" t="s">
        <v>30</v>
      </c>
      <c r="D2083" s="49" t="s">
        <v>1714</v>
      </c>
      <c r="E2083" s="49" t="s">
        <v>78</v>
      </c>
      <c r="F2083" s="48" t="s">
        <v>2111</v>
      </c>
      <c r="G2083" s="48" t="s">
        <v>14</v>
      </c>
      <c r="L2083" s="24"/>
      <c r="M2083" s="24"/>
      <c r="N2083" s="24"/>
      <c r="O2083" s="27"/>
      <c r="P2083" s="24"/>
      <c r="Q2083" s="24"/>
      <c r="R2083" s="24"/>
      <c r="S2083" s="24"/>
      <c r="T2083" s="62"/>
      <c r="U2083" s="24"/>
      <c r="AF2083" s="63"/>
      <c r="AG2083" s="63"/>
      <c r="AH2083" s="63"/>
      <c r="AP2083" s="50" t="s">
        <v>13</v>
      </c>
      <c r="AS2083" s="13" t="s">
        <v>14</v>
      </c>
    </row>
    <row r="2084" spans="1:45">
      <c r="A2084" s="13" t="s">
        <v>656</v>
      </c>
      <c r="B2084" t="s">
        <v>656</v>
      </c>
      <c r="C2084" s="29" t="s">
        <v>424</v>
      </c>
      <c r="D2084" s="49" t="s">
        <v>1712</v>
      </c>
      <c r="E2084" s="49" t="s">
        <v>424</v>
      </c>
      <c r="F2084" s="48" t="s">
        <v>2111</v>
      </c>
      <c r="G2084" s="48" t="s">
        <v>14</v>
      </c>
      <c r="K2084" s="15" t="s">
        <v>2029</v>
      </c>
      <c r="L2084" s="24"/>
      <c r="M2084" s="24" t="s">
        <v>2042</v>
      </c>
      <c r="N2084" s="24" t="s">
        <v>2031</v>
      </c>
      <c r="O2084" s="27" t="s">
        <v>2066</v>
      </c>
      <c r="P2084" s="24" t="s">
        <v>2032</v>
      </c>
      <c r="Q2084" s="24"/>
      <c r="R2084" s="24"/>
      <c r="S2084" s="24"/>
      <c r="T2084" s="62"/>
      <c r="U2084" s="24"/>
      <c r="AF2084" s="63"/>
      <c r="AG2084" s="63"/>
      <c r="AH2084" s="63"/>
      <c r="AP2084" s="50" t="s">
        <v>13</v>
      </c>
      <c r="AS2084" s="13" t="s">
        <v>14</v>
      </c>
    </row>
    <row r="2085" spans="1:45">
      <c r="A2085" s="13" t="s">
        <v>15</v>
      </c>
      <c r="B2085" t="s">
        <v>15</v>
      </c>
      <c r="C2085" s="29" t="s">
        <v>15</v>
      </c>
      <c r="D2085" s="49" t="s">
        <v>1713</v>
      </c>
      <c r="E2085" s="49" t="s">
        <v>15</v>
      </c>
      <c r="F2085" s="48" t="s">
        <v>2111</v>
      </c>
      <c r="G2085" s="48" t="s">
        <v>14</v>
      </c>
      <c r="AF2085" s="63"/>
      <c r="AG2085" s="63"/>
      <c r="AH2085" s="63"/>
      <c r="AP2085" s="50" t="s">
        <v>13</v>
      </c>
      <c r="AS2085" s="13" t="s">
        <v>14</v>
      </c>
    </row>
    <row r="2086" spans="1:45">
      <c r="A2086" s="13" t="s">
        <v>657</v>
      </c>
      <c r="B2086" t="s">
        <v>657</v>
      </c>
      <c r="C2086" s="29" t="s">
        <v>657</v>
      </c>
      <c r="D2086" s="49" t="s">
        <v>1736</v>
      </c>
      <c r="E2086" s="49" t="s">
        <v>117</v>
      </c>
      <c r="F2086" s="48" t="s">
        <v>2111</v>
      </c>
      <c r="G2086" s="48" t="s">
        <v>14</v>
      </c>
      <c r="AF2086" s="63"/>
      <c r="AG2086" s="63"/>
      <c r="AH2086" s="63" t="s">
        <v>2124</v>
      </c>
      <c r="AJ2086" s="63" t="s">
        <v>2126</v>
      </c>
      <c r="AP2086" s="50" t="s">
        <v>13</v>
      </c>
      <c r="AS2086" s="13" t="s">
        <v>14</v>
      </c>
    </row>
    <row r="2087" spans="1:45">
      <c r="A2087" s="13" t="s">
        <v>78</v>
      </c>
      <c r="B2087" t="s">
        <v>78</v>
      </c>
      <c r="C2087" s="29" t="s">
        <v>78</v>
      </c>
      <c r="D2087" s="49" t="s">
        <v>1714</v>
      </c>
      <c r="E2087" s="49" t="s">
        <v>78</v>
      </c>
      <c r="F2087" s="48" t="s">
        <v>2111</v>
      </c>
      <c r="G2087" s="48" t="s">
        <v>14</v>
      </c>
      <c r="AF2087" s="63"/>
      <c r="AG2087" s="63"/>
      <c r="AH2087" s="63"/>
      <c r="AJ2087" s="63"/>
      <c r="AP2087" s="50" t="s">
        <v>13</v>
      </c>
      <c r="AS2087" s="13" t="s">
        <v>14</v>
      </c>
    </row>
    <row r="2088" spans="1:45">
      <c r="A2088" s="13" t="s">
        <v>202</v>
      </c>
      <c r="B2088" t="s">
        <v>202</v>
      </c>
      <c r="C2088" s="29" t="s">
        <v>1394</v>
      </c>
      <c r="D2088" s="49" t="s">
        <v>1712</v>
      </c>
      <c r="E2088" s="49" t="s">
        <v>1780</v>
      </c>
      <c r="F2088" s="48" t="s">
        <v>2111</v>
      </c>
      <c r="G2088" s="48" t="s">
        <v>14</v>
      </c>
      <c r="AF2088" s="63"/>
      <c r="AG2088" s="63"/>
      <c r="AH2088" s="63"/>
      <c r="AJ2088" s="63"/>
      <c r="AP2088" s="50" t="s">
        <v>13</v>
      </c>
      <c r="AS2088" s="13" t="s">
        <v>14</v>
      </c>
    </row>
    <row r="2089" spans="1:45">
      <c r="A2089" s="13" t="s">
        <v>658</v>
      </c>
      <c r="B2089" t="s">
        <v>658</v>
      </c>
      <c r="C2089" s="29" t="s">
        <v>1578</v>
      </c>
      <c r="D2089" s="49" t="s">
        <v>1721</v>
      </c>
      <c r="E2089" s="49" t="s">
        <v>1578</v>
      </c>
      <c r="F2089" s="48" t="s">
        <v>2111</v>
      </c>
      <c r="G2089" s="48" t="s">
        <v>14</v>
      </c>
      <c r="AF2089" s="63"/>
      <c r="AG2089" s="63"/>
      <c r="AH2089" s="63"/>
      <c r="AJ2089" s="63"/>
      <c r="AP2089" s="50" t="s">
        <v>13</v>
      </c>
      <c r="AS2089" s="13" t="s">
        <v>14</v>
      </c>
    </row>
    <row r="2090" spans="1:45">
      <c r="A2090" s="13" t="s">
        <v>282</v>
      </c>
      <c r="B2090" t="s">
        <v>282</v>
      </c>
      <c r="C2090" s="29" t="s">
        <v>1436</v>
      </c>
      <c r="D2090" s="49" t="s">
        <v>1758</v>
      </c>
      <c r="E2090" s="49" t="s">
        <v>1436</v>
      </c>
      <c r="F2090" s="48" t="s">
        <v>2111</v>
      </c>
      <c r="G2090" s="48" t="s">
        <v>14</v>
      </c>
      <c r="AF2090" s="63"/>
      <c r="AG2090" s="63"/>
      <c r="AH2090" s="63"/>
      <c r="AJ2090" s="63"/>
      <c r="AP2090" s="50" t="s">
        <v>13</v>
      </c>
      <c r="AS2090" s="13" t="s">
        <v>14</v>
      </c>
    </row>
    <row r="2091" spans="1:45">
      <c r="A2091" s="13" t="s">
        <v>15</v>
      </c>
      <c r="B2091" t="s">
        <v>15</v>
      </c>
      <c r="C2091" s="29" t="s">
        <v>15</v>
      </c>
      <c r="D2091" s="49" t="s">
        <v>1713</v>
      </c>
      <c r="E2091" s="49" t="s">
        <v>15</v>
      </c>
      <c r="F2091" s="48" t="s">
        <v>2111</v>
      </c>
      <c r="G2091" s="48" t="s">
        <v>14</v>
      </c>
      <c r="AF2091" s="63"/>
      <c r="AG2091" s="63"/>
      <c r="AH2091" s="63"/>
      <c r="AJ2091" s="63"/>
      <c r="AP2091" s="50" t="s">
        <v>13</v>
      </c>
      <c r="AS2091" s="13" t="s">
        <v>14</v>
      </c>
    </row>
    <row r="2092" spans="1:45">
      <c r="A2092" s="13" t="s">
        <v>659</v>
      </c>
      <c r="B2092" t="s">
        <v>1221</v>
      </c>
      <c r="C2092" s="29" t="s">
        <v>1221</v>
      </c>
      <c r="D2092" s="49" t="s">
        <v>1744</v>
      </c>
      <c r="E2092" s="49" t="s">
        <v>1221</v>
      </c>
      <c r="F2092" s="48" t="s">
        <v>2112</v>
      </c>
      <c r="G2092" s="48" t="s">
        <v>14</v>
      </c>
      <c r="AF2092" s="63"/>
      <c r="AG2092" s="63"/>
      <c r="AH2092" s="63" t="s">
        <v>2124</v>
      </c>
      <c r="AP2092" s="50" t="s">
        <v>13</v>
      </c>
      <c r="AS2092" s="13" t="s">
        <v>14</v>
      </c>
    </row>
    <row r="2093" spans="1:45">
      <c r="A2093" s="13" t="s">
        <v>15</v>
      </c>
      <c r="B2093" t="s">
        <v>15</v>
      </c>
      <c r="C2093" s="29" t="s">
        <v>15</v>
      </c>
      <c r="D2093" s="49" t="s">
        <v>1713</v>
      </c>
      <c r="E2093" s="49" t="s">
        <v>15</v>
      </c>
      <c r="F2093" s="48" t="s">
        <v>2111</v>
      </c>
      <c r="G2093" s="48" t="s">
        <v>14</v>
      </c>
      <c r="AF2093" s="63"/>
      <c r="AG2093" s="63"/>
      <c r="AH2093" s="63"/>
      <c r="AP2093" s="50" t="s">
        <v>13</v>
      </c>
      <c r="AS2093" s="13" t="s">
        <v>14</v>
      </c>
    </row>
    <row r="2094" spans="1:45">
      <c r="A2094" s="13" t="s">
        <v>53</v>
      </c>
      <c r="B2094" t="s">
        <v>53</v>
      </c>
      <c r="C2094" s="29" t="s">
        <v>1330</v>
      </c>
      <c r="D2094" s="49" t="s">
        <v>1711</v>
      </c>
      <c r="E2094" s="49" t="s">
        <v>1730</v>
      </c>
      <c r="F2094" s="48" t="s">
        <v>2111</v>
      </c>
      <c r="G2094" s="48" t="s">
        <v>14</v>
      </c>
      <c r="V2094" s="62" t="s">
        <v>2100</v>
      </c>
      <c r="AA2094" s="62" t="s">
        <v>2102</v>
      </c>
      <c r="AF2094" s="63"/>
      <c r="AG2094" s="63"/>
      <c r="AH2094" s="63"/>
      <c r="AP2094" s="50" t="s">
        <v>13</v>
      </c>
      <c r="AS2094" s="13" t="s">
        <v>14</v>
      </c>
    </row>
    <row r="2095" spans="1:45">
      <c r="A2095" s="13" t="s">
        <v>660</v>
      </c>
      <c r="B2095" t="s">
        <v>660</v>
      </c>
      <c r="C2095" s="29" t="s">
        <v>2078</v>
      </c>
      <c r="D2095" s="49" t="s">
        <v>1712</v>
      </c>
      <c r="E2095" s="49" t="s">
        <v>2078</v>
      </c>
      <c r="F2095" s="48" t="s">
        <v>2111</v>
      </c>
      <c r="G2095" s="48" t="s">
        <v>14</v>
      </c>
      <c r="K2095" s="15" t="s">
        <v>2037</v>
      </c>
      <c r="M2095" s="23" t="s">
        <v>2030</v>
      </c>
      <c r="N2095" s="23" t="s">
        <v>2031</v>
      </c>
      <c r="O2095" s="28" t="s">
        <v>2029</v>
      </c>
      <c r="P2095" s="23" t="s">
        <v>2032</v>
      </c>
      <c r="V2095" s="62"/>
      <c r="AA2095" s="62"/>
      <c r="AF2095" s="63"/>
      <c r="AG2095" s="63"/>
      <c r="AH2095" s="63"/>
      <c r="AP2095" s="50" t="s">
        <v>13</v>
      </c>
      <c r="AS2095" s="13" t="s">
        <v>14</v>
      </c>
    </row>
    <row r="2096" spans="1:45">
      <c r="A2096" s="13" t="s">
        <v>19</v>
      </c>
      <c r="B2096" t="s">
        <v>19</v>
      </c>
      <c r="C2096" s="29" t="s">
        <v>19</v>
      </c>
      <c r="D2096" s="49" t="s">
        <v>1716</v>
      </c>
      <c r="E2096" s="49" t="s">
        <v>19</v>
      </c>
      <c r="F2096" s="48" t="s">
        <v>2111</v>
      </c>
      <c r="G2096" s="48" t="s">
        <v>14</v>
      </c>
      <c r="V2096" s="62"/>
      <c r="AA2096" s="62"/>
      <c r="AF2096" s="63"/>
      <c r="AG2096" s="63"/>
      <c r="AH2096" s="63"/>
      <c r="AP2096" s="50" t="s">
        <v>13</v>
      </c>
      <c r="AS2096" s="13" t="s">
        <v>14</v>
      </c>
    </row>
    <row r="2097" spans="1:45">
      <c r="A2097" s="13" t="s">
        <v>22</v>
      </c>
      <c r="B2097" t="s">
        <v>22</v>
      </c>
      <c r="C2097" s="29" t="s">
        <v>1318</v>
      </c>
      <c r="D2097" s="49" t="s">
        <v>1717</v>
      </c>
      <c r="E2097" s="49" t="s">
        <v>1318</v>
      </c>
      <c r="F2097" s="48" t="s">
        <v>2111</v>
      </c>
      <c r="G2097" s="48" t="s">
        <v>14</v>
      </c>
      <c r="V2097" s="62"/>
      <c r="AA2097" s="62"/>
      <c r="AF2097" s="63"/>
      <c r="AG2097" s="63"/>
      <c r="AH2097" s="63"/>
      <c r="AP2097" s="50" t="s">
        <v>13</v>
      </c>
      <c r="AS2097" s="13" t="s">
        <v>14</v>
      </c>
    </row>
    <row r="2098" spans="1:45">
      <c r="A2098" s="13" t="s">
        <v>661</v>
      </c>
      <c r="B2098" t="s">
        <v>1222</v>
      </c>
      <c r="C2098" s="29" t="s">
        <v>1086</v>
      </c>
      <c r="D2098" s="49" t="s">
        <v>1712</v>
      </c>
      <c r="E2098" s="49" t="s">
        <v>1771</v>
      </c>
      <c r="F2098" s="48" t="s">
        <v>2111</v>
      </c>
      <c r="G2098" s="48" t="s">
        <v>14</v>
      </c>
      <c r="V2098" s="62"/>
      <c r="AA2098" s="62"/>
      <c r="AF2098" s="63"/>
      <c r="AG2098" s="63"/>
      <c r="AH2098" s="63"/>
      <c r="AP2098" s="50" t="s">
        <v>13</v>
      </c>
      <c r="AS2098" s="13" t="s">
        <v>14</v>
      </c>
    </row>
    <row r="2099" spans="1:45">
      <c r="A2099" s="13" t="s">
        <v>78</v>
      </c>
      <c r="B2099" t="s">
        <v>78</v>
      </c>
      <c r="C2099" s="29" t="s">
        <v>78</v>
      </c>
      <c r="D2099" s="49" t="s">
        <v>1714</v>
      </c>
      <c r="E2099" s="49" t="s">
        <v>78</v>
      </c>
      <c r="F2099" s="48" t="s">
        <v>2111</v>
      </c>
      <c r="G2099" s="48" t="s">
        <v>14</v>
      </c>
      <c r="V2099" s="62"/>
      <c r="AA2099" s="62"/>
      <c r="AF2099" s="63"/>
      <c r="AG2099" s="63"/>
      <c r="AH2099" s="63"/>
      <c r="AP2099" s="50" t="s">
        <v>13</v>
      </c>
      <c r="AS2099" s="13" t="s">
        <v>14</v>
      </c>
    </row>
    <row r="2100" spans="1:45">
      <c r="A2100" s="13" t="s">
        <v>80</v>
      </c>
      <c r="B2100" t="s">
        <v>80</v>
      </c>
      <c r="C2100" s="29" t="s">
        <v>1338</v>
      </c>
      <c r="D2100" s="49" t="s">
        <v>1723</v>
      </c>
      <c r="E2100" s="49" t="s">
        <v>1338</v>
      </c>
      <c r="F2100" s="48" t="s">
        <v>2111</v>
      </c>
      <c r="G2100" s="48" t="s">
        <v>14</v>
      </c>
      <c r="V2100" s="62"/>
      <c r="AA2100" s="62"/>
      <c r="AF2100" s="63"/>
      <c r="AG2100" s="63"/>
      <c r="AH2100" s="63"/>
      <c r="AP2100" s="50" t="s">
        <v>13</v>
      </c>
      <c r="AS2100" s="13" t="s">
        <v>14</v>
      </c>
    </row>
    <row r="2101" spans="1:45">
      <c r="A2101" s="13" t="s">
        <v>201</v>
      </c>
      <c r="B2101" t="s">
        <v>1083</v>
      </c>
      <c r="C2101" s="29" t="s">
        <v>1393</v>
      </c>
      <c r="D2101" s="49" t="s">
        <v>1712</v>
      </c>
      <c r="E2101" s="49" t="s">
        <v>1393</v>
      </c>
      <c r="F2101" s="48" t="s">
        <v>2111</v>
      </c>
      <c r="G2101" s="48" t="s">
        <v>14</v>
      </c>
      <c r="V2101" s="62"/>
      <c r="AA2101" s="62"/>
      <c r="AF2101" s="63"/>
      <c r="AG2101" s="63"/>
      <c r="AH2101" s="63"/>
      <c r="AP2101" s="50" t="s">
        <v>13</v>
      </c>
      <c r="AS2101" s="13" t="s">
        <v>14</v>
      </c>
    </row>
    <row r="2102" spans="1:45">
      <c r="A2102" s="13" t="s">
        <v>22</v>
      </c>
      <c r="B2102" t="s">
        <v>22</v>
      </c>
      <c r="C2102" s="29" t="s">
        <v>1318</v>
      </c>
      <c r="D2102" s="49" t="s">
        <v>1717</v>
      </c>
      <c r="E2102" s="49" t="s">
        <v>1318</v>
      </c>
      <c r="F2102" s="48" t="s">
        <v>2111</v>
      </c>
      <c r="G2102" s="48" t="s">
        <v>14</v>
      </c>
      <c r="V2102" s="62"/>
      <c r="AA2102" s="62"/>
      <c r="AF2102" s="63"/>
      <c r="AG2102" s="63"/>
      <c r="AH2102" s="63" t="s">
        <v>2124</v>
      </c>
      <c r="AP2102" s="50" t="s">
        <v>13</v>
      </c>
      <c r="AS2102" s="13" t="s">
        <v>14</v>
      </c>
    </row>
    <row r="2103" spans="1:45">
      <c r="A2103" s="13" t="s">
        <v>216</v>
      </c>
      <c r="B2103" t="s">
        <v>216</v>
      </c>
      <c r="C2103" s="29" t="s">
        <v>1579</v>
      </c>
      <c r="D2103" s="49" t="s">
        <v>1711</v>
      </c>
      <c r="E2103" s="49" t="s">
        <v>1468</v>
      </c>
      <c r="F2103" s="48" t="s">
        <v>2111</v>
      </c>
      <c r="G2103" s="48" t="s">
        <v>14</v>
      </c>
      <c r="V2103" s="62"/>
      <c r="AA2103" s="62"/>
      <c r="AF2103" s="63"/>
      <c r="AG2103" s="63"/>
      <c r="AH2103" s="63"/>
      <c r="AP2103" s="50" t="s">
        <v>13</v>
      </c>
      <c r="AS2103" s="13" t="s">
        <v>14</v>
      </c>
    </row>
    <row r="2104" spans="1:45">
      <c r="A2104" s="13" t="s">
        <v>37</v>
      </c>
      <c r="B2104" t="s">
        <v>37</v>
      </c>
      <c r="C2104" s="29" t="s">
        <v>37</v>
      </c>
      <c r="D2104" s="49" t="s">
        <v>1726</v>
      </c>
      <c r="E2104" s="49" t="s">
        <v>37</v>
      </c>
      <c r="F2104" s="48" t="s">
        <v>2111</v>
      </c>
      <c r="G2104" s="48" t="s">
        <v>14</v>
      </c>
      <c r="V2104" s="62"/>
      <c r="AA2104" s="62"/>
      <c r="AF2104" s="63"/>
      <c r="AG2104" s="63"/>
      <c r="AH2104" s="63"/>
      <c r="AP2104" s="50" t="s">
        <v>13</v>
      </c>
      <c r="AS2104" s="13" t="s">
        <v>14</v>
      </c>
    </row>
    <row r="2105" spans="1:45">
      <c r="A2105" s="13" t="s">
        <v>19</v>
      </c>
      <c r="B2105" t="s">
        <v>19</v>
      </c>
      <c r="C2105" s="29" t="s">
        <v>19</v>
      </c>
      <c r="D2105" s="49" t="s">
        <v>1716</v>
      </c>
      <c r="E2105" s="49" t="s">
        <v>19</v>
      </c>
      <c r="F2105" s="48" t="s">
        <v>2111</v>
      </c>
      <c r="G2105" s="48" t="s">
        <v>14</v>
      </c>
      <c r="V2105" s="62"/>
      <c r="AA2105" s="62"/>
      <c r="AF2105" s="63"/>
      <c r="AG2105" s="63"/>
      <c r="AH2105" s="63"/>
      <c r="AP2105" s="50" t="s">
        <v>13</v>
      </c>
      <c r="AS2105" s="13" t="s">
        <v>14</v>
      </c>
    </row>
    <row r="2106" spans="1:45">
      <c r="A2106" s="13" t="s">
        <v>143</v>
      </c>
      <c r="B2106" t="s">
        <v>1061</v>
      </c>
      <c r="C2106" s="29" t="s">
        <v>1061</v>
      </c>
      <c r="D2106" s="49" t="s">
        <v>1724</v>
      </c>
      <c r="E2106" s="49" t="s">
        <v>1061</v>
      </c>
      <c r="F2106" s="48" t="s">
        <v>2111</v>
      </c>
      <c r="G2106" s="48" t="s">
        <v>14</v>
      </c>
      <c r="V2106" s="62" t="s">
        <v>2103</v>
      </c>
      <c r="Y2106" s="38" t="s">
        <v>2104</v>
      </c>
      <c r="AA2106" s="62"/>
      <c r="AF2106" s="63"/>
      <c r="AG2106" s="63"/>
      <c r="AH2106" s="63"/>
      <c r="AP2106" s="50" t="s">
        <v>13</v>
      </c>
      <c r="AS2106" s="13" t="s">
        <v>14</v>
      </c>
    </row>
    <row r="2107" spans="1:45">
      <c r="A2107" s="13" t="s">
        <v>129</v>
      </c>
      <c r="B2107" t="s">
        <v>129</v>
      </c>
      <c r="C2107" s="29" t="s">
        <v>129</v>
      </c>
      <c r="D2107" s="49" t="s">
        <v>1720</v>
      </c>
      <c r="E2107" s="49" t="s">
        <v>1391</v>
      </c>
      <c r="F2107" s="48" t="s">
        <v>2111</v>
      </c>
      <c r="G2107" s="48" t="s">
        <v>14</v>
      </c>
      <c r="V2107" s="62"/>
      <c r="AA2107" s="62"/>
      <c r="AF2107" s="63"/>
      <c r="AG2107" s="63"/>
      <c r="AH2107" s="63"/>
      <c r="AP2107" s="50" t="s">
        <v>13</v>
      </c>
      <c r="AS2107" s="13" t="s">
        <v>14</v>
      </c>
    </row>
    <row r="2108" spans="1:45">
      <c r="A2108" s="13" t="s">
        <v>37</v>
      </c>
      <c r="B2108" t="s">
        <v>37</v>
      </c>
      <c r="C2108" s="29" t="s">
        <v>37</v>
      </c>
      <c r="D2108" s="49" t="s">
        <v>1726</v>
      </c>
      <c r="E2108" s="49" t="s">
        <v>37</v>
      </c>
      <c r="F2108" s="48" t="s">
        <v>2111</v>
      </c>
      <c r="G2108" s="48" t="s">
        <v>14</v>
      </c>
      <c r="V2108" s="62"/>
      <c r="AA2108" s="62"/>
      <c r="AF2108" s="63"/>
      <c r="AG2108" s="63"/>
      <c r="AH2108" s="63"/>
      <c r="AP2108" s="50" t="s">
        <v>13</v>
      </c>
      <c r="AS2108" s="13" t="s">
        <v>14</v>
      </c>
    </row>
    <row r="2109" spans="1:45">
      <c r="A2109" s="13" t="s">
        <v>266</v>
      </c>
      <c r="B2109" t="s">
        <v>266</v>
      </c>
      <c r="C2109" s="29" t="s">
        <v>266</v>
      </c>
      <c r="D2109" s="49" t="s">
        <v>1735</v>
      </c>
      <c r="E2109" s="49" t="s">
        <v>1432</v>
      </c>
      <c r="F2109" s="48" t="s">
        <v>2111</v>
      </c>
      <c r="G2109" s="48" t="s">
        <v>14</v>
      </c>
      <c r="V2109" s="62"/>
      <c r="AA2109" s="62"/>
      <c r="AF2109" s="63"/>
      <c r="AG2109" s="63"/>
      <c r="AH2109" s="63"/>
      <c r="AP2109" s="50" t="s">
        <v>13</v>
      </c>
      <c r="AS2109" s="13" t="s">
        <v>14</v>
      </c>
    </row>
    <row r="2110" spans="1:45">
      <c r="A2110" s="13" t="s">
        <v>662</v>
      </c>
      <c r="B2110" t="s">
        <v>662</v>
      </c>
      <c r="C2110" s="29" t="s">
        <v>1580</v>
      </c>
      <c r="D2110" s="49" t="s">
        <v>1712</v>
      </c>
      <c r="E2110" s="49" t="s">
        <v>1580</v>
      </c>
      <c r="F2110" s="48" t="s">
        <v>2111</v>
      </c>
      <c r="G2110" s="48" t="s">
        <v>14</v>
      </c>
      <c r="V2110" s="62"/>
      <c r="AA2110" s="62"/>
      <c r="AF2110" s="63"/>
      <c r="AG2110" s="63"/>
      <c r="AH2110" s="63"/>
      <c r="AP2110" s="50" t="s">
        <v>13</v>
      </c>
      <c r="AS2110" s="13" t="s">
        <v>14</v>
      </c>
    </row>
    <row r="2111" spans="1:45">
      <c r="A2111" s="13" t="s">
        <v>19</v>
      </c>
      <c r="B2111" t="s">
        <v>19</v>
      </c>
      <c r="C2111" s="29" t="s">
        <v>19</v>
      </c>
      <c r="D2111" s="49" t="s">
        <v>1716</v>
      </c>
      <c r="E2111" s="49" t="s">
        <v>19</v>
      </c>
      <c r="F2111" s="48" t="s">
        <v>2111</v>
      </c>
      <c r="G2111" s="48" t="s">
        <v>14</v>
      </c>
      <c r="V2111" s="62"/>
      <c r="AA2111" s="62"/>
      <c r="AF2111" s="63"/>
      <c r="AG2111" s="63"/>
      <c r="AH2111" s="63"/>
      <c r="AP2111" s="50" t="s">
        <v>13</v>
      </c>
      <c r="AS2111" s="13" t="s">
        <v>14</v>
      </c>
    </row>
    <row r="2112" spans="1:45">
      <c r="A2112" s="13" t="s">
        <v>569</v>
      </c>
      <c r="B2112" t="s">
        <v>1186</v>
      </c>
      <c r="C2112" s="29" t="s">
        <v>1318</v>
      </c>
      <c r="D2112" s="49" t="s">
        <v>1717</v>
      </c>
      <c r="E2112" s="49" t="s">
        <v>1318</v>
      </c>
      <c r="F2112" s="48" t="s">
        <v>2111</v>
      </c>
      <c r="G2112" s="48" t="s">
        <v>14</v>
      </c>
      <c r="V2112" s="62"/>
      <c r="AA2112" s="62"/>
      <c r="AF2112" s="63"/>
      <c r="AG2112" s="63"/>
      <c r="AH2112" s="63"/>
      <c r="AP2112" s="50" t="s">
        <v>13</v>
      </c>
      <c r="AS2112" s="13" t="s">
        <v>14</v>
      </c>
    </row>
    <row r="2113" spans="1:45">
      <c r="A2113" s="13" t="s">
        <v>344</v>
      </c>
      <c r="B2113" t="s">
        <v>344</v>
      </c>
      <c r="C2113" s="29" t="s">
        <v>1460</v>
      </c>
      <c r="D2113" s="49" t="s">
        <v>1720</v>
      </c>
      <c r="E2113" s="49" t="s">
        <v>1793</v>
      </c>
      <c r="F2113" s="48" t="s">
        <v>2111</v>
      </c>
      <c r="G2113" s="48" t="s">
        <v>14</v>
      </c>
      <c r="V2113" s="62"/>
      <c r="AA2113" s="62"/>
      <c r="AF2113" s="63"/>
      <c r="AG2113" s="63"/>
      <c r="AH2113" s="63"/>
      <c r="AP2113" s="50" t="s">
        <v>13</v>
      </c>
      <c r="AS2113" s="13" t="s">
        <v>14</v>
      </c>
    </row>
    <row r="2114" spans="1:45">
      <c r="A2114" s="13" t="s">
        <v>69</v>
      </c>
      <c r="B2114" t="s">
        <v>69</v>
      </c>
      <c r="C2114" s="29" t="s">
        <v>69</v>
      </c>
      <c r="D2114" s="49" t="s">
        <v>1714</v>
      </c>
      <c r="E2114" s="49" t="s">
        <v>78</v>
      </c>
      <c r="F2114" s="48" t="s">
        <v>2111</v>
      </c>
      <c r="G2114" s="48" t="s">
        <v>14</v>
      </c>
      <c r="V2114" s="62"/>
      <c r="AA2114" s="62"/>
      <c r="AF2114" s="63"/>
      <c r="AG2114" s="63"/>
      <c r="AH2114" s="63" t="s">
        <v>2124</v>
      </c>
      <c r="AP2114" s="50" t="s">
        <v>13</v>
      </c>
      <c r="AS2114" s="13" t="s">
        <v>14</v>
      </c>
    </row>
    <row r="2115" spans="1:45">
      <c r="A2115" s="13" t="s">
        <v>202</v>
      </c>
      <c r="B2115" t="s">
        <v>202</v>
      </c>
      <c r="C2115" s="62" t="s">
        <v>1565</v>
      </c>
      <c r="D2115" s="66" t="s">
        <v>1712</v>
      </c>
      <c r="E2115" s="66" t="s">
        <v>1565</v>
      </c>
      <c r="F2115" s="48" t="s">
        <v>2111</v>
      </c>
      <c r="G2115" s="67" t="s">
        <v>14</v>
      </c>
      <c r="K2115" s="68" t="s">
        <v>2037</v>
      </c>
      <c r="M2115" s="62" t="s">
        <v>2030</v>
      </c>
      <c r="N2115" s="62" t="s">
        <v>2034</v>
      </c>
      <c r="O2115" s="62" t="s">
        <v>2066</v>
      </c>
      <c r="P2115" s="62" t="s">
        <v>2029</v>
      </c>
      <c r="V2115" s="62"/>
      <c r="W2115" s="37"/>
      <c r="X2115" s="37"/>
      <c r="Y2115" s="37"/>
      <c r="Z2115" s="37"/>
      <c r="AA2115" s="62"/>
      <c r="AB2115" s="37"/>
      <c r="AC2115" s="37"/>
      <c r="AD2115" s="42"/>
      <c r="AE2115" s="37"/>
      <c r="AF2115" s="63"/>
      <c r="AG2115" s="63"/>
      <c r="AH2115" s="63"/>
      <c r="AP2115" s="50" t="s">
        <v>13</v>
      </c>
      <c r="AS2115" s="13" t="s">
        <v>14</v>
      </c>
    </row>
    <row r="2116" spans="1:45">
      <c r="A2116" s="13" t="s">
        <v>203</v>
      </c>
      <c r="B2116" t="s">
        <v>203</v>
      </c>
      <c r="C2116" s="62"/>
      <c r="D2116" s="66"/>
      <c r="E2116" s="66"/>
      <c r="F2116" s="48" t="s">
        <v>2111</v>
      </c>
      <c r="G2116" s="67"/>
      <c r="K2116" s="68"/>
      <c r="M2116" s="62"/>
      <c r="N2116" s="62"/>
      <c r="O2116" s="62"/>
      <c r="P2116" s="62"/>
      <c r="V2116" s="62"/>
      <c r="W2116" s="37"/>
      <c r="X2116" s="37"/>
      <c r="Y2116" s="37"/>
      <c r="Z2116" s="37"/>
      <c r="AA2116" s="62"/>
      <c r="AB2116" s="37"/>
      <c r="AC2116" s="37"/>
      <c r="AD2116" s="42"/>
      <c r="AE2116" s="37"/>
      <c r="AF2116" s="63"/>
      <c r="AG2116" s="63"/>
      <c r="AH2116" s="63"/>
      <c r="AP2116" s="50" t="s">
        <v>13</v>
      </c>
      <c r="AS2116" s="13" t="s">
        <v>14</v>
      </c>
    </row>
    <row r="2117" spans="1:45">
      <c r="A2117" s="13" t="s">
        <v>15</v>
      </c>
      <c r="B2117" t="s">
        <v>15</v>
      </c>
      <c r="C2117" s="29" t="s">
        <v>15</v>
      </c>
      <c r="D2117" s="49" t="s">
        <v>1713</v>
      </c>
      <c r="E2117" s="49" t="s">
        <v>15</v>
      </c>
      <c r="F2117" s="48" t="s">
        <v>2111</v>
      </c>
      <c r="G2117" s="48" t="s">
        <v>14</v>
      </c>
      <c r="V2117" s="62"/>
      <c r="AA2117" s="62"/>
      <c r="AF2117" s="63"/>
      <c r="AG2117" s="63"/>
      <c r="AH2117" s="63"/>
      <c r="AP2117" s="50" t="s">
        <v>13</v>
      </c>
      <c r="AS2117" s="13" t="s">
        <v>14</v>
      </c>
    </row>
    <row r="2118" spans="1:45">
      <c r="A2118" s="13" t="s">
        <v>131</v>
      </c>
      <c r="B2118" t="s">
        <v>131</v>
      </c>
      <c r="C2118" s="29" t="s">
        <v>131</v>
      </c>
      <c r="D2118" s="49" t="s">
        <v>1724</v>
      </c>
      <c r="E2118" s="49" t="s">
        <v>35</v>
      </c>
      <c r="F2118" s="48" t="s">
        <v>2111</v>
      </c>
      <c r="G2118" s="48" t="s">
        <v>14</v>
      </c>
      <c r="V2118" s="62" t="s">
        <v>2100</v>
      </c>
      <c r="Y2118" s="38" t="s">
        <v>2104</v>
      </c>
      <c r="AA2118" s="62" t="s">
        <v>2102</v>
      </c>
      <c r="AF2118" s="63"/>
      <c r="AG2118" s="63"/>
      <c r="AH2118" s="63"/>
      <c r="AP2118" s="50" t="s">
        <v>13</v>
      </c>
      <c r="AS2118" s="13" t="s">
        <v>14</v>
      </c>
    </row>
    <row r="2119" spans="1:45">
      <c r="A2119" s="13" t="s">
        <v>663</v>
      </c>
      <c r="B2119" t="s">
        <v>663</v>
      </c>
      <c r="C2119" s="29" t="s">
        <v>1525</v>
      </c>
      <c r="D2119" s="49" t="s">
        <v>1720</v>
      </c>
      <c r="E2119" s="49" t="s">
        <v>1823</v>
      </c>
      <c r="F2119" s="48" t="s">
        <v>2111</v>
      </c>
      <c r="G2119" s="48" t="s">
        <v>14</v>
      </c>
      <c r="V2119" s="62"/>
      <c r="AA2119" s="62"/>
      <c r="AF2119" s="63"/>
      <c r="AG2119" s="63"/>
      <c r="AH2119" s="63"/>
      <c r="AP2119" s="50" t="s">
        <v>13</v>
      </c>
      <c r="AS2119" s="13" t="s">
        <v>14</v>
      </c>
    </row>
    <row r="2120" spans="1:45">
      <c r="A2120" s="13" t="s">
        <v>37</v>
      </c>
      <c r="B2120" t="s">
        <v>37</v>
      </c>
      <c r="C2120" s="29" t="s">
        <v>37</v>
      </c>
      <c r="D2120" s="49" t="s">
        <v>1726</v>
      </c>
      <c r="E2120" s="49" t="s">
        <v>37</v>
      </c>
      <c r="F2120" s="48" t="s">
        <v>2111</v>
      </c>
      <c r="G2120" s="48" t="s">
        <v>14</v>
      </c>
      <c r="V2120" s="62"/>
      <c r="AA2120" s="62"/>
      <c r="AF2120" s="63"/>
      <c r="AG2120" s="63"/>
      <c r="AH2120" s="63"/>
      <c r="AP2120" s="50" t="s">
        <v>13</v>
      </c>
      <c r="AS2120" s="13" t="s">
        <v>14</v>
      </c>
    </row>
    <row r="2121" spans="1:45">
      <c r="A2121" s="13" t="s">
        <v>38</v>
      </c>
      <c r="B2121" t="s">
        <v>38</v>
      </c>
      <c r="C2121" s="29" t="s">
        <v>38</v>
      </c>
      <c r="D2121" s="49" t="s">
        <v>1714</v>
      </c>
      <c r="E2121" s="49" t="s">
        <v>78</v>
      </c>
      <c r="F2121" s="48" t="s">
        <v>2111</v>
      </c>
      <c r="G2121" s="48" t="s">
        <v>14</v>
      </c>
      <c r="V2121" s="62"/>
      <c r="AA2121" s="62"/>
      <c r="AF2121" s="63"/>
      <c r="AG2121" s="63"/>
      <c r="AH2121" s="63"/>
      <c r="AP2121" s="50" t="s">
        <v>13</v>
      </c>
      <c r="AS2121" s="13" t="s">
        <v>14</v>
      </c>
    </row>
    <row r="2122" spans="1:45">
      <c r="A2122" s="13" t="s">
        <v>39</v>
      </c>
      <c r="B2122" t="s">
        <v>39</v>
      </c>
      <c r="C2122" s="29" t="s">
        <v>1324</v>
      </c>
      <c r="D2122" s="49" t="s">
        <v>1712</v>
      </c>
      <c r="E2122" s="49" t="s">
        <v>1555</v>
      </c>
      <c r="F2122" s="48" t="s">
        <v>2111</v>
      </c>
      <c r="G2122" s="48" t="s">
        <v>14</v>
      </c>
      <c r="V2122" s="62"/>
      <c r="AA2122" s="62"/>
      <c r="AF2122" s="63"/>
      <c r="AG2122" s="63"/>
      <c r="AH2122" s="63"/>
      <c r="AP2122" s="50" t="s">
        <v>13</v>
      </c>
      <c r="AS2122" s="13" t="s">
        <v>14</v>
      </c>
    </row>
    <row r="2123" spans="1:45">
      <c r="A2123" s="13" t="s">
        <v>78</v>
      </c>
      <c r="B2123" t="s">
        <v>78</v>
      </c>
      <c r="C2123" s="29" t="s">
        <v>78</v>
      </c>
      <c r="D2123" s="49" t="s">
        <v>1714</v>
      </c>
      <c r="E2123" s="49" t="s">
        <v>78</v>
      </c>
      <c r="F2123" s="48" t="s">
        <v>2111</v>
      </c>
      <c r="G2123" s="48" t="s">
        <v>14</v>
      </c>
      <c r="H2123" s="26"/>
      <c r="I2123" s="55"/>
      <c r="J2123" s="55"/>
      <c r="V2123" s="62"/>
      <c r="AA2123" s="62"/>
      <c r="AF2123" s="63"/>
      <c r="AG2123" s="63"/>
      <c r="AH2123" s="63"/>
      <c r="AP2123" s="50" t="s">
        <v>13</v>
      </c>
      <c r="AS2123" s="13" t="s">
        <v>14</v>
      </c>
    </row>
    <row r="2124" spans="1:45">
      <c r="A2124" s="13" t="s">
        <v>406</v>
      </c>
      <c r="B2124" t="s">
        <v>406</v>
      </c>
      <c r="C2124" s="29" t="s">
        <v>1482</v>
      </c>
      <c r="D2124" s="49" t="s">
        <v>1712</v>
      </c>
      <c r="E2124" s="49" t="s">
        <v>1482</v>
      </c>
      <c r="F2124" s="48" t="s">
        <v>2111</v>
      </c>
      <c r="G2124" s="48" t="s">
        <v>14</v>
      </c>
      <c r="H2124" s="26"/>
      <c r="I2124" s="55"/>
      <c r="J2124" s="55"/>
      <c r="V2124" s="62"/>
      <c r="AA2124" s="62"/>
      <c r="AF2124" s="63"/>
      <c r="AG2124" s="63"/>
      <c r="AH2124" s="63"/>
      <c r="AP2124" s="50" t="s">
        <v>13</v>
      </c>
      <c r="AS2124" s="13" t="s">
        <v>14</v>
      </c>
    </row>
    <row r="2125" spans="1:45">
      <c r="A2125" s="13" t="s">
        <v>101</v>
      </c>
      <c r="B2125" t="s">
        <v>101</v>
      </c>
      <c r="C2125" s="29" t="s">
        <v>1336</v>
      </c>
      <c r="D2125" s="49" t="s">
        <v>1718</v>
      </c>
      <c r="E2125" s="49" t="s">
        <v>1740</v>
      </c>
      <c r="F2125" s="48" t="s">
        <v>2111</v>
      </c>
      <c r="G2125" s="48" t="s">
        <v>14</v>
      </c>
      <c r="V2125" s="62"/>
      <c r="AA2125" s="62"/>
      <c r="AF2125" s="63"/>
      <c r="AG2125" s="63"/>
      <c r="AH2125" s="63" t="s">
        <v>2124</v>
      </c>
      <c r="AP2125" s="50" t="s">
        <v>13</v>
      </c>
      <c r="AS2125" s="13" t="s">
        <v>14</v>
      </c>
    </row>
    <row r="2126" spans="1:45">
      <c r="A2126" s="13" t="s">
        <v>1912</v>
      </c>
      <c r="B2126" t="s">
        <v>1912</v>
      </c>
      <c r="C2126" s="29" t="s">
        <v>1913</v>
      </c>
      <c r="D2126" s="49" t="s">
        <v>1712</v>
      </c>
      <c r="E2126" s="49" t="s">
        <v>1913</v>
      </c>
      <c r="F2126" s="48" t="s">
        <v>2111</v>
      </c>
      <c r="G2126" s="48" t="s">
        <v>14</v>
      </c>
      <c r="H2126" s="47"/>
      <c r="V2126" s="62"/>
      <c r="AA2126" s="62"/>
      <c r="AF2126" s="63"/>
      <c r="AG2126" s="63"/>
      <c r="AH2126" s="63"/>
      <c r="AP2126" s="50" t="s">
        <v>13</v>
      </c>
      <c r="AS2126" s="13" t="s">
        <v>14</v>
      </c>
    </row>
    <row r="2127" spans="1:45">
      <c r="A2127" s="13" t="s">
        <v>19</v>
      </c>
      <c r="B2127" t="s">
        <v>19</v>
      </c>
      <c r="C2127" s="29" t="s">
        <v>19</v>
      </c>
      <c r="D2127" s="49" t="s">
        <v>1716</v>
      </c>
      <c r="E2127" s="49" t="s">
        <v>19</v>
      </c>
      <c r="F2127" s="48" t="s">
        <v>2111</v>
      </c>
      <c r="G2127" s="48" t="s">
        <v>14</v>
      </c>
      <c r="V2127" s="62"/>
      <c r="AA2127" s="62"/>
      <c r="AF2127" s="63"/>
      <c r="AG2127" s="63"/>
      <c r="AH2127" s="63"/>
      <c r="AP2127" s="50" t="s">
        <v>13</v>
      </c>
      <c r="AS2127" s="13" t="s">
        <v>14</v>
      </c>
    </row>
    <row r="2128" spans="1:45">
      <c r="A2128" s="13" t="s">
        <v>664</v>
      </c>
      <c r="B2128" t="s">
        <v>1223</v>
      </c>
      <c r="C2128" s="29" t="s">
        <v>1223</v>
      </c>
      <c r="D2128" s="49" t="s">
        <v>1724</v>
      </c>
      <c r="E2128" s="49" t="s">
        <v>1223</v>
      </c>
      <c r="F2128" s="48" t="s">
        <v>2111</v>
      </c>
      <c r="G2128" s="48" t="s">
        <v>14</v>
      </c>
      <c r="V2128" s="62" t="s">
        <v>2103</v>
      </c>
      <c r="Y2128" s="38" t="s">
        <v>2104</v>
      </c>
      <c r="AA2128" s="62"/>
      <c r="AF2128" s="63"/>
      <c r="AG2128" s="63"/>
      <c r="AH2128" s="63"/>
      <c r="AP2128" s="50" t="s">
        <v>13</v>
      </c>
      <c r="AS2128" s="13" t="s">
        <v>14</v>
      </c>
    </row>
    <row r="2129" spans="1:45">
      <c r="A2129" s="13" t="s">
        <v>19</v>
      </c>
      <c r="B2129" t="s">
        <v>19</v>
      </c>
      <c r="C2129" s="29" t="s">
        <v>19</v>
      </c>
      <c r="D2129" s="49" t="s">
        <v>1716</v>
      </c>
      <c r="E2129" s="49" t="s">
        <v>19</v>
      </c>
      <c r="F2129" s="48" t="s">
        <v>2111</v>
      </c>
      <c r="G2129" s="48" t="s">
        <v>14</v>
      </c>
      <c r="V2129" s="62"/>
      <c r="AA2129" s="62"/>
      <c r="AF2129" s="63"/>
      <c r="AG2129" s="63"/>
      <c r="AH2129" s="63"/>
      <c r="AP2129" s="50" t="s">
        <v>13</v>
      </c>
      <c r="AS2129" s="13" t="s">
        <v>14</v>
      </c>
    </row>
    <row r="2130" spans="1:45">
      <c r="A2130" s="13" t="s">
        <v>69</v>
      </c>
      <c r="B2130" t="s">
        <v>69</v>
      </c>
      <c r="C2130" s="29" t="s">
        <v>1425</v>
      </c>
      <c r="D2130" s="49" t="s">
        <v>1743</v>
      </c>
      <c r="E2130" s="49" t="s">
        <v>1425</v>
      </c>
      <c r="F2130" s="48" t="s">
        <v>2111</v>
      </c>
      <c r="G2130" s="48" t="s">
        <v>14</v>
      </c>
      <c r="V2130" s="62"/>
      <c r="Y2130" s="38" t="s">
        <v>2106</v>
      </c>
      <c r="AA2130" s="62"/>
      <c r="AF2130" s="63"/>
      <c r="AG2130" s="63"/>
      <c r="AH2130" s="63"/>
      <c r="AP2130" s="50" t="s">
        <v>13</v>
      </c>
      <c r="AS2130" s="13" t="s">
        <v>14</v>
      </c>
    </row>
    <row r="2131" spans="1:45">
      <c r="A2131" s="13" t="s">
        <v>153</v>
      </c>
      <c r="B2131" t="s">
        <v>1064</v>
      </c>
      <c r="C2131" s="29" t="s">
        <v>1064</v>
      </c>
      <c r="D2131" s="49" t="s">
        <v>1726</v>
      </c>
      <c r="E2131" s="49" t="s">
        <v>1064</v>
      </c>
      <c r="F2131" s="48" t="s">
        <v>2111</v>
      </c>
      <c r="G2131" s="48" t="s">
        <v>14</v>
      </c>
      <c r="V2131" s="62"/>
      <c r="AA2131" s="62"/>
      <c r="AF2131" s="63"/>
      <c r="AG2131" s="63"/>
      <c r="AH2131" s="63"/>
      <c r="AP2131" s="50" t="s">
        <v>13</v>
      </c>
      <c r="AS2131" s="13" t="s">
        <v>14</v>
      </c>
    </row>
    <row r="2132" spans="1:45">
      <c r="A2132" s="13" t="s">
        <v>665</v>
      </c>
      <c r="B2132" t="s">
        <v>1224</v>
      </c>
      <c r="C2132" s="29" t="s">
        <v>2079</v>
      </c>
      <c r="D2132" s="49" t="s">
        <v>1717</v>
      </c>
      <c r="E2132" s="49" t="s">
        <v>2079</v>
      </c>
      <c r="F2132" s="48" t="s">
        <v>2111</v>
      </c>
      <c r="G2132" s="48" t="s">
        <v>14</v>
      </c>
      <c r="V2132" s="62"/>
      <c r="AA2132" s="62"/>
      <c r="AF2132" s="63"/>
      <c r="AG2132" s="63"/>
      <c r="AH2132" s="63"/>
      <c r="AP2132" s="50" t="s">
        <v>13</v>
      </c>
      <c r="AS2132" s="13" t="s">
        <v>14</v>
      </c>
    </row>
    <row r="2133" spans="1:45">
      <c r="A2133" s="13" t="s">
        <v>666</v>
      </c>
      <c r="B2133" t="s">
        <v>666</v>
      </c>
      <c r="C2133" s="29" t="s">
        <v>2080</v>
      </c>
      <c r="D2133" s="49" t="s">
        <v>1712</v>
      </c>
      <c r="E2133" s="49" t="s">
        <v>2080</v>
      </c>
      <c r="F2133" s="48" t="s">
        <v>2111</v>
      </c>
      <c r="G2133" s="48" t="s">
        <v>14</v>
      </c>
      <c r="V2133" s="62"/>
      <c r="AA2133" s="62"/>
      <c r="AF2133" s="63"/>
      <c r="AG2133" s="63"/>
      <c r="AH2133" s="63"/>
      <c r="AP2133" s="50" t="s">
        <v>13</v>
      </c>
      <c r="AS2133" s="13" t="s">
        <v>14</v>
      </c>
    </row>
    <row r="2134" spans="1:45">
      <c r="A2134" s="13" t="s">
        <v>22</v>
      </c>
      <c r="B2134" t="s">
        <v>22</v>
      </c>
      <c r="C2134" s="29" t="s">
        <v>1318</v>
      </c>
      <c r="D2134" s="49" t="s">
        <v>1717</v>
      </c>
      <c r="E2134" s="49" t="s">
        <v>1318</v>
      </c>
      <c r="F2134" s="48" t="s">
        <v>2111</v>
      </c>
      <c r="G2134" s="48" t="s">
        <v>14</v>
      </c>
      <c r="V2134" s="62"/>
      <c r="AA2134" s="62"/>
      <c r="AF2134" s="63"/>
      <c r="AG2134" s="63"/>
      <c r="AH2134" s="63"/>
      <c r="AP2134" s="50" t="s">
        <v>13</v>
      </c>
      <c r="AS2134" s="13" t="s">
        <v>14</v>
      </c>
    </row>
    <row r="2135" spans="1:45">
      <c r="A2135" s="13" t="s">
        <v>667</v>
      </c>
      <c r="B2135" t="s">
        <v>1225</v>
      </c>
      <c r="C2135" s="29" t="s">
        <v>2081</v>
      </c>
      <c r="D2135" s="49" t="s">
        <v>1721</v>
      </c>
      <c r="E2135" s="49" t="s">
        <v>1225</v>
      </c>
      <c r="F2135" s="48" t="s">
        <v>2111</v>
      </c>
      <c r="G2135" s="48" t="s">
        <v>14</v>
      </c>
      <c r="V2135" s="62"/>
      <c r="AA2135" s="62"/>
      <c r="AF2135" s="63"/>
      <c r="AG2135" s="63"/>
      <c r="AH2135" s="63"/>
      <c r="AP2135" s="50" t="s">
        <v>13</v>
      </c>
      <c r="AS2135" s="13" t="s">
        <v>14</v>
      </c>
    </row>
    <row r="2136" spans="1:45">
      <c r="A2136" s="13" t="s">
        <v>668</v>
      </c>
      <c r="B2136" s="66" t="s">
        <v>1998</v>
      </c>
      <c r="C2136" s="68" t="s">
        <v>1967</v>
      </c>
      <c r="D2136" s="66" t="s">
        <v>1720</v>
      </c>
      <c r="E2136" s="66" t="s">
        <v>1967</v>
      </c>
      <c r="F2136" s="48" t="s">
        <v>2111</v>
      </c>
      <c r="G2136" s="67" t="s">
        <v>14</v>
      </c>
      <c r="V2136" s="62"/>
      <c r="AA2136" s="62"/>
      <c r="AF2136" s="63"/>
      <c r="AG2136" s="63"/>
      <c r="AH2136" s="63"/>
      <c r="AP2136" s="50" t="s">
        <v>13</v>
      </c>
      <c r="AS2136" s="13" t="s">
        <v>14</v>
      </c>
    </row>
    <row r="2137" spans="1:45">
      <c r="A2137" s="13" t="s">
        <v>669</v>
      </c>
      <c r="B2137" s="66"/>
      <c r="C2137" s="68"/>
      <c r="D2137" s="66"/>
      <c r="E2137" s="66"/>
      <c r="F2137" s="48" t="s">
        <v>2111</v>
      </c>
      <c r="G2137" s="67"/>
      <c r="V2137" s="62"/>
      <c r="AA2137" s="62"/>
      <c r="AF2137" s="63"/>
      <c r="AG2137" s="63"/>
      <c r="AH2137" s="63" t="s">
        <v>2124</v>
      </c>
      <c r="AP2137" s="50" t="s">
        <v>13</v>
      </c>
      <c r="AS2137" s="13" t="s">
        <v>14</v>
      </c>
    </row>
    <row r="2138" spans="1:45">
      <c r="A2138" s="13" t="s">
        <v>38</v>
      </c>
      <c r="B2138" t="s">
        <v>38</v>
      </c>
      <c r="C2138" s="29" t="s">
        <v>38</v>
      </c>
      <c r="D2138" s="49" t="s">
        <v>1714</v>
      </c>
      <c r="E2138" s="49" t="s">
        <v>78</v>
      </c>
      <c r="F2138" s="48" t="s">
        <v>2111</v>
      </c>
      <c r="G2138" s="48" t="s">
        <v>14</v>
      </c>
      <c r="V2138" s="62"/>
      <c r="AA2138" s="62"/>
      <c r="AF2138" s="63"/>
      <c r="AG2138" s="63"/>
      <c r="AH2138" s="63"/>
      <c r="AP2138" s="50" t="s">
        <v>13</v>
      </c>
      <c r="AS2138" s="13" t="s">
        <v>14</v>
      </c>
    </row>
    <row r="2139" spans="1:45">
      <c r="A2139" s="13" t="s">
        <v>252</v>
      </c>
      <c r="B2139" t="s">
        <v>1100</v>
      </c>
      <c r="C2139" s="29" t="s">
        <v>1467</v>
      </c>
      <c r="D2139" s="49" t="s">
        <v>1712</v>
      </c>
      <c r="E2139" s="49" t="s">
        <v>1800</v>
      </c>
      <c r="F2139" s="48" t="s">
        <v>2111</v>
      </c>
      <c r="G2139" s="48" t="s">
        <v>14</v>
      </c>
      <c r="V2139" s="62"/>
      <c r="AA2139" s="62"/>
      <c r="AF2139" s="63"/>
      <c r="AG2139" s="63"/>
      <c r="AH2139" s="63"/>
      <c r="AP2139" s="50" t="s">
        <v>13</v>
      </c>
      <c r="AS2139" s="13" t="s">
        <v>14</v>
      </c>
    </row>
    <row r="2140" spans="1:45">
      <c r="A2140" s="13" t="s">
        <v>32</v>
      </c>
      <c r="B2140" t="s">
        <v>32</v>
      </c>
      <c r="C2140" s="29" t="s">
        <v>32</v>
      </c>
      <c r="D2140" s="49" t="s">
        <v>1723</v>
      </c>
      <c r="E2140" s="49" t="s">
        <v>32</v>
      </c>
      <c r="F2140" s="48" t="s">
        <v>2111</v>
      </c>
      <c r="G2140" s="48" t="s">
        <v>14</v>
      </c>
      <c r="V2140" s="62"/>
      <c r="AA2140" s="62"/>
      <c r="AF2140" s="63"/>
      <c r="AG2140" s="63"/>
      <c r="AH2140" s="63"/>
      <c r="AP2140" s="50" t="s">
        <v>13</v>
      </c>
      <c r="AS2140" s="13" t="s">
        <v>14</v>
      </c>
    </row>
    <row r="2141" spans="1:45">
      <c r="A2141" s="13" t="s">
        <v>33</v>
      </c>
      <c r="B2141" t="s">
        <v>33</v>
      </c>
      <c r="C2141" s="29" t="s">
        <v>33</v>
      </c>
      <c r="D2141" s="49" t="s">
        <v>1714</v>
      </c>
      <c r="E2141" s="49" t="s">
        <v>78</v>
      </c>
      <c r="F2141" s="48" t="s">
        <v>2111</v>
      </c>
      <c r="G2141" s="48" t="s">
        <v>14</v>
      </c>
      <c r="V2141" s="62"/>
      <c r="AA2141" s="62"/>
      <c r="AF2141" s="63"/>
      <c r="AG2141" s="63"/>
      <c r="AH2141" s="63"/>
      <c r="AP2141" s="50" t="s">
        <v>13</v>
      </c>
      <c r="AS2141" s="13" t="s">
        <v>14</v>
      </c>
    </row>
    <row r="2142" spans="1:45">
      <c r="A2142" s="13" t="s">
        <v>58</v>
      </c>
      <c r="B2142" t="s">
        <v>58</v>
      </c>
      <c r="C2142" s="29" t="s">
        <v>1807</v>
      </c>
      <c r="D2142" s="49" t="s">
        <v>1712</v>
      </c>
      <c r="E2142" s="49" t="s">
        <v>1807</v>
      </c>
      <c r="F2142" s="48" t="s">
        <v>2111</v>
      </c>
      <c r="G2142" s="48" t="s">
        <v>14</v>
      </c>
      <c r="V2142" s="62"/>
      <c r="AA2142" s="62"/>
      <c r="AF2142" s="63"/>
      <c r="AG2142" s="63"/>
      <c r="AH2142" s="63"/>
      <c r="AP2142" s="50" t="s">
        <v>13</v>
      </c>
      <c r="AS2142" s="13" t="s">
        <v>14</v>
      </c>
    </row>
    <row r="2143" spans="1:45">
      <c r="A2143" s="13" t="s">
        <v>670</v>
      </c>
      <c r="B2143" t="s">
        <v>670</v>
      </c>
      <c r="C2143" s="29" t="s">
        <v>1710</v>
      </c>
      <c r="D2143" s="49" t="s">
        <v>1721</v>
      </c>
      <c r="E2143" s="49" t="s">
        <v>1710</v>
      </c>
      <c r="F2143" s="48" t="s">
        <v>2111</v>
      </c>
      <c r="G2143" s="48" t="s">
        <v>14</v>
      </c>
      <c r="V2143" s="62"/>
      <c r="AA2143" s="62"/>
      <c r="AF2143" s="63"/>
      <c r="AG2143" s="63"/>
      <c r="AH2143" s="63"/>
      <c r="AP2143" s="50" t="s">
        <v>13</v>
      </c>
      <c r="AS2143" s="13" t="s">
        <v>14</v>
      </c>
    </row>
    <row r="2144" spans="1:45">
      <c r="A2144" s="63" t="s">
        <v>265</v>
      </c>
      <c r="B2144" s="66" t="s">
        <v>265</v>
      </c>
      <c r="C2144" s="68" t="s">
        <v>265</v>
      </c>
      <c r="D2144" s="66" t="s">
        <v>1752</v>
      </c>
      <c r="E2144" s="66" t="s">
        <v>265</v>
      </c>
      <c r="F2144" s="67" t="s">
        <v>2111</v>
      </c>
      <c r="G2144" s="67" t="s">
        <v>14</v>
      </c>
      <c r="V2144" s="62"/>
      <c r="AA2144" s="62"/>
      <c r="AF2144" s="63"/>
      <c r="AG2144" s="63"/>
      <c r="AH2144" s="63"/>
      <c r="AP2144" s="63" t="s">
        <v>13</v>
      </c>
      <c r="AS2144" s="63" t="s">
        <v>14</v>
      </c>
    </row>
    <row r="2145" spans="1:45">
      <c r="A2145" s="63"/>
      <c r="B2145" s="66"/>
      <c r="C2145" s="68"/>
      <c r="D2145" s="66"/>
      <c r="E2145" s="66"/>
      <c r="F2145" s="67"/>
      <c r="G2145" s="67"/>
      <c r="V2145" s="62"/>
      <c r="AA2145" s="62"/>
      <c r="AF2145" s="63"/>
      <c r="AG2145" s="63"/>
      <c r="AH2145" s="63"/>
      <c r="AP2145" s="63"/>
      <c r="AS2145" s="63"/>
    </row>
    <row r="2146" spans="1:45">
      <c r="A2146" s="13" t="s">
        <v>15</v>
      </c>
      <c r="B2146" t="s">
        <v>15</v>
      </c>
      <c r="C2146" s="29" t="s">
        <v>15</v>
      </c>
      <c r="D2146" s="49" t="s">
        <v>1713</v>
      </c>
      <c r="E2146" s="49" t="s">
        <v>15</v>
      </c>
      <c r="F2146" s="48" t="s">
        <v>2111</v>
      </c>
      <c r="G2146" s="48" t="s">
        <v>14</v>
      </c>
      <c r="V2146" s="62"/>
      <c r="AA2146" s="62"/>
      <c r="AF2146" s="63"/>
      <c r="AG2146" s="63"/>
      <c r="AH2146" s="63"/>
      <c r="AP2146" s="50" t="s">
        <v>13</v>
      </c>
      <c r="AS2146" s="13" t="s">
        <v>14</v>
      </c>
    </row>
    <row r="2147" spans="1:45">
      <c r="A2147" s="13" t="s">
        <v>240</v>
      </c>
      <c r="B2147" t="s">
        <v>240</v>
      </c>
      <c r="C2147" s="29" t="s">
        <v>240</v>
      </c>
      <c r="D2147" s="49" t="s">
        <v>1726</v>
      </c>
      <c r="E2147" s="49" t="s">
        <v>37</v>
      </c>
      <c r="F2147" s="48" t="s">
        <v>2111</v>
      </c>
      <c r="G2147" s="48" t="s">
        <v>14</v>
      </c>
      <c r="AF2147" s="63"/>
      <c r="AG2147" s="63"/>
      <c r="AH2147" s="63"/>
      <c r="AP2147" s="50" t="s">
        <v>13</v>
      </c>
      <c r="AS2147" s="13" t="s">
        <v>14</v>
      </c>
    </row>
    <row r="2148" spans="1:45">
      <c r="A2148" s="13" t="s">
        <v>17</v>
      </c>
      <c r="B2148" t="s">
        <v>1037</v>
      </c>
      <c r="C2148" s="29" t="s">
        <v>1037</v>
      </c>
      <c r="D2148" s="49" t="s">
        <v>1750</v>
      </c>
      <c r="E2148" s="49" t="s">
        <v>1107</v>
      </c>
      <c r="F2148" s="48" t="s">
        <v>2111</v>
      </c>
      <c r="G2148" s="48" t="s">
        <v>14</v>
      </c>
      <c r="AF2148" s="63"/>
      <c r="AG2148" s="63"/>
      <c r="AH2148" s="63"/>
      <c r="AP2148" s="50" t="s">
        <v>13</v>
      </c>
      <c r="AS2148" s="13" t="s">
        <v>14</v>
      </c>
    </row>
    <row r="2149" spans="1:45">
      <c r="A2149" s="13" t="s">
        <v>35</v>
      </c>
      <c r="B2149" t="s">
        <v>35</v>
      </c>
      <c r="C2149" s="29" t="s">
        <v>35</v>
      </c>
      <c r="D2149" s="49" t="s">
        <v>1724</v>
      </c>
      <c r="E2149" s="49" t="s">
        <v>35</v>
      </c>
      <c r="F2149" s="48" t="s">
        <v>2111</v>
      </c>
      <c r="G2149" s="48" t="s">
        <v>14</v>
      </c>
      <c r="AF2149" s="63"/>
      <c r="AG2149" s="63"/>
      <c r="AH2149" s="63" t="s">
        <v>2124</v>
      </c>
      <c r="AP2149" s="50" t="s">
        <v>13</v>
      </c>
      <c r="AS2149" s="13" t="s">
        <v>14</v>
      </c>
    </row>
    <row r="2150" spans="1:45">
      <c r="A2150" s="13" t="s">
        <v>256</v>
      </c>
      <c r="B2150" t="s">
        <v>1101</v>
      </c>
      <c r="C2150" s="29" t="s">
        <v>1101</v>
      </c>
      <c r="D2150" s="49" t="s">
        <v>1724</v>
      </c>
      <c r="E2150" s="49" t="s">
        <v>1101</v>
      </c>
      <c r="F2150" s="48" t="s">
        <v>2111</v>
      </c>
      <c r="G2150" s="48" t="s">
        <v>14</v>
      </c>
      <c r="AF2150" s="63"/>
      <c r="AG2150" s="63"/>
      <c r="AH2150" s="63"/>
      <c r="AP2150" s="50" t="s">
        <v>13</v>
      </c>
      <c r="AS2150" s="13" t="s">
        <v>14</v>
      </c>
    </row>
    <row r="2151" spans="1:45">
      <c r="A2151" s="13" t="s">
        <v>49</v>
      </c>
      <c r="B2151" t="s">
        <v>49</v>
      </c>
      <c r="C2151" s="29" t="s">
        <v>49</v>
      </c>
      <c r="D2151" s="49" t="s">
        <v>1721</v>
      </c>
      <c r="E2151" s="49" t="s">
        <v>49</v>
      </c>
      <c r="F2151" s="48" t="s">
        <v>2111</v>
      </c>
      <c r="G2151" s="48" t="s">
        <v>14</v>
      </c>
      <c r="AF2151" s="63"/>
      <c r="AG2151" s="63"/>
      <c r="AH2151" s="63"/>
      <c r="AP2151" s="50" t="s">
        <v>13</v>
      </c>
      <c r="AS2151" s="13" t="s">
        <v>14</v>
      </c>
    </row>
    <row r="2152" spans="1:45">
      <c r="A2152" s="13" t="s">
        <v>33</v>
      </c>
      <c r="B2152" t="s">
        <v>33</v>
      </c>
      <c r="C2152" s="29" t="s">
        <v>33</v>
      </c>
      <c r="D2152" s="49" t="s">
        <v>1714</v>
      </c>
      <c r="E2152" s="49" t="s">
        <v>78</v>
      </c>
      <c r="F2152" s="48" t="s">
        <v>2111</v>
      </c>
      <c r="G2152" s="48" t="s">
        <v>14</v>
      </c>
      <c r="AF2152" s="63"/>
      <c r="AG2152" s="63"/>
      <c r="AH2152" s="63"/>
      <c r="AP2152" s="50" t="s">
        <v>13</v>
      </c>
      <c r="AS2152" s="13" t="s">
        <v>14</v>
      </c>
    </row>
    <row r="2153" spans="1:45">
      <c r="A2153" s="13" t="s">
        <v>96</v>
      </c>
      <c r="B2153" t="s">
        <v>96</v>
      </c>
      <c r="C2153" s="29" t="s">
        <v>1347</v>
      </c>
      <c r="D2153" s="49" t="s">
        <v>1744</v>
      </c>
      <c r="E2153" s="49" t="s">
        <v>1347</v>
      </c>
      <c r="F2153" s="48" t="s">
        <v>2111</v>
      </c>
      <c r="G2153" s="48" t="s">
        <v>14</v>
      </c>
      <c r="AF2153" s="63"/>
      <c r="AG2153" s="63"/>
      <c r="AH2153" s="63"/>
      <c r="AP2153" s="50" t="s">
        <v>13</v>
      </c>
      <c r="AS2153" s="13" t="s">
        <v>14</v>
      </c>
    </row>
    <row r="2154" spans="1:45">
      <c r="A2154" s="13" t="s">
        <v>19</v>
      </c>
      <c r="B2154" t="s">
        <v>19</v>
      </c>
      <c r="C2154" s="29" t="s">
        <v>19</v>
      </c>
      <c r="D2154" s="49" t="s">
        <v>1716</v>
      </c>
      <c r="E2154" s="49" t="s">
        <v>19</v>
      </c>
      <c r="F2154" s="48" t="s">
        <v>2111</v>
      </c>
      <c r="G2154" s="48" t="s">
        <v>14</v>
      </c>
      <c r="AF2154" s="63"/>
      <c r="AG2154" s="63"/>
      <c r="AH2154" s="63"/>
      <c r="AP2154" s="50" t="s">
        <v>13</v>
      </c>
      <c r="AS2154" s="13" t="s">
        <v>14</v>
      </c>
    </row>
    <row r="2155" spans="1:45">
      <c r="A2155" s="13" t="s">
        <v>69</v>
      </c>
      <c r="B2155" t="s">
        <v>69</v>
      </c>
      <c r="C2155" s="29" t="s">
        <v>69</v>
      </c>
      <c r="D2155" s="49" t="s">
        <v>1737</v>
      </c>
      <c r="E2155" s="49" t="s">
        <v>78</v>
      </c>
      <c r="F2155" s="48" t="s">
        <v>2111</v>
      </c>
      <c r="G2155" s="48" t="s">
        <v>14</v>
      </c>
      <c r="AF2155" s="63"/>
      <c r="AG2155" s="63"/>
      <c r="AH2155" s="63"/>
      <c r="AP2155" s="50" t="s">
        <v>13</v>
      </c>
      <c r="AS2155" s="13" t="s">
        <v>14</v>
      </c>
    </row>
    <row r="2156" spans="1:45">
      <c r="A2156" s="13" t="s">
        <v>106</v>
      </c>
      <c r="B2156" t="s">
        <v>106</v>
      </c>
      <c r="C2156" s="29" t="s">
        <v>106</v>
      </c>
      <c r="D2156" s="49" t="s">
        <v>1723</v>
      </c>
      <c r="E2156" s="49" t="s">
        <v>106</v>
      </c>
      <c r="F2156" s="48" t="s">
        <v>2111</v>
      </c>
      <c r="G2156" s="48" t="s">
        <v>14</v>
      </c>
      <c r="AF2156" s="63"/>
      <c r="AG2156" s="63"/>
      <c r="AH2156" s="63"/>
      <c r="AP2156" s="50" t="s">
        <v>13</v>
      </c>
      <c r="AS2156" s="13" t="s">
        <v>14</v>
      </c>
    </row>
    <row r="2157" spans="1:45">
      <c r="A2157" s="13" t="s">
        <v>266</v>
      </c>
      <c r="B2157" t="s">
        <v>266</v>
      </c>
      <c r="C2157" s="29" t="s">
        <v>266</v>
      </c>
      <c r="D2157" s="49" t="s">
        <v>1735</v>
      </c>
      <c r="E2157" s="49" t="s">
        <v>1432</v>
      </c>
      <c r="F2157" s="48" t="s">
        <v>2111</v>
      </c>
      <c r="G2157" s="48" t="s">
        <v>14</v>
      </c>
      <c r="AF2157" s="63"/>
      <c r="AG2157" s="63"/>
      <c r="AH2157" s="63"/>
      <c r="AP2157" s="50" t="s">
        <v>13</v>
      </c>
      <c r="AS2157" s="13" t="s">
        <v>14</v>
      </c>
    </row>
    <row r="2158" spans="1:45">
      <c r="A2158" s="13" t="s">
        <v>1914</v>
      </c>
      <c r="B2158" t="s">
        <v>1999</v>
      </c>
      <c r="C2158" s="29" t="s">
        <v>1581</v>
      </c>
      <c r="D2158" s="49" t="s">
        <v>1715</v>
      </c>
      <c r="E2158" s="49" t="s">
        <v>1581</v>
      </c>
      <c r="F2158" s="48" t="s">
        <v>2111</v>
      </c>
      <c r="G2158" s="48" t="s">
        <v>14</v>
      </c>
      <c r="AF2158" s="63"/>
      <c r="AG2158" s="63"/>
      <c r="AH2158" s="63"/>
      <c r="AP2158" s="50" t="s">
        <v>13</v>
      </c>
      <c r="AS2158" s="13" t="s">
        <v>14</v>
      </c>
    </row>
    <row r="2159" spans="1:45">
      <c r="A2159" s="13" t="s">
        <v>671</v>
      </c>
      <c r="B2159" t="s">
        <v>671</v>
      </c>
      <c r="C2159" s="68" t="s">
        <v>1580</v>
      </c>
      <c r="D2159" s="66" t="s">
        <v>1712</v>
      </c>
      <c r="E2159" s="66" t="s">
        <v>1580</v>
      </c>
      <c r="F2159" s="48" t="s">
        <v>2111</v>
      </c>
      <c r="G2159" s="67" t="s">
        <v>14</v>
      </c>
      <c r="AF2159" s="63"/>
      <c r="AG2159" s="63"/>
      <c r="AH2159" s="63"/>
      <c r="AP2159" s="50" t="s">
        <v>13</v>
      </c>
      <c r="AS2159" s="13" t="s">
        <v>14</v>
      </c>
    </row>
    <row r="2160" spans="1:45">
      <c r="A2160" s="13" t="s">
        <v>672</v>
      </c>
      <c r="B2160" t="s">
        <v>672</v>
      </c>
      <c r="C2160" s="68"/>
      <c r="D2160" s="66"/>
      <c r="E2160" s="66"/>
      <c r="F2160" s="48" t="s">
        <v>2111</v>
      </c>
      <c r="G2160" s="67"/>
      <c r="AF2160" s="63"/>
      <c r="AG2160" s="63"/>
      <c r="AH2160" s="63"/>
      <c r="AP2160" s="50" t="s">
        <v>13</v>
      </c>
      <c r="AS2160" s="13" t="s">
        <v>14</v>
      </c>
    </row>
    <row r="2161" spans="1:45">
      <c r="A2161" s="13" t="s">
        <v>353</v>
      </c>
      <c r="B2161" t="s">
        <v>353</v>
      </c>
      <c r="C2161" s="29" t="s">
        <v>353</v>
      </c>
      <c r="D2161" s="49" t="s">
        <v>1750</v>
      </c>
      <c r="E2161" s="49" t="s">
        <v>464</v>
      </c>
      <c r="F2161" s="48" t="s">
        <v>2111</v>
      </c>
      <c r="G2161" s="48" t="s">
        <v>14</v>
      </c>
      <c r="AF2161" s="63"/>
      <c r="AG2161" s="63"/>
      <c r="AH2161" s="63"/>
      <c r="AP2161" s="50" t="s">
        <v>13</v>
      </c>
      <c r="AS2161" s="13" t="s">
        <v>14</v>
      </c>
    </row>
    <row r="2162" spans="1:45">
      <c r="A2162" s="13" t="s">
        <v>15</v>
      </c>
      <c r="B2162" t="s">
        <v>15</v>
      </c>
      <c r="C2162" s="29" t="s">
        <v>15</v>
      </c>
      <c r="D2162" s="49" t="s">
        <v>1713</v>
      </c>
      <c r="E2162" s="49" t="s">
        <v>15</v>
      </c>
      <c r="F2162" s="48" t="s">
        <v>2111</v>
      </c>
      <c r="G2162" s="48" t="s">
        <v>14</v>
      </c>
      <c r="AF2162" s="63"/>
      <c r="AG2162" s="63"/>
      <c r="AH2162" s="63"/>
      <c r="AP2162" s="50" t="s">
        <v>13</v>
      </c>
      <c r="AS2162" s="13" t="s">
        <v>14</v>
      </c>
    </row>
    <row r="2163" spans="1:45">
      <c r="A2163" s="13" t="s">
        <v>225</v>
      </c>
      <c r="B2163" t="s">
        <v>225</v>
      </c>
      <c r="C2163" s="29" t="s">
        <v>225</v>
      </c>
      <c r="D2163" s="49" t="s">
        <v>1736</v>
      </c>
      <c r="E2163" s="49" t="s">
        <v>117</v>
      </c>
      <c r="F2163" s="48" t="s">
        <v>2111</v>
      </c>
      <c r="G2163" s="48" t="s">
        <v>14</v>
      </c>
      <c r="AF2163" s="63" t="s">
        <v>2122</v>
      </c>
      <c r="AG2163" s="63"/>
      <c r="AH2163" s="63"/>
      <c r="AJ2163" s="63" t="s">
        <v>2126</v>
      </c>
      <c r="AP2163" s="50" t="s">
        <v>13</v>
      </c>
      <c r="AS2163" s="13" t="s">
        <v>14</v>
      </c>
    </row>
    <row r="2164" spans="1:45">
      <c r="A2164" s="63" t="s">
        <v>124</v>
      </c>
      <c r="B2164" s="66" t="s">
        <v>124</v>
      </c>
      <c r="C2164" s="68" t="s">
        <v>124</v>
      </c>
      <c r="D2164" s="66" t="s">
        <v>1714</v>
      </c>
      <c r="E2164" s="66" t="s">
        <v>149</v>
      </c>
      <c r="F2164" s="67" t="s">
        <v>2111</v>
      </c>
      <c r="G2164" s="67" t="s">
        <v>14</v>
      </c>
      <c r="AF2164" s="63"/>
      <c r="AG2164" s="63"/>
      <c r="AH2164" s="63"/>
      <c r="AJ2164" s="63"/>
      <c r="AP2164" s="63" t="s">
        <v>13</v>
      </c>
      <c r="AS2164" s="63" t="s">
        <v>14</v>
      </c>
    </row>
    <row r="2165" spans="1:45">
      <c r="A2165" s="63"/>
      <c r="B2165" s="66"/>
      <c r="C2165" s="68"/>
      <c r="D2165" s="66"/>
      <c r="E2165" s="66"/>
      <c r="F2165" s="67"/>
      <c r="G2165" s="67"/>
      <c r="AF2165" s="63"/>
      <c r="AG2165" s="63"/>
      <c r="AH2165" s="63"/>
      <c r="AJ2165" s="63"/>
      <c r="AP2165" s="63"/>
      <c r="AS2165" s="63"/>
    </row>
    <row r="2166" spans="1:45">
      <c r="A2166" s="13" t="s">
        <v>532</v>
      </c>
      <c r="B2166" t="s">
        <v>1173</v>
      </c>
      <c r="C2166" s="29" t="s">
        <v>1526</v>
      </c>
      <c r="D2166" s="49" t="s">
        <v>1712</v>
      </c>
      <c r="E2166" s="49" t="s">
        <v>1526</v>
      </c>
      <c r="F2166" s="48" t="s">
        <v>2111</v>
      </c>
      <c r="G2166" s="48" t="s">
        <v>14</v>
      </c>
      <c r="AF2166" s="63"/>
      <c r="AG2166" s="63"/>
      <c r="AH2166" s="63"/>
      <c r="AJ2166" s="63"/>
      <c r="AP2166" s="50" t="s">
        <v>13</v>
      </c>
      <c r="AS2166" s="13" t="s">
        <v>14</v>
      </c>
    </row>
    <row r="2167" spans="1:45">
      <c r="A2167" s="13" t="s">
        <v>391</v>
      </c>
      <c r="B2167" t="s">
        <v>391</v>
      </c>
      <c r="C2167" s="29" t="s">
        <v>353</v>
      </c>
      <c r="D2167" s="49" t="s">
        <v>1750</v>
      </c>
      <c r="E2167" s="49" t="s">
        <v>464</v>
      </c>
      <c r="F2167" s="48" t="s">
        <v>2111</v>
      </c>
      <c r="G2167" s="48" t="s">
        <v>14</v>
      </c>
      <c r="AF2167" s="63"/>
      <c r="AG2167" s="63"/>
      <c r="AH2167" s="63"/>
      <c r="AJ2167" s="63"/>
      <c r="AP2167" s="50" t="s">
        <v>13</v>
      </c>
      <c r="AS2167" s="13" t="s">
        <v>14</v>
      </c>
    </row>
    <row r="2168" spans="1:45">
      <c r="A2168" s="13" t="s">
        <v>15</v>
      </c>
      <c r="B2168" t="s">
        <v>15</v>
      </c>
      <c r="C2168" s="29" t="s">
        <v>15</v>
      </c>
      <c r="D2168" s="49" t="s">
        <v>1713</v>
      </c>
      <c r="E2168" s="49" t="s">
        <v>15</v>
      </c>
      <c r="F2168" s="48" t="s">
        <v>2111</v>
      </c>
      <c r="G2168" s="48" t="s">
        <v>14</v>
      </c>
      <c r="AF2168" s="63"/>
      <c r="AG2168" s="63"/>
      <c r="AH2168" s="63"/>
      <c r="AJ2168" s="63"/>
      <c r="AP2168" s="50" t="s">
        <v>13</v>
      </c>
      <c r="AS2168" s="13" t="s">
        <v>14</v>
      </c>
    </row>
    <row r="2169" spans="1:45">
      <c r="A2169" s="13" t="s">
        <v>673</v>
      </c>
      <c r="B2169" t="s">
        <v>673</v>
      </c>
      <c r="C2169" s="29" t="s">
        <v>673</v>
      </c>
      <c r="D2169" s="49" t="s">
        <v>1744</v>
      </c>
      <c r="E2169" s="49" t="s">
        <v>673</v>
      </c>
      <c r="F2169" s="48" t="s">
        <v>2111</v>
      </c>
      <c r="G2169" s="48" t="s">
        <v>14</v>
      </c>
      <c r="AF2169" s="63"/>
      <c r="AG2169" s="63"/>
      <c r="AH2169" s="63" t="s">
        <v>2124</v>
      </c>
      <c r="AP2169" s="50" t="s">
        <v>13</v>
      </c>
      <c r="AS2169" s="13" t="s">
        <v>14</v>
      </c>
    </row>
    <row r="2170" spans="1:45">
      <c r="A2170" s="13" t="s">
        <v>15</v>
      </c>
      <c r="B2170" t="s">
        <v>15</v>
      </c>
      <c r="C2170" s="29" t="s">
        <v>15</v>
      </c>
      <c r="D2170" s="49" t="s">
        <v>1713</v>
      </c>
      <c r="E2170" s="49" t="s">
        <v>15</v>
      </c>
      <c r="F2170" s="48" t="s">
        <v>2111</v>
      </c>
      <c r="G2170" s="48" t="s">
        <v>14</v>
      </c>
      <c r="AF2170" s="63"/>
      <c r="AG2170" s="63"/>
      <c r="AH2170" s="63"/>
      <c r="AP2170" s="50" t="s">
        <v>13</v>
      </c>
      <c r="AS2170" s="13" t="s">
        <v>14</v>
      </c>
    </row>
    <row r="2171" spans="1:45">
      <c r="A2171" s="13" t="s">
        <v>53</v>
      </c>
      <c r="B2171" t="s">
        <v>53</v>
      </c>
      <c r="C2171" s="29" t="s">
        <v>1330</v>
      </c>
      <c r="D2171" s="49" t="s">
        <v>1711</v>
      </c>
      <c r="E2171" s="49" t="s">
        <v>1730</v>
      </c>
      <c r="F2171" s="48" t="s">
        <v>2111</v>
      </c>
      <c r="G2171" s="48" t="s">
        <v>14</v>
      </c>
      <c r="V2171" s="26"/>
      <c r="AF2171" s="63"/>
      <c r="AG2171" s="63"/>
      <c r="AH2171" s="63"/>
      <c r="AP2171" s="50" t="s">
        <v>13</v>
      </c>
      <c r="AS2171" s="13" t="s">
        <v>14</v>
      </c>
    </row>
    <row r="2172" spans="1:45">
      <c r="A2172" s="13" t="s">
        <v>69</v>
      </c>
      <c r="B2172" t="s">
        <v>69</v>
      </c>
      <c r="C2172" s="29" t="s">
        <v>69</v>
      </c>
      <c r="D2172" s="49" t="s">
        <v>1714</v>
      </c>
      <c r="E2172" s="49" t="s">
        <v>78</v>
      </c>
      <c r="F2172" s="48" t="s">
        <v>2111</v>
      </c>
      <c r="G2172" s="48" t="s">
        <v>14</v>
      </c>
      <c r="V2172" s="26"/>
      <c r="AF2172" s="63"/>
      <c r="AG2172" s="63"/>
      <c r="AH2172" s="63"/>
      <c r="AP2172" s="50" t="s">
        <v>13</v>
      </c>
      <c r="AS2172" s="13" t="s">
        <v>14</v>
      </c>
    </row>
    <row r="2173" spans="1:45">
      <c r="A2173" s="13" t="s">
        <v>162</v>
      </c>
      <c r="B2173" t="s">
        <v>1068</v>
      </c>
      <c r="C2173" s="29" t="s">
        <v>1374</v>
      </c>
      <c r="D2173" s="49" t="s">
        <v>1712</v>
      </c>
      <c r="E2173" s="49" t="s">
        <v>1374</v>
      </c>
      <c r="F2173" s="48" t="s">
        <v>2111</v>
      </c>
      <c r="G2173" s="48" t="s">
        <v>14</v>
      </c>
      <c r="V2173" s="26"/>
      <c r="AF2173" s="63"/>
      <c r="AG2173" s="63"/>
      <c r="AH2173" s="63"/>
      <c r="AP2173" s="50" t="s">
        <v>13</v>
      </c>
      <c r="AS2173" s="13" t="s">
        <v>14</v>
      </c>
    </row>
    <row r="2174" spans="1:45">
      <c r="A2174" s="13" t="s">
        <v>32</v>
      </c>
      <c r="B2174" t="s">
        <v>32</v>
      </c>
      <c r="C2174" s="29" t="s">
        <v>32</v>
      </c>
      <c r="D2174" s="49" t="s">
        <v>1723</v>
      </c>
      <c r="E2174" s="49" t="s">
        <v>32</v>
      </c>
      <c r="F2174" s="48" t="s">
        <v>2111</v>
      </c>
      <c r="G2174" s="48" t="s">
        <v>14</v>
      </c>
      <c r="V2174" s="26"/>
      <c r="AF2174" s="63"/>
      <c r="AG2174" s="63"/>
      <c r="AH2174" s="63"/>
      <c r="AP2174" s="50" t="s">
        <v>13</v>
      </c>
      <c r="AS2174" s="13" t="s">
        <v>14</v>
      </c>
    </row>
    <row r="2175" spans="1:45">
      <c r="A2175" s="13" t="s">
        <v>674</v>
      </c>
      <c r="B2175" t="s">
        <v>674</v>
      </c>
      <c r="C2175" s="29" t="s">
        <v>674</v>
      </c>
      <c r="D2175" s="49" t="s">
        <v>1712</v>
      </c>
      <c r="E2175" s="49" t="s">
        <v>674</v>
      </c>
      <c r="F2175" s="48" t="s">
        <v>2111</v>
      </c>
      <c r="G2175" s="48" t="s">
        <v>14</v>
      </c>
      <c r="V2175" s="26"/>
      <c r="AF2175" s="63"/>
      <c r="AG2175" s="63"/>
      <c r="AH2175" s="63"/>
      <c r="AP2175" s="50" t="s">
        <v>13</v>
      </c>
      <c r="AS2175" s="13" t="s">
        <v>14</v>
      </c>
    </row>
    <row r="2176" spans="1:45">
      <c r="A2176" s="13" t="s">
        <v>19</v>
      </c>
      <c r="B2176" t="s">
        <v>19</v>
      </c>
      <c r="C2176" s="29" t="s">
        <v>19</v>
      </c>
      <c r="D2176" s="49" t="s">
        <v>1716</v>
      </c>
      <c r="E2176" s="49" t="s">
        <v>19</v>
      </c>
      <c r="F2176" s="48" t="s">
        <v>2111</v>
      </c>
      <c r="G2176" s="48" t="s">
        <v>14</v>
      </c>
      <c r="V2176" s="26"/>
      <c r="AF2176" s="63"/>
      <c r="AG2176" s="63"/>
      <c r="AH2176" s="63"/>
      <c r="AP2176" s="50" t="s">
        <v>13</v>
      </c>
      <c r="AS2176" s="13" t="s">
        <v>14</v>
      </c>
    </row>
    <row r="2177" spans="1:45">
      <c r="A2177" s="13" t="s">
        <v>22</v>
      </c>
      <c r="B2177" t="s">
        <v>22</v>
      </c>
      <c r="C2177" s="29" t="s">
        <v>1318</v>
      </c>
      <c r="D2177" s="49" t="s">
        <v>1717</v>
      </c>
      <c r="E2177" s="49" t="s">
        <v>1318</v>
      </c>
      <c r="F2177" s="48" t="s">
        <v>2111</v>
      </c>
      <c r="G2177" s="48" t="s">
        <v>14</v>
      </c>
      <c r="V2177" s="26"/>
      <c r="AF2177" s="63"/>
      <c r="AG2177" s="63"/>
      <c r="AH2177" s="63"/>
      <c r="AP2177" s="50" t="s">
        <v>13</v>
      </c>
      <c r="AS2177" s="13" t="s">
        <v>14</v>
      </c>
    </row>
    <row r="2178" spans="1:45">
      <c r="A2178" s="13" t="s">
        <v>172</v>
      </c>
      <c r="B2178" t="s">
        <v>1073</v>
      </c>
      <c r="C2178" s="29" t="s">
        <v>1073</v>
      </c>
      <c r="D2178" s="49" t="s">
        <v>1711</v>
      </c>
      <c r="E2178" s="49" t="s">
        <v>1760</v>
      </c>
      <c r="F2178" s="48" t="s">
        <v>2111</v>
      </c>
      <c r="G2178" s="48" t="s">
        <v>14</v>
      </c>
      <c r="V2178" s="26"/>
      <c r="AF2178" s="63"/>
      <c r="AG2178" s="63"/>
      <c r="AH2178" s="63" t="s">
        <v>2124</v>
      </c>
      <c r="AP2178" s="50" t="s">
        <v>13</v>
      </c>
      <c r="AS2178" s="13" t="s">
        <v>14</v>
      </c>
    </row>
    <row r="2179" spans="1:45">
      <c r="A2179" s="13" t="s">
        <v>69</v>
      </c>
      <c r="B2179" t="s">
        <v>69</v>
      </c>
      <c r="C2179" s="29" t="s">
        <v>69</v>
      </c>
      <c r="D2179" s="49" t="s">
        <v>1714</v>
      </c>
      <c r="E2179" s="49" t="s">
        <v>78</v>
      </c>
      <c r="F2179" s="48" t="s">
        <v>2111</v>
      </c>
      <c r="G2179" s="48" t="s">
        <v>14</v>
      </c>
      <c r="V2179" s="26"/>
      <c r="AF2179" s="63"/>
      <c r="AG2179" s="63"/>
      <c r="AH2179" s="63"/>
      <c r="AP2179" s="50" t="s">
        <v>13</v>
      </c>
      <c r="AS2179" s="13" t="s">
        <v>14</v>
      </c>
    </row>
    <row r="2180" spans="1:45">
      <c r="A2180" s="13" t="s">
        <v>123</v>
      </c>
      <c r="B2180" t="s">
        <v>123</v>
      </c>
      <c r="C2180" s="29" t="s">
        <v>1358</v>
      </c>
      <c r="D2180" s="49" t="s">
        <v>1723</v>
      </c>
      <c r="E2180" s="49" t="s">
        <v>1358</v>
      </c>
      <c r="F2180" s="48" t="s">
        <v>2111</v>
      </c>
      <c r="G2180" s="48" t="s">
        <v>14</v>
      </c>
      <c r="V2180" s="26"/>
      <c r="AF2180" s="63"/>
      <c r="AG2180" s="63"/>
      <c r="AH2180" s="63"/>
      <c r="AP2180" s="50" t="s">
        <v>13</v>
      </c>
      <c r="AS2180" s="13" t="s">
        <v>14</v>
      </c>
    </row>
    <row r="2181" spans="1:45">
      <c r="A2181" s="13" t="s">
        <v>78</v>
      </c>
      <c r="B2181" t="s">
        <v>78</v>
      </c>
      <c r="C2181" s="29" t="s">
        <v>78</v>
      </c>
      <c r="D2181" s="49" t="s">
        <v>1714</v>
      </c>
      <c r="E2181" s="49" t="s">
        <v>78</v>
      </c>
      <c r="F2181" s="48" t="s">
        <v>2111</v>
      </c>
      <c r="G2181" s="48" t="s">
        <v>14</v>
      </c>
      <c r="V2181" s="26"/>
      <c r="AF2181" s="63"/>
      <c r="AG2181" s="63"/>
      <c r="AH2181" s="63"/>
      <c r="AP2181" s="50" t="s">
        <v>13</v>
      </c>
      <c r="AS2181" s="13" t="s">
        <v>14</v>
      </c>
    </row>
    <row r="2182" spans="1:45">
      <c r="A2182" s="63" t="s">
        <v>675</v>
      </c>
      <c r="B2182" s="66" t="s">
        <v>1226</v>
      </c>
      <c r="C2182" s="68" t="s">
        <v>1582</v>
      </c>
      <c r="D2182" s="66" t="s">
        <v>1712</v>
      </c>
      <c r="E2182" s="66" t="s">
        <v>1526</v>
      </c>
      <c r="F2182" s="67" t="s">
        <v>2111</v>
      </c>
      <c r="G2182" s="67" t="s">
        <v>14</v>
      </c>
      <c r="V2182" s="26"/>
      <c r="AF2182" s="63"/>
      <c r="AG2182" s="63"/>
      <c r="AH2182" s="63"/>
      <c r="AP2182" s="63" t="s">
        <v>13</v>
      </c>
      <c r="AS2182" s="63" t="s">
        <v>14</v>
      </c>
    </row>
    <row r="2183" spans="1:45">
      <c r="A2183" s="63"/>
      <c r="B2183" s="66"/>
      <c r="C2183" s="68"/>
      <c r="D2183" s="66"/>
      <c r="E2183" s="66"/>
      <c r="F2183" s="67"/>
      <c r="G2183" s="67"/>
      <c r="V2183" s="26"/>
      <c r="AF2183" s="63"/>
      <c r="AG2183" s="63"/>
      <c r="AH2183" s="63"/>
      <c r="AP2183" s="63"/>
      <c r="AS2183" s="63"/>
    </row>
    <row r="2184" spans="1:45">
      <c r="A2184" s="13" t="s">
        <v>19</v>
      </c>
      <c r="B2184" t="s">
        <v>19</v>
      </c>
      <c r="C2184" s="29" t="s">
        <v>19</v>
      </c>
      <c r="D2184" s="49" t="s">
        <v>1716</v>
      </c>
      <c r="E2184" s="49" t="s">
        <v>19</v>
      </c>
      <c r="F2184" s="48" t="s">
        <v>2111</v>
      </c>
      <c r="G2184" s="48" t="s">
        <v>14</v>
      </c>
      <c r="V2184" s="26"/>
      <c r="AF2184" s="63"/>
      <c r="AG2184" s="63"/>
      <c r="AH2184" s="63"/>
      <c r="AP2184" s="50" t="s">
        <v>13</v>
      </c>
      <c r="AS2184" s="13" t="s">
        <v>14</v>
      </c>
    </row>
    <row r="2185" spans="1:45">
      <c r="A2185" s="13" t="s">
        <v>37</v>
      </c>
      <c r="B2185" t="s">
        <v>37</v>
      </c>
      <c r="C2185" s="29" t="s">
        <v>37</v>
      </c>
      <c r="D2185" s="49" t="s">
        <v>1726</v>
      </c>
      <c r="E2185" s="49" t="s">
        <v>37</v>
      </c>
      <c r="F2185" s="48" t="s">
        <v>2111</v>
      </c>
      <c r="G2185" s="48" t="s">
        <v>14</v>
      </c>
      <c r="V2185" s="26"/>
      <c r="AF2185" s="63"/>
      <c r="AG2185" s="63"/>
      <c r="AH2185" s="63"/>
      <c r="AP2185" s="50" t="s">
        <v>13</v>
      </c>
      <c r="AS2185" s="13" t="s">
        <v>14</v>
      </c>
    </row>
    <row r="2186" spans="1:45">
      <c r="A2186" s="13" t="s">
        <v>17</v>
      </c>
      <c r="B2186" t="s">
        <v>1037</v>
      </c>
      <c r="C2186" s="29" t="s">
        <v>1037</v>
      </c>
      <c r="D2186" s="49" t="s">
        <v>1750</v>
      </c>
      <c r="E2186" s="49" t="s">
        <v>1107</v>
      </c>
      <c r="F2186" s="48" t="s">
        <v>2111</v>
      </c>
      <c r="G2186" s="48" t="s">
        <v>14</v>
      </c>
      <c r="V2186" s="26"/>
      <c r="AF2186" s="63"/>
      <c r="AG2186" s="63"/>
      <c r="AH2186" s="63"/>
      <c r="AP2186" s="50" t="s">
        <v>13</v>
      </c>
      <c r="AS2186" s="13" t="s">
        <v>14</v>
      </c>
    </row>
    <row r="2187" spans="1:45">
      <c r="A2187" s="13" t="s">
        <v>35</v>
      </c>
      <c r="B2187" t="s">
        <v>35</v>
      </c>
      <c r="C2187" s="29" t="s">
        <v>35</v>
      </c>
      <c r="D2187" s="49" t="s">
        <v>1724</v>
      </c>
      <c r="E2187" s="49" t="s">
        <v>35</v>
      </c>
      <c r="F2187" s="48" t="s">
        <v>2111</v>
      </c>
      <c r="G2187" s="48" t="s">
        <v>14</v>
      </c>
      <c r="V2187" s="26"/>
      <c r="AF2187" s="63"/>
      <c r="AG2187" s="63"/>
      <c r="AH2187" s="63"/>
      <c r="AP2187" s="50" t="s">
        <v>13</v>
      </c>
      <c r="AS2187" s="13" t="s">
        <v>14</v>
      </c>
    </row>
    <row r="2188" spans="1:45">
      <c r="A2188" s="13" t="s">
        <v>49</v>
      </c>
      <c r="B2188" t="s">
        <v>49</v>
      </c>
      <c r="C2188" s="29" t="s">
        <v>49</v>
      </c>
      <c r="D2188" s="49" t="s">
        <v>1721</v>
      </c>
      <c r="E2188" s="49" t="s">
        <v>49</v>
      </c>
      <c r="F2188" s="48" t="s">
        <v>2111</v>
      </c>
      <c r="G2188" s="48" t="s">
        <v>14</v>
      </c>
      <c r="V2188" s="26"/>
      <c r="AF2188" s="63"/>
      <c r="AG2188" s="63"/>
      <c r="AH2188" s="63"/>
      <c r="AP2188" s="50" t="s">
        <v>13</v>
      </c>
      <c r="AS2188" s="13" t="s">
        <v>14</v>
      </c>
    </row>
    <row r="2189" spans="1:45">
      <c r="A2189" s="13" t="s">
        <v>112</v>
      </c>
      <c r="B2189" t="s">
        <v>112</v>
      </c>
      <c r="C2189" s="29" t="s">
        <v>112</v>
      </c>
      <c r="D2189" s="49" t="s">
        <v>1743</v>
      </c>
      <c r="E2189" s="49" t="s">
        <v>112</v>
      </c>
      <c r="F2189" s="48" t="s">
        <v>2111</v>
      </c>
      <c r="G2189" s="48" t="s">
        <v>14</v>
      </c>
      <c r="AF2189" s="63"/>
      <c r="AG2189" s="63"/>
      <c r="AH2189" s="63"/>
      <c r="AP2189" s="50" t="s">
        <v>13</v>
      </c>
      <c r="AS2189" s="13" t="s">
        <v>14</v>
      </c>
    </row>
    <row r="2190" spans="1:45">
      <c r="A2190" s="13" t="s">
        <v>124</v>
      </c>
      <c r="B2190" t="s">
        <v>124</v>
      </c>
      <c r="C2190" s="29" t="s">
        <v>124</v>
      </c>
      <c r="D2190" s="49" t="s">
        <v>1714</v>
      </c>
      <c r="E2190" s="49" t="s">
        <v>149</v>
      </c>
      <c r="F2190" s="48" t="s">
        <v>2111</v>
      </c>
      <c r="G2190" s="48" t="s">
        <v>14</v>
      </c>
      <c r="AF2190" s="63"/>
      <c r="AG2190" s="63"/>
      <c r="AH2190" s="63"/>
      <c r="AP2190" s="50" t="s">
        <v>13</v>
      </c>
      <c r="AS2190" s="13" t="s">
        <v>14</v>
      </c>
    </row>
    <row r="2191" spans="1:45">
      <c r="A2191" s="13" t="s">
        <v>351</v>
      </c>
      <c r="B2191" t="s">
        <v>1124</v>
      </c>
      <c r="C2191" s="29" t="s">
        <v>1464</v>
      </c>
      <c r="D2191" s="49" t="s">
        <v>1712</v>
      </c>
      <c r="E2191" s="49" t="s">
        <v>1464</v>
      </c>
      <c r="F2191" s="48" t="s">
        <v>2111</v>
      </c>
      <c r="G2191" s="48" t="s">
        <v>14</v>
      </c>
      <c r="AF2191" s="63"/>
      <c r="AG2191" s="63"/>
      <c r="AH2191" s="63" t="s">
        <v>2124</v>
      </c>
      <c r="AP2191" s="50" t="s">
        <v>13</v>
      </c>
      <c r="AS2191" s="13" t="s">
        <v>14</v>
      </c>
    </row>
    <row r="2192" spans="1:45">
      <c r="A2192" s="13" t="s">
        <v>676</v>
      </c>
      <c r="B2192" t="s">
        <v>676</v>
      </c>
      <c r="C2192" s="29" t="s">
        <v>1583</v>
      </c>
      <c r="D2192" s="49" t="s">
        <v>1721</v>
      </c>
      <c r="E2192" s="49" t="s">
        <v>1583</v>
      </c>
      <c r="F2192" s="48" t="s">
        <v>2111</v>
      </c>
      <c r="G2192" s="48" t="s">
        <v>14</v>
      </c>
      <c r="AF2192" s="63"/>
      <c r="AG2192" s="63"/>
      <c r="AH2192" s="63"/>
      <c r="AP2192" s="50" t="s">
        <v>13</v>
      </c>
      <c r="AS2192" s="13" t="s">
        <v>14</v>
      </c>
    </row>
    <row r="2193" spans="1:46">
      <c r="A2193" s="13" t="s">
        <v>532</v>
      </c>
      <c r="B2193" t="s">
        <v>1173</v>
      </c>
      <c r="C2193" s="29" t="s">
        <v>1526</v>
      </c>
      <c r="D2193" s="49" t="s">
        <v>1712</v>
      </c>
      <c r="E2193" s="49" t="s">
        <v>1526</v>
      </c>
      <c r="F2193" s="48" t="s">
        <v>2111</v>
      </c>
      <c r="G2193" s="48" t="s">
        <v>14</v>
      </c>
      <c r="AF2193" s="63"/>
      <c r="AG2193" s="63"/>
      <c r="AH2193" s="63"/>
      <c r="AP2193" s="50" t="s">
        <v>13</v>
      </c>
      <c r="AS2193" s="13" t="s">
        <v>14</v>
      </c>
    </row>
    <row r="2194" spans="1:46">
      <c r="A2194" s="13" t="s">
        <v>353</v>
      </c>
      <c r="B2194" t="s">
        <v>353</v>
      </c>
      <c r="C2194" s="29" t="s">
        <v>353</v>
      </c>
      <c r="D2194" s="49" t="s">
        <v>1750</v>
      </c>
      <c r="E2194" s="49" t="s">
        <v>464</v>
      </c>
      <c r="F2194" s="48" t="s">
        <v>2111</v>
      </c>
      <c r="G2194" s="48" t="s">
        <v>14</v>
      </c>
      <c r="AF2194" s="63"/>
      <c r="AG2194" s="63"/>
      <c r="AH2194" s="63"/>
      <c r="AP2194" s="50" t="s">
        <v>13</v>
      </c>
      <c r="AS2194" s="13" t="s">
        <v>14</v>
      </c>
    </row>
    <row r="2195" spans="1:46">
      <c r="A2195" s="13" t="s">
        <v>15</v>
      </c>
      <c r="B2195" t="s">
        <v>15</v>
      </c>
      <c r="C2195" s="29" t="s">
        <v>15</v>
      </c>
      <c r="D2195" s="49" t="s">
        <v>1713</v>
      </c>
      <c r="E2195" s="49" t="s">
        <v>15</v>
      </c>
      <c r="F2195" s="48" t="s">
        <v>2111</v>
      </c>
      <c r="G2195" s="48" t="s">
        <v>14</v>
      </c>
      <c r="AF2195" s="63"/>
      <c r="AG2195" s="63"/>
      <c r="AH2195" s="63"/>
      <c r="AP2195" s="50" t="s">
        <v>13</v>
      </c>
      <c r="AS2195" s="13" t="s">
        <v>14</v>
      </c>
    </row>
    <row r="2196" spans="1:46">
      <c r="A2196" s="13" t="s">
        <v>240</v>
      </c>
      <c r="B2196" t="s">
        <v>240</v>
      </c>
      <c r="C2196" s="29" t="s">
        <v>240</v>
      </c>
      <c r="D2196" s="49" t="s">
        <v>1726</v>
      </c>
      <c r="E2196" s="49" t="s">
        <v>37</v>
      </c>
      <c r="F2196" s="48" t="s">
        <v>2111</v>
      </c>
      <c r="G2196" s="48" t="s">
        <v>14</v>
      </c>
      <c r="V2196" s="26"/>
      <c r="Y2196" s="26"/>
      <c r="Z2196" s="26"/>
      <c r="AA2196" s="26"/>
      <c r="AF2196" s="63"/>
      <c r="AG2196" s="63"/>
      <c r="AH2196" s="63"/>
      <c r="AP2196" s="50" t="s">
        <v>13</v>
      </c>
      <c r="AS2196" s="13" t="s">
        <v>14</v>
      </c>
    </row>
    <row r="2197" spans="1:46">
      <c r="A2197" s="13" t="s">
        <v>56</v>
      </c>
      <c r="B2197" t="s">
        <v>1042</v>
      </c>
      <c r="C2197" s="29" t="s">
        <v>1042</v>
      </c>
      <c r="D2197" s="49" t="s">
        <v>1720</v>
      </c>
      <c r="E2197" s="49" t="s">
        <v>1240</v>
      </c>
      <c r="F2197" s="48" t="s">
        <v>2111</v>
      </c>
      <c r="G2197" s="48" t="s">
        <v>14</v>
      </c>
      <c r="V2197" s="26"/>
      <c r="Y2197" s="26"/>
      <c r="Z2197" s="26"/>
      <c r="AA2197" s="26"/>
      <c r="AF2197" s="63"/>
      <c r="AG2197" s="63"/>
      <c r="AH2197" s="63"/>
      <c r="AP2197" s="50" t="s">
        <v>13</v>
      </c>
      <c r="AS2197" s="13" t="s">
        <v>14</v>
      </c>
    </row>
    <row r="2198" spans="1:46">
      <c r="A2198" s="13" t="s">
        <v>82</v>
      </c>
      <c r="B2198" t="s">
        <v>1047</v>
      </c>
      <c r="C2198" s="29" t="s">
        <v>1897</v>
      </c>
      <c r="D2198" s="49" t="s">
        <v>1744</v>
      </c>
      <c r="E2198" s="49" t="s">
        <v>1897</v>
      </c>
      <c r="F2198" s="48" t="s">
        <v>2111</v>
      </c>
      <c r="G2198" s="48" t="s">
        <v>14</v>
      </c>
      <c r="V2198" s="26"/>
      <c r="Y2198" s="26"/>
      <c r="Z2198" s="26"/>
      <c r="AA2198" s="26"/>
      <c r="AF2198" s="63"/>
      <c r="AG2198" s="63"/>
      <c r="AH2198" s="63"/>
      <c r="AP2198" s="50" t="s">
        <v>13</v>
      </c>
      <c r="AQ2198" s="50" t="s">
        <v>1001</v>
      </c>
      <c r="AS2198" s="13" t="s">
        <v>14</v>
      </c>
      <c r="AT2198" s="13" t="s">
        <v>1880</v>
      </c>
    </row>
    <row r="2199" spans="1:46">
      <c r="A2199" s="13" t="s">
        <v>674</v>
      </c>
      <c r="B2199" t="s">
        <v>674</v>
      </c>
      <c r="C2199" s="29" t="s">
        <v>674</v>
      </c>
      <c r="D2199" s="49" t="s">
        <v>1712</v>
      </c>
      <c r="E2199" s="49" t="s">
        <v>674</v>
      </c>
      <c r="F2199" s="48" t="s">
        <v>2111</v>
      </c>
      <c r="G2199" s="48" t="s">
        <v>14</v>
      </c>
      <c r="V2199" s="62" t="s">
        <v>2100</v>
      </c>
      <c r="Y2199" s="62" t="s">
        <v>2101</v>
      </c>
      <c r="Z2199" s="37"/>
      <c r="AA2199" s="62" t="s">
        <v>2102</v>
      </c>
      <c r="AF2199" s="63"/>
      <c r="AG2199" s="63"/>
      <c r="AH2199" s="63" t="s">
        <v>2124</v>
      </c>
      <c r="AP2199" s="50" t="s">
        <v>13</v>
      </c>
      <c r="AS2199" s="13" t="s">
        <v>1035</v>
      </c>
    </row>
    <row r="2200" spans="1:46">
      <c r="A2200" s="13" t="s">
        <v>430</v>
      </c>
      <c r="B2200" t="s">
        <v>1145</v>
      </c>
      <c r="C2200" s="29" t="s">
        <v>1488</v>
      </c>
      <c r="D2200" s="49" t="s">
        <v>1718</v>
      </c>
      <c r="E2200" s="49" t="s">
        <v>1093</v>
      </c>
      <c r="F2200" s="48" t="s">
        <v>2111</v>
      </c>
      <c r="G2200" s="48" t="s">
        <v>14</v>
      </c>
      <c r="V2200" s="62"/>
      <c r="Y2200" s="62"/>
      <c r="Z2200" s="37"/>
      <c r="AA2200" s="62"/>
      <c r="AF2200" s="63"/>
      <c r="AG2200" s="63"/>
      <c r="AH2200" s="63"/>
      <c r="AP2200" s="50" t="s">
        <v>13</v>
      </c>
      <c r="AS2200" s="13" t="s">
        <v>1035</v>
      </c>
    </row>
    <row r="2201" spans="1:46">
      <c r="A2201" s="13" t="s">
        <v>247</v>
      </c>
      <c r="B2201" t="s">
        <v>247</v>
      </c>
      <c r="C2201" s="29" t="s">
        <v>247</v>
      </c>
      <c r="D2201" s="49" t="s">
        <v>1714</v>
      </c>
      <c r="E2201" s="49" t="s">
        <v>78</v>
      </c>
      <c r="F2201" s="48" t="s">
        <v>2111</v>
      </c>
      <c r="G2201" s="48" t="s">
        <v>14</v>
      </c>
      <c r="V2201" s="62"/>
      <c r="Y2201" s="62"/>
      <c r="Z2201" s="37"/>
      <c r="AA2201" s="62"/>
      <c r="AF2201" s="63"/>
      <c r="AG2201" s="63"/>
      <c r="AH2201" s="63"/>
      <c r="AP2201" s="50" t="s">
        <v>13</v>
      </c>
      <c r="AS2201" s="13" t="s">
        <v>1035</v>
      </c>
    </row>
    <row r="2202" spans="1:46">
      <c r="A2202" s="13" t="s">
        <v>677</v>
      </c>
      <c r="B2202" t="s">
        <v>677</v>
      </c>
      <c r="C2202" s="29" t="s">
        <v>1584</v>
      </c>
      <c r="D2202" s="49" t="s">
        <v>1712</v>
      </c>
      <c r="E2202" s="49" t="s">
        <v>1838</v>
      </c>
      <c r="F2202" s="48" t="s">
        <v>2111</v>
      </c>
      <c r="G2202" s="48" t="s">
        <v>14</v>
      </c>
      <c r="V2202" s="62"/>
      <c r="Y2202" s="62"/>
      <c r="Z2202" s="37"/>
      <c r="AA2202" s="62"/>
      <c r="AF2202" s="63"/>
      <c r="AG2202" s="63"/>
      <c r="AH2202" s="63"/>
      <c r="AP2202" s="50" t="s">
        <v>13</v>
      </c>
      <c r="AS2202" s="13" t="s">
        <v>1035</v>
      </c>
    </row>
    <row r="2203" spans="1:46">
      <c r="A2203" s="13" t="s">
        <v>143</v>
      </c>
      <c r="B2203" t="s">
        <v>1061</v>
      </c>
      <c r="C2203" s="29" t="s">
        <v>1061</v>
      </c>
      <c r="D2203" s="49" t="s">
        <v>1724</v>
      </c>
      <c r="E2203" s="49" t="s">
        <v>1061</v>
      </c>
      <c r="F2203" s="48" t="s">
        <v>2111</v>
      </c>
      <c r="G2203" s="48" t="s">
        <v>14</v>
      </c>
      <c r="V2203" s="62"/>
      <c r="Y2203" s="62"/>
      <c r="Z2203" s="37"/>
      <c r="AA2203" s="62"/>
      <c r="AF2203" s="63"/>
      <c r="AG2203" s="63"/>
      <c r="AH2203" s="63"/>
      <c r="AP2203" s="50" t="s">
        <v>13</v>
      </c>
      <c r="AS2203" s="13" t="s">
        <v>1035</v>
      </c>
    </row>
    <row r="2204" spans="1:46">
      <c r="A2204" s="13" t="s">
        <v>58</v>
      </c>
      <c r="B2204" t="s">
        <v>58</v>
      </c>
      <c r="C2204" s="29" t="s">
        <v>58</v>
      </c>
      <c r="D2204" s="49" t="s">
        <v>1733</v>
      </c>
      <c r="E2204" s="49" t="s">
        <v>58</v>
      </c>
      <c r="F2204" s="48" t="s">
        <v>2111</v>
      </c>
      <c r="G2204" s="48" t="s">
        <v>14</v>
      </c>
      <c r="V2204" s="62"/>
      <c r="Y2204" s="62"/>
      <c r="Z2204" s="37"/>
      <c r="AA2204" s="62"/>
      <c r="AF2204" s="63"/>
      <c r="AG2204" s="63"/>
      <c r="AH2204" s="63"/>
      <c r="AP2204" s="50" t="s">
        <v>13</v>
      </c>
      <c r="AS2204" s="13" t="s">
        <v>1035</v>
      </c>
    </row>
    <row r="2205" spans="1:46">
      <c r="A2205" s="13" t="s">
        <v>678</v>
      </c>
      <c r="B2205" t="s">
        <v>1227</v>
      </c>
      <c r="C2205" s="29" t="s">
        <v>1585</v>
      </c>
      <c r="D2205" s="49" t="s">
        <v>1758</v>
      </c>
      <c r="E2205" s="49" t="s">
        <v>1585</v>
      </c>
      <c r="F2205" s="48" t="s">
        <v>2111</v>
      </c>
      <c r="G2205" s="48" t="s">
        <v>14</v>
      </c>
      <c r="V2205" s="62"/>
      <c r="Y2205" s="62"/>
      <c r="Z2205" s="37"/>
      <c r="AA2205" s="62"/>
      <c r="AF2205" s="63"/>
      <c r="AG2205" s="63"/>
      <c r="AH2205" s="63"/>
      <c r="AP2205" s="50" t="s">
        <v>13</v>
      </c>
      <c r="AS2205" s="13" t="s">
        <v>1035</v>
      </c>
    </row>
    <row r="2206" spans="1:46">
      <c r="A2206" s="13" t="s">
        <v>634</v>
      </c>
      <c r="B2206" t="s">
        <v>634</v>
      </c>
      <c r="C2206" s="29" t="s">
        <v>1574</v>
      </c>
      <c r="D2206" s="49" t="s">
        <v>1751</v>
      </c>
      <c r="E2206" s="49" t="s">
        <v>334</v>
      </c>
      <c r="F2206" s="48" t="s">
        <v>2111</v>
      </c>
      <c r="G2206" s="48" t="s">
        <v>14</v>
      </c>
      <c r="V2206" s="62"/>
      <c r="Y2206" s="62"/>
      <c r="Z2206" s="37"/>
      <c r="AA2206" s="62"/>
      <c r="AF2206" s="63"/>
      <c r="AG2206" s="63"/>
      <c r="AH2206" s="63"/>
      <c r="AP2206" s="50" t="s">
        <v>13</v>
      </c>
      <c r="AS2206" s="13" t="s">
        <v>1035</v>
      </c>
    </row>
    <row r="2207" spans="1:46">
      <c r="A2207" s="13" t="s">
        <v>679</v>
      </c>
      <c r="B2207" t="s">
        <v>679</v>
      </c>
      <c r="C2207" s="29" t="s">
        <v>679</v>
      </c>
      <c r="D2207" s="49" t="s">
        <v>1720</v>
      </c>
      <c r="E2207" s="49" t="s">
        <v>679</v>
      </c>
      <c r="F2207" s="48" t="s">
        <v>2111</v>
      </c>
      <c r="G2207" s="48" t="s">
        <v>14</v>
      </c>
      <c r="V2207" s="62"/>
      <c r="Y2207" s="62"/>
      <c r="Z2207" s="37"/>
      <c r="AA2207" s="62"/>
      <c r="AF2207" s="63"/>
      <c r="AG2207" s="63"/>
      <c r="AH2207" s="63"/>
      <c r="AP2207" s="50" t="s">
        <v>13</v>
      </c>
      <c r="AS2207" s="13" t="s">
        <v>1035</v>
      </c>
    </row>
    <row r="2208" spans="1:46">
      <c r="A2208" s="13" t="s">
        <v>680</v>
      </c>
      <c r="B2208" t="s">
        <v>680</v>
      </c>
      <c r="C2208" s="29" t="s">
        <v>1586</v>
      </c>
      <c r="D2208" s="49" t="s">
        <v>1748</v>
      </c>
      <c r="E2208" s="49" t="s">
        <v>1586</v>
      </c>
      <c r="F2208" s="48" t="s">
        <v>2111</v>
      </c>
      <c r="G2208" s="48" t="s">
        <v>14</v>
      </c>
      <c r="V2208" s="62"/>
      <c r="Y2208" s="62"/>
      <c r="Z2208" s="37"/>
      <c r="AA2208" s="62"/>
      <c r="AF2208" s="63"/>
      <c r="AG2208" s="63"/>
      <c r="AH2208" s="63" t="s">
        <v>2124</v>
      </c>
      <c r="AP2208" s="50" t="s">
        <v>13</v>
      </c>
      <c r="AS2208" s="13" t="s">
        <v>1035</v>
      </c>
    </row>
    <row r="2209" spans="1:45">
      <c r="A2209" s="13" t="s">
        <v>141</v>
      </c>
      <c r="B2209" t="s">
        <v>141</v>
      </c>
      <c r="C2209" s="29" t="s">
        <v>1364</v>
      </c>
      <c r="D2209" s="49" t="s">
        <v>1717</v>
      </c>
      <c r="E2209" s="49" t="s">
        <v>1364</v>
      </c>
      <c r="F2209" s="48" t="s">
        <v>2111</v>
      </c>
      <c r="G2209" s="48" t="s">
        <v>14</v>
      </c>
      <c r="V2209" s="62"/>
      <c r="Y2209" s="62"/>
      <c r="Z2209" s="37"/>
      <c r="AA2209" s="62"/>
      <c r="AF2209" s="63"/>
      <c r="AG2209" s="63"/>
      <c r="AH2209" s="63"/>
      <c r="AP2209" s="50" t="s">
        <v>13</v>
      </c>
      <c r="AS2209" s="13" t="s">
        <v>1035</v>
      </c>
    </row>
    <row r="2210" spans="1:45">
      <c r="A2210" s="13" t="s">
        <v>126</v>
      </c>
      <c r="B2210" t="s">
        <v>126</v>
      </c>
      <c r="C2210" s="29" t="s">
        <v>126</v>
      </c>
      <c r="D2210" s="49" t="s">
        <v>1748</v>
      </c>
      <c r="E2210" s="49" t="s">
        <v>126</v>
      </c>
      <c r="F2210" s="48" t="s">
        <v>2111</v>
      </c>
      <c r="G2210" s="48" t="s">
        <v>14</v>
      </c>
      <c r="V2210" s="62"/>
      <c r="Y2210" s="62"/>
      <c r="Z2210" s="37"/>
      <c r="AA2210" s="62"/>
      <c r="AF2210" s="63"/>
      <c r="AG2210" s="63"/>
      <c r="AH2210" s="63"/>
      <c r="AP2210" s="50" t="s">
        <v>13</v>
      </c>
      <c r="AS2210" s="13" t="s">
        <v>1035</v>
      </c>
    </row>
    <row r="2211" spans="1:45">
      <c r="A2211" s="13" t="s">
        <v>681</v>
      </c>
      <c r="B2211" t="s">
        <v>681</v>
      </c>
      <c r="C2211" s="29" t="s">
        <v>1587</v>
      </c>
      <c r="D2211" s="49" t="s">
        <v>1721</v>
      </c>
      <c r="E2211" s="49" t="s">
        <v>1587</v>
      </c>
      <c r="F2211" s="48" t="s">
        <v>2111</v>
      </c>
      <c r="G2211" s="48" t="s">
        <v>14</v>
      </c>
      <c r="V2211" s="62"/>
      <c r="Y2211" s="62"/>
      <c r="Z2211" s="37"/>
      <c r="AA2211" s="62"/>
      <c r="AF2211" s="63"/>
      <c r="AG2211" s="63"/>
      <c r="AH2211" s="63"/>
      <c r="AP2211" s="50" t="s">
        <v>13</v>
      </c>
      <c r="AS2211" s="13" t="s">
        <v>1035</v>
      </c>
    </row>
    <row r="2212" spans="1:45">
      <c r="A2212" s="13" t="s">
        <v>19</v>
      </c>
      <c r="B2212" t="s">
        <v>19</v>
      </c>
      <c r="C2212" s="29" t="s">
        <v>19</v>
      </c>
      <c r="D2212" s="49" t="s">
        <v>1716</v>
      </c>
      <c r="E2212" s="49" t="s">
        <v>19</v>
      </c>
      <c r="F2212" s="48" t="s">
        <v>2111</v>
      </c>
      <c r="G2212" s="48" t="s">
        <v>14</v>
      </c>
      <c r="V2212" s="62"/>
      <c r="Y2212" s="62"/>
      <c r="Z2212" s="37"/>
      <c r="AA2212" s="62"/>
      <c r="AF2212" s="63"/>
      <c r="AG2212" s="63"/>
      <c r="AH2212" s="63"/>
      <c r="AP2212" s="50" t="s">
        <v>13</v>
      </c>
      <c r="AS2212" s="13" t="s">
        <v>1035</v>
      </c>
    </row>
    <row r="2213" spans="1:45">
      <c r="A2213" s="13" t="s">
        <v>17</v>
      </c>
      <c r="B2213" t="s">
        <v>1037</v>
      </c>
      <c r="C2213" s="29" t="s">
        <v>1037</v>
      </c>
      <c r="D2213" s="49" t="s">
        <v>1750</v>
      </c>
      <c r="E2213" s="49" t="s">
        <v>1107</v>
      </c>
      <c r="F2213" s="48" t="s">
        <v>2111</v>
      </c>
      <c r="G2213" s="48" t="s">
        <v>14</v>
      </c>
      <c r="V2213" s="62" t="s">
        <v>2103</v>
      </c>
      <c r="Y2213" s="62"/>
      <c r="Z2213" s="37"/>
      <c r="AA2213" s="62"/>
      <c r="AF2213" s="63"/>
      <c r="AG2213" s="63"/>
      <c r="AH2213" s="63"/>
      <c r="AP2213" s="50" t="s">
        <v>13</v>
      </c>
      <c r="AS2213" s="13" t="s">
        <v>1035</v>
      </c>
    </row>
    <row r="2214" spans="1:45">
      <c r="A2214" s="13" t="s">
        <v>49</v>
      </c>
      <c r="B2214" t="s">
        <v>49</v>
      </c>
      <c r="C2214" s="29" t="s">
        <v>49</v>
      </c>
      <c r="D2214" s="49" t="s">
        <v>1721</v>
      </c>
      <c r="E2214" s="49" t="s">
        <v>49</v>
      </c>
      <c r="F2214" s="48" t="s">
        <v>2111</v>
      </c>
      <c r="G2214" s="48" t="s">
        <v>14</v>
      </c>
      <c r="V2214" s="62"/>
      <c r="Y2214" s="62"/>
      <c r="Z2214" s="37"/>
      <c r="AA2214" s="62"/>
      <c r="AF2214" s="63"/>
      <c r="AG2214" s="63"/>
      <c r="AH2214" s="63"/>
      <c r="AP2214" s="50" t="s">
        <v>13</v>
      </c>
      <c r="AS2214" s="13" t="s">
        <v>1035</v>
      </c>
    </row>
    <row r="2215" spans="1:45">
      <c r="A2215" s="13" t="s">
        <v>494</v>
      </c>
      <c r="B2215" t="s">
        <v>1163</v>
      </c>
      <c r="C2215" s="29" t="s">
        <v>1163</v>
      </c>
      <c r="D2215" s="49" t="s">
        <v>1723</v>
      </c>
      <c r="E2215" s="49" t="s">
        <v>1163</v>
      </c>
      <c r="F2215" s="48" t="s">
        <v>2111</v>
      </c>
      <c r="G2215" s="48" t="s">
        <v>14</v>
      </c>
      <c r="V2215" s="62"/>
      <c r="Y2215" s="62"/>
      <c r="Z2215" s="37"/>
      <c r="AA2215" s="62"/>
      <c r="AF2215" s="63"/>
      <c r="AG2215" s="63"/>
      <c r="AH2215" s="63"/>
      <c r="AP2215" s="50" t="s">
        <v>13</v>
      </c>
      <c r="AS2215" s="13" t="s">
        <v>1035</v>
      </c>
    </row>
    <row r="2216" spans="1:45">
      <c r="A2216" s="63" t="s">
        <v>682</v>
      </c>
      <c r="B2216" s="66" t="s">
        <v>2000</v>
      </c>
      <c r="C2216" s="29" t="s">
        <v>69</v>
      </c>
      <c r="D2216" s="49" t="s">
        <v>1714</v>
      </c>
      <c r="E2216" s="49" t="s">
        <v>78</v>
      </c>
      <c r="F2216" s="67" t="s">
        <v>2111</v>
      </c>
      <c r="G2216" s="48" t="s">
        <v>14</v>
      </c>
      <c r="V2216" s="62"/>
      <c r="Y2216" s="62"/>
      <c r="Z2216" s="37"/>
      <c r="AA2216" s="62"/>
      <c r="AF2216" s="63"/>
      <c r="AG2216" s="63"/>
      <c r="AH2216" s="63"/>
      <c r="AP2216" s="63" t="s">
        <v>13</v>
      </c>
      <c r="AS2216" s="63" t="s">
        <v>1035</v>
      </c>
    </row>
    <row r="2217" spans="1:45">
      <c r="A2217" s="63"/>
      <c r="B2217" s="66"/>
      <c r="C2217" s="68" t="s">
        <v>1588</v>
      </c>
      <c r="D2217" s="66" t="s">
        <v>1712</v>
      </c>
      <c r="E2217" s="66" t="s">
        <v>1588</v>
      </c>
      <c r="F2217" s="67"/>
      <c r="G2217" s="67" t="s">
        <v>14</v>
      </c>
      <c r="K2217" s="68" t="s">
        <v>2029</v>
      </c>
      <c r="M2217" s="62" t="s">
        <v>2030</v>
      </c>
      <c r="N2217" s="62" t="s">
        <v>2034</v>
      </c>
      <c r="O2217" s="62" t="s">
        <v>2066</v>
      </c>
      <c r="P2217" s="62" t="s">
        <v>2029</v>
      </c>
      <c r="V2217" s="62"/>
      <c r="Y2217" s="62"/>
      <c r="Z2217" s="37"/>
      <c r="AA2217" s="62"/>
      <c r="AF2217" s="63"/>
      <c r="AG2217" s="63"/>
      <c r="AH2217" s="63"/>
      <c r="AP2217" s="63"/>
      <c r="AS2217" s="63"/>
    </row>
    <row r="2218" spans="1:45">
      <c r="A2218" s="13" t="s">
        <v>203</v>
      </c>
      <c r="B2218" t="s">
        <v>203</v>
      </c>
      <c r="C2218" s="68"/>
      <c r="D2218" s="66"/>
      <c r="E2218" s="66"/>
      <c r="F2218" s="48" t="s">
        <v>2111</v>
      </c>
      <c r="G2218" s="67"/>
      <c r="K2218" s="68"/>
      <c r="M2218" s="62"/>
      <c r="N2218" s="62"/>
      <c r="O2218" s="62"/>
      <c r="P2218" s="62"/>
      <c r="V2218" s="62"/>
      <c r="Y2218" s="62"/>
      <c r="Z2218" s="37"/>
      <c r="AA2218" s="62"/>
      <c r="AF2218" s="63"/>
      <c r="AG2218" s="63"/>
      <c r="AH2218" s="63"/>
      <c r="AP2218" s="50" t="s">
        <v>13</v>
      </c>
      <c r="AS2218" s="13" t="s">
        <v>1035</v>
      </c>
    </row>
    <row r="2219" spans="1:45">
      <c r="A2219" s="13" t="s">
        <v>19</v>
      </c>
      <c r="B2219" t="s">
        <v>19</v>
      </c>
      <c r="C2219" s="29" t="s">
        <v>19</v>
      </c>
      <c r="D2219" s="49" t="s">
        <v>1716</v>
      </c>
      <c r="E2219" s="49" t="s">
        <v>19</v>
      </c>
      <c r="F2219" s="48" t="s">
        <v>2111</v>
      </c>
      <c r="G2219" s="48" t="s">
        <v>14</v>
      </c>
      <c r="V2219" s="62"/>
      <c r="Y2219" s="62"/>
      <c r="Z2219" s="37"/>
      <c r="AA2219" s="62"/>
      <c r="AF2219" s="63"/>
      <c r="AG2219" s="63"/>
      <c r="AH2219" s="63"/>
      <c r="AP2219" s="50" t="s">
        <v>13</v>
      </c>
      <c r="AS2219" s="13" t="s">
        <v>1035</v>
      </c>
    </row>
    <row r="2220" spans="1:45">
      <c r="A2220" s="13" t="s">
        <v>72</v>
      </c>
      <c r="B2220" s="66" t="s">
        <v>101</v>
      </c>
      <c r="C2220" s="68" t="s">
        <v>1336</v>
      </c>
      <c r="D2220" s="66" t="s">
        <v>1718</v>
      </c>
      <c r="E2220" s="66" t="s">
        <v>1740</v>
      </c>
      <c r="F2220" s="48" t="s">
        <v>2111</v>
      </c>
      <c r="G2220" s="67" t="s">
        <v>14</v>
      </c>
      <c r="V2220" s="62"/>
      <c r="Y2220" s="62"/>
      <c r="Z2220" s="37"/>
      <c r="AA2220" s="62"/>
      <c r="AF2220" s="63"/>
      <c r="AG2220" s="63"/>
      <c r="AH2220" s="63"/>
      <c r="AP2220" s="50" t="s">
        <v>13</v>
      </c>
      <c r="AS2220" s="13" t="s">
        <v>14</v>
      </c>
    </row>
    <row r="2221" spans="1:45">
      <c r="A2221" s="13" t="s">
        <v>75</v>
      </c>
      <c r="B2221" s="66"/>
      <c r="C2221" s="68"/>
      <c r="D2221" s="66"/>
      <c r="E2221" s="66"/>
      <c r="F2221" s="48" t="s">
        <v>2111</v>
      </c>
      <c r="G2221" s="67"/>
      <c r="V2221" s="62"/>
      <c r="Y2221" s="62"/>
      <c r="Z2221" s="37"/>
      <c r="AA2221" s="62"/>
      <c r="AF2221" s="63"/>
      <c r="AG2221" s="63"/>
      <c r="AH2221" s="63" t="s">
        <v>2124</v>
      </c>
      <c r="AP2221" s="50" t="s">
        <v>13</v>
      </c>
      <c r="AS2221" s="13" t="s">
        <v>14</v>
      </c>
    </row>
    <row r="2222" spans="1:45">
      <c r="A2222" s="13" t="s">
        <v>683</v>
      </c>
      <c r="B2222" t="s">
        <v>683</v>
      </c>
      <c r="C2222" s="29" t="s">
        <v>683</v>
      </c>
      <c r="D2222" s="49" t="s">
        <v>1712</v>
      </c>
      <c r="E2222" s="49" t="s">
        <v>683</v>
      </c>
      <c r="F2222" s="48" t="s">
        <v>2111</v>
      </c>
      <c r="G2222" s="48" t="s">
        <v>14</v>
      </c>
      <c r="V2222" s="62"/>
      <c r="Y2222" s="62"/>
      <c r="Z2222" s="37"/>
      <c r="AA2222" s="62"/>
      <c r="AF2222" s="63"/>
      <c r="AG2222" s="63"/>
      <c r="AH2222" s="63"/>
      <c r="AP2222" s="50" t="s">
        <v>13</v>
      </c>
      <c r="AS2222" s="13" t="s">
        <v>14</v>
      </c>
    </row>
    <row r="2223" spans="1:45">
      <c r="A2223" s="13" t="s">
        <v>15</v>
      </c>
      <c r="B2223" t="s">
        <v>15</v>
      </c>
      <c r="C2223" s="29" t="s">
        <v>15</v>
      </c>
      <c r="D2223" s="49" t="s">
        <v>1713</v>
      </c>
      <c r="E2223" s="49" t="s">
        <v>15</v>
      </c>
      <c r="F2223" s="48" t="s">
        <v>2111</v>
      </c>
      <c r="G2223" s="48" t="s">
        <v>14</v>
      </c>
      <c r="V2223" s="62"/>
      <c r="Y2223" s="62"/>
      <c r="Z2223" s="37"/>
      <c r="AA2223" s="62"/>
      <c r="AF2223" s="63"/>
      <c r="AG2223" s="63"/>
      <c r="AH2223" s="63"/>
      <c r="AP2223" s="50" t="s">
        <v>13</v>
      </c>
      <c r="AS2223" s="13" t="s">
        <v>14</v>
      </c>
    </row>
    <row r="2224" spans="1:45">
      <c r="A2224" s="13" t="s">
        <v>225</v>
      </c>
      <c r="B2224" t="s">
        <v>225</v>
      </c>
      <c r="C2224" s="29" t="s">
        <v>225</v>
      </c>
      <c r="D2224" s="49" t="s">
        <v>1736</v>
      </c>
      <c r="E2224" s="49" t="s">
        <v>117</v>
      </c>
      <c r="F2224" s="48" t="s">
        <v>2111</v>
      </c>
      <c r="G2224" s="48" t="s">
        <v>14</v>
      </c>
      <c r="AF2224" s="63"/>
      <c r="AG2224" s="63"/>
      <c r="AH2224" s="63"/>
      <c r="AJ2224" s="63" t="s">
        <v>2126</v>
      </c>
      <c r="AP2224" s="50" t="s">
        <v>13</v>
      </c>
      <c r="AS2224" s="13" t="s">
        <v>14</v>
      </c>
    </row>
    <row r="2225" spans="1:45">
      <c r="A2225" s="13" t="s">
        <v>185</v>
      </c>
      <c r="B2225" t="s">
        <v>1077</v>
      </c>
      <c r="C2225" s="29" t="s">
        <v>1385</v>
      </c>
      <c r="D2225" s="49" t="s">
        <v>1712</v>
      </c>
      <c r="E2225" s="49" t="s">
        <v>1385</v>
      </c>
      <c r="F2225" s="48" t="s">
        <v>2111</v>
      </c>
      <c r="G2225" s="48" t="s">
        <v>14</v>
      </c>
      <c r="AF2225" s="63"/>
      <c r="AG2225" s="63"/>
      <c r="AH2225" s="63"/>
      <c r="AJ2225" s="63"/>
      <c r="AP2225" s="50" t="s">
        <v>13</v>
      </c>
      <c r="AS2225" s="13" t="s">
        <v>14</v>
      </c>
    </row>
    <row r="2226" spans="1:45">
      <c r="A2226" s="13" t="s">
        <v>80</v>
      </c>
      <c r="B2226" t="s">
        <v>80</v>
      </c>
      <c r="C2226" s="29" t="s">
        <v>1338</v>
      </c>
      <c r="D2226" s="49" t="s">
        <v>1723</v>
      </c>
      <c r="E2226" s="49" t="s">
        <v>1338</v>
      </c>
      <c r="F2226" s="48" t="s">
        <v>2111</v>
      </c>
      <c r="G2226" s="48" t="s">
        <v>14</v>
      </c>
      <c r="AF2226" s="63"/>
      <c r="AG2226" s="63"/>
      <c r="AH2226" s="63"/>
      <c r="AJ2226" s="63"/>
      <c r="AP2226" s="50" t="s">
        <v>13</v>
      </c>
      <c r="AS2226" s="13" t="s">
        <v>14</v>
      </c>
    </row>
    <row r="2227" spans="1:45">
      <c r="A2227" s="13" t="s">
        <v>186</v>
      </c>
      <c r="B2227" t="s">
        <v>186</v>
      </c>
      <c r="C2227" s="29" t="s">
        <v>1386</v>
      </c>
      <c r="D2227" s="49" t="s">
        <v>1712</v>
      </c>
      <c r="E2227" s="49" t="s">
        <v>1765</v>
      </c>
      <c r="F2227" s="48" t="s">
        <v>2111</v>
      </c>
      <c r="G2227" s="48" t="s">
        <v>14</v>
      </c>
      <c r="AF2227" s="63"/>
      <c r="AG2227" s="63"/>
      <c r="AH2227" s="63"/>
      <c r="AJ2227" s="63"/>
      <c r="AP2227" s="50" t="s">
        <v>13</v>
      </c>
      <c r="AS2227" s="13" t="s">
        <v>14</v>
      </c>
    </row>
    <row r="2228" spans="1:45">
      <c r="A2228" s="13" t="s">
        <v>391</v>
      </c>
      <c r="B2228" t="s">
        <v>391</v>
      </c>
      <c r="C2228" s="29" t="s">
        <v>353</v>
      </c>
      <c r="D2228" s="49" t="s">
        <v>1750</v>
      </c>
      <c r="E2228" s="49" t="s">
        <v>464</v>
      </c>
      <c r="F2228" s="48" t="s">
        <v>2111</v>
      </c>
      <c r="G2228" s="48" t="s">
        <v>14</v>
      </c>
      <c r="AF2228" s="63"/>
      <c r="AG2228" s="63"/>
      <c r="AH2228" s="63"/>
      <c r="AJ2228" s="63"/>
      <c r="AP2228" s="50" t="s">
        <v>13</v>
      </c>
      <c r="AS2228" s="13" t="s">
        <v>14</v>
      </c>
    </row>
    <row r="2229" spans="1:45">
      <c r="A2229" s="13" t="s">
        <v>15</v>
      </c>
      <c r="B2229" t="s">
        <v>15</v>
      </c>
      <c r="C2229" s="29" t="s">
        <v>15</v>
      </c>
      <c r="D2229" s="49" t="s">
        <v>1713</v>
      </c>
      <c r="E2229" s="49" t="s">
        <v>15</v>
      </c>
      <c r="F2229" s="48" t="s">
        <v>2111</v>
      </c>
      <c r="G2229" s="48" t="s">
        <v>14</v>
      </c>
      <c r="AF2229" s="63"/>
      <c r="AG2229" s="63"/>
      <c r="AH2229" s="63"/>
      <c r="AJ2229" s="63"/>
      <c r="AP2229" s="50" t="s">
        <v>13</v>
      </c>
      <c r="AS2229" s="13" t="s">
        <v>14</v>
      </c>
    </row>
    <row r="2230" spans="1:45">
      <c r="A2230" s="13" t="s">
        <v>684</v>
      </c>
      <c r="B2230" t="s">
        <v>684</v>
      </c>
      <c r="C2230" s="29" t="s">
        <v>684</v>
      </c>
      <c r="D2230" s="49" t="s">
        <v>1744</v>
      </c>
      <c r="E2230" s="49" t="s">
        <v>684</v>
      </c>
      <c r="F2230" s="48" t="s">
        <v>2112</v>
      </c>
      <c r="G2230" s="48" t="s">
        <v>14</v>
      </c>
      <c r="AF2230" s="63"/>
      <c r="AG2230" s="63"/>
      <c r="AH2230" s="63" t="s">
        <v>2124</v>
      </c>
      <c r="AP2230" s="50" t="s">
        <v>13</v>
      </c>
      <c r="AS2230" s="13" t="s">
        <v>14</v>
      </c>
    </row>
    <row r="2231" spans="1:45">
      <c r="A2231" s="13" t="s">
        <v>685</v>
      </c>
      <c r="B2231" t="s">
        <v>685</v>
      </c>
      <c r="C2231" s="29" t="s">
        <v>685</v>
      </c>
      <c r="D2231" s="49" t="s">
        <v>1744</v>
      </c>
      <c r="E2231" s="49" t="s">
        <v>685</v>
      </c>
      <c r="F2231" s="48" t="s">
        <v>2112</v>
      </c>
      <c r="G2231" s="48" t="s">
        <v>14</v>
      </c>
      <c r="AF2231" s="63"/>
      <c r="AG2231" s="63"/>
      <c r="AH2231" s="63"/>
      <c r="AP2231" s="50" t="s">
        <v>13</v>
      </c>
      <c r="AS2231" s="13" t="s">
        <v>14</v>
      </c>
    </row>
    <row r="2232" spans="1:45">
      <c r="A2232" s="13" t="s">
        <v>686</v>
      </c>
      <c r="B2232" t="s">
        <v>1228</v>
      </c>
      <c r="C2232" s="29" t="s">
        <v>2082</v>
      </c>
      <c r="D2232" s="49" t="s">
        <v>1720</v>
      </c>
      <c r="E2232" s="49" t="s">
        <v>2082</v>
      </c>
      <c r="F2232" s="48" t="s">
        <v>2112</v>
      </c>
      <c r="G2232" s="48" t="s">
        <v>14</v>
      </c>
      <c r="AF2232" s="63"/>
      <c r="AG2232" s="63"/>
      <c r="AH2232" s="63"/>
      <c r="AP2232" s="50" t="s">
        <v>13</v>
      </c>
      <c r="AS2232" s="13" t="s">
        <v>14</v>
      </c>
    </row>
    <row r="2233" spans="1:45">
      <c r="A2233" s="13" t="s">
        <v>687</v>
      </c>
      <c r="B2233" t="s">
        <v>687</v>
      </c>
      <c r="C2233" s="29" t="s">
        <v>687</v>
      </c>
      <c r="D2233" s="49" t="s">
        <v>1712</v>
      </c>
      <c r="E2233" s="49" t="s">
        <v>687</v>
      </c>
      <c r="F2233" s="48" t="s">
        <v>2112</v>
      </c>
      <c r="G2233" s="48" t="s">
        <v>14</v>
      </c>
      <c r="AF2233" s="63"/>
      <c r="AG2233" s="63"/>
      <c r="AH2233" s="63"/>
      <c r="AP2233" s="50" t="s">
        <v>13</v>
      </c>
      <c r="AS2233" s="13" t="s">
        <v>14</v>
      </c>
    </row>
    <row r="2234" spans="1:45">
      <c r="A2234" s="13" t="s">
        <v>15</v>
      </c>
      <c r="B2234" t="s">
        <v>15</v>
      </c>
      <c r="C2234" s="29" t="s">
        <v>15</v>
      </c>
      <c r="D2234" s="49" t="s">
        <v>1713</v>
      </c>
      <c r="E2234" s="49" t="s">
        <v>15</v>
      </c>
      <c r="F2234" s="48" t="s">
        <v>2111</v>
      </c>
      <c r="G2234" s="48" t="s">
        <v>14</v>
      </c>
      <c r="AF2234" s="63"/>
      <c r="AG2234" s="63"/>
      <c r="AH2234" s="63"/>
      <c r="AP2234" s="50" t="s">
        <v>13</v>
      </c>
      <c r="AS2234" s="13" t="s">
        <v>14</v>
      </c>
    </row>
    <row r="2235" spans="1:45">
      <c r="A2235" s="13" t="s">
        <v>53</v>
      </c>
      <c r="B2235" t="s">
        <v>53</v>
      </c>
      <c r="C2235" s="29" t="s">
        <v>1330</v>
      </c>
      <c r="D2235" s="49" t="s">
        <v>1711</v>
      </c>
      <c r="E2235" s="49" t="s">
        <v>1730</v>
      </c>
      <c r="F2235" s="48" t="s">
        <v>2111</v>
      </c>
      <c r="G2235" s="48" t="s">
        <v>14</v>
      </c>
      <c r="V2235" s="62" t="s">
        <v>2100</v>
      </c>
      <c r="AA2235" s="62" t="s">
        <v>2102</v>
      </c>
      <c r="AF2235" s="63"/>
      <c r="AG2235" s="63"/>
      <c r="AH2235" s="63"/>
      <c r="AP2235" s="50" t="s">
        <v>13</v>
      </c>
      <c r="AS2235" s="13" t="s">
        <v>14</v>
      </c>
    </row>
    <row r="2236" spans="1:45">
      <c r="A2236" s="13" t="s">
        <v>162</v>
      </c>
      <c r="B2236" t="s">
        <v>1068</v>
      </c>
      <c r="C2236" s="29" t="s">
        <v>1374</v>
      </c>
      <c r="D2236" s="49" t="s">
        <v>1712</v>
      </c>
      <c r="E2236" s="49" t="s">
        <v>1374</v>
      </c>
      <c r="F2236" s="48" t="s">
        <v>2111</v>
      </c>
      <c r="G2236" s="48" t="s">
        <v>14</v>
      </c>
      <c r="V2236" s="62"/>
      <c r="AA2236" s="62"/>
      <c r="AF2236" s="63"/>
      <c r="AG2236" s="63"/>
      <c r="AH2236" s="63"/>
      <c r="AP2236" s="50" t="s">
        <v>13</v>
      </c>
      <c r="AS2236" s="13" t="s">
        <v>14</v>
      </c>
    </row>
    <row r="2237" spans="1:45">
      <c r="A2237" s="13" t="s">
        <v>32</v>
      </c>
      <c r="B2237" t="s">
        <v>32</v>
      </c>
      <c r="C2237" s="29" t="s">
        <v>32</v>
      </c>
      <c r="D2237" s="49" t="s">
        <v>1723</v>
      </c>
      <c r="E2237" s="49" t="s">
        <v>32</v>
      </c>
      <c r="F2237" s="48" t="s">
        <v>2111</v>
      </c>
      <c r="G2237" s="48" t="s">
        <v>14</v>
      </c>
      <c r="V2237" s="62"/>
      <c r="AA2237" s="62"/>
      <c r="AF2237" s="63"/>
      <c r="AG2237" s="63"/>
      <c r="AH2237" s="63"/>
      <c r="AP2237" s="50" t="s">
        <v>13</v>
      </c>
      <c r="AS2237" s="13" t="s">
        <v>14</v>
      </c>
    </row>
    <row r="2238" spans="1:45">
      <c r="A2238" s="63" t="s">
        <v>688</v>
      </c>
      <c r="B2238" s="66" t="s">
        <v>1229</v>
      </c>
      <c r="C2238" s="62" t="s">
        <v>1968</v>
      </c>
      <c r="D2238" s="66" t="s">
        <v>1712</v>
      </c>
      <c r="E2238" s="66" t="s">
        <v>1968</v>
      </c>
      <c r="F2238" s="67" t="s">
        <v>2111</v>
      </c>
      <c r="G2238" s="67" t="s">
        <v>14</v>
      </c>
      <c r="K2238" s="62" t="s">
        <v>2037</v>
      </c>
      <c r="M2238" s="62" t="s">
        <v>2030</v>
      </c>
      <c r="N2238" s="62" t="s">
        <v>2039</v>
      </c>
      <c r="O2238" s="62" t="s">
        <v>2029</v>
      </c>
      <c r="P2238" s="62" t="s">
        <v>2032</v>
      </c>
      <c r="V2238" s="62"/>
      <c r="W2238" s="37"/>
      <c r="X2238" s="37"/>
      <c r="Y2238" s="37"/>
      <c r="Z2238" s="37"/>
      <c r="AA2238" s="62"/>
      <c r="AB2238" s="37"/>
      <c r="AC2238" s="37"/>
      <c r="AD2238" s="42"/>
      <c r="AE2238" s="37"/>
      <c r="AF2238" s="63"/>
      <c r="AG2238" s="63"/>
      <c r="AH2238" s="63"/>
      <c r="AP2238" s="63" t="s">
        <v>13</v>
      </c>
      <c r="AS2238" s="63" t="s">
        <v>14</v>
      </c>
    </row>
    <row r="2239" spans="1:45">
      <c r="A2239" s="63"/>
      <c r="B2239" s="66"/>
      <c r="C2239" s="62"/>
      <c r="D2239" s="66"/>
      <c r="E2239" s="66"/>
      <c r="F2239" s="67"/>
      <c r="G2239" s="67"/>
      <c r="K2239" s="62"/>
      <c r="M2239" s="62"/>
      <c r="N2239" s="62"/>
      <c r="O2239" s="62"/>
      <c r="P2239" s="62"/>
      <c r="V2239" s="62"/>
      <c r="W2239" s="37"/>
      <c r="X2239" s="37"/>
      <c r="Y2239" s="37"/>
      <c r="Z2239" s="37"/>
      <c r="AA2239" s="62"/>
      <c r="AB2239" s="37"/>
      <c r="AC2239" s="37"/>
      <c r="AD2239" s="42"/>
      <c r="AE2239" s="37"/>
      <c r="AF2239" s="63"/>
      <c r="AG2239" s="63"/>
      <c r="AH2239" s="63"/>
      <c r="AP2239" s="63"/>
      <c r="AS2239" s="63"/>
    </row>
    <row r="2240" spans="1:45">
      <c r="A2240" s="63"/>
      <c r="B2240" s="66"/>
      <c r="C2240" s="62"/>
      <c r="D2240" s="66"/>
      <c r="E2240" s="66"/>
      <c r="F2240" s="67"/>
      <c r="G2240" s="67"/>
      <c r="K2240" s="62"/>
      <c r="M2240" s="62"/>
      <c r="N2240" s="62"/>
      <c r="O2240" s="62"/>
      <c r="P2240" s="62"/>
      <c r="V2240" s="62"/>
      <c r="W2240" s="37"/>
      <c r="X2240" s="37"/>
      <c r="Y2240" s="37"/>
      <c r="Z2240" s="37"/>
      <c r="AA2240" s="62"/>
      <c r="AB2240" s="37"/>
      <c r="AC2240" s="37"/>
      <c r="AD2240" s="42"/>
      <c r="AE2240" s="37"/>
      <c r="AF2240" s="63"/>
      <c r="AG2240" s="63"/>
      <c r="AH2240" s="63"/>
      <c r="AP2240" s="63"/>
      <c r="AS2240" s="63"/>
    </row>
    <row r="2241" spans="1:45">
      <c r="A2241" s="13" t="s">
        <v>186</v>
      </c>
      <c r="B2241" t="s">
        <v>186</v>
      </c>
      <c r="C2241" s="62"/>
      <c r="D2241" s="66"/>
      <c r="E2241" s="66"/>
      <c r="F2241" s="48" t="s">
        <v>2111</v>
      </c>
      <c r="G2241" s="67"/>
      <c r="K2241" s="62"/>
      <c r="M2241" s="62"/>
      <c r="N2241" s="62"/>
      <c r="O2241" s="62"/>
      <c r="P2241" s="62"/>
      <c r="V2241" s="62"/>
      <c r="W2241" s="37"/>
      <c r="X2241" s="37"/>
      <c r="Y2241" s="37"/>
      <c r="Z2241" s="37"/>
      <c r="AA2241" s="62"/>
      <c r="AB2241" s="37"/>
      <c r="AC2241" s="37"/>
      <c r="AD2241" s="42"/>
      <c r="AE2241" s="37"/>
      <c r="AF2241" s="63"/>
      <c r="AG2241" s="63"/>
      <c r="AH2241" s="63" t="s">
        <v>2124</v>
      </c>
      <c r="AP2241" s="50" t="s">
        <v>13</v>
      </c>
      <c r="AS2241" s="13" t="s">
        <v>14</v>
      </c>
    </row>
    <row r="2242" spans="1:45">
      <c r="A2242" s="13" t="s">
        <v>19</v>
      </c>
      <c r="B2242" t="s">
        <v>19</v>
      </c>
      <c r="C2242" s="29" t="s">
        <v>19</v>
      </c>
      <c r="D2242" s="49" t="s">
        <v>1716</v>
      </c>
      <c r="E2242" s="49" t="s">
        <v>19</v>
      </c>
      <c r="F2242" s="48" t="s">
        <v>2111</v>
      </c>
      <c r="G2242" s="48" t="s">
        <v>14</v>
      </c>
      <c r="V2242" s="62"/>
      <c r="AA2242" s="62"/>
      <c r="AF2242" s="63"/>
      <c r="AG2242" s="63"/>
      <c r="AH2242" s="63"/>
      <c r="AP2242" s="50" t="s">
        <v>13</v>
      </c>
      <c r="AS2242" s="13" t="s">
        <v>14</v>
      </c>
    </row>
    <row r="2243" spans="1:45">
      <c r="A2243" s="13" t="s">
        <v>22</v>
      </c>
      <c r="B2243" t="s">
        <v>22</v>
      </c>
      <c r="C2243" s="29" t="s">
        <v>1318</v>
      </c>
      <c r="D2243" s="49" t="s">
        <v>1717</v>
      </c>
      <c r="E2243" s="49" t="s">
        <v>1318</v>
      </c>
      <c r="F2243" s="48" t="s">
        <v>2111</v>
      </c>
      <c r="G2243" s="48" t="s">
        <v>14</v>
      </c>
      <c r="V2243" s="62"/>
      <c r="AA2243" s="62"/>
      <c r="AF2243" s="63"/>
      <c r="AG2243" s="63"/>
      <c r="AH2243" s="63"/>
      <c r="AP2243" s="50" t="s">
        <v>13</v>
      </c>
      <c r="AS2243" s="13" t="s">
        <v>14</v>
      </c>
    </row>
    <row r="2244" spans="1:45">
      <c r="A2244" s="13" t="s">
        <v>689</v>
      </c>
      <c r="B2244" t="s">
        <v>689</v>
      </c>
      <c r="C2244" s="29" t="s">
        <v>1589</v>
      </c>
      <c r="D2244" s="49" t="s">
        <v>1721</v>
      </c>
      <c r="E2244" s="49" t="s">
        <v>1839</v>
      </c>
      <c r="F2244" s="48" t="s">
        <v>2111</v>
      </c>
      <c r="G2244" s="48" t="s">
        <v>14</v>
      </c>
      <c r="V2244" s="62"/>
      <c r="AA2244" s="62"/>
      <c r="AF2244" s="63"/>
      <c r="AG2244" s="63"/>
      <c r="AH2244" s="63"/>
      <c r="AP2244" s="50" t="s">
        <v>13</v>
      </c>
      <c r="AS2244" s="13" t="s">
        <v>14</v>
      </c>
    </row>
    <row r="2245" spans="1:45">
      <c r="A2245" s="13" t="s">
        <v>69</v>
      </c>
      <c r="B2245" t="s">
        <v>69</v>
      </c>
      <c r="C2245" s="29" t="s">
        <v>69</v>
      </c>
      <c r="D2245" s="49" t="s">
        <v>1714</v>
      </c>
      <c r="E2245" s="49" t="s">
        <v>78</v>
      </c>
      <c r="F2245" s="48" t="s">
        <v>2111</v>
      </c>
      <c r="G2245" s="48" t="s">
        <v>14</v>
      </c>
      <c r="V2245" s="62"/>
      <c r="AA2245" s="62"/>
      <c r="AF2245" s="63"/>
      <c r="AG2245" s="63"/>
      <c r="AH2245" s="63"/>
      <c r="AP2245" s="50" t="s">
        <v>13</v>
      </c>
      <c r="AS2245" s="13" t="s">
        <v>14</v>
      </c>
    </row>
    <row r="2246" spans="1:45">
      <c r="A2246" s="13" t="s">
        <v>80</v>
      </c>
      <c r="B2246" t="s">
        <v>80</v>
      </c>
      <c r="C2246" s="29" t="s">
        <v>1338</v>
      </c>
      <c r="D2246" s="49" t="s">
        <v>1723</v>
      </c>
      <c r="E2246" s="49" t="s">
        <v>1338</v>
      </c>
      <c r="F2246" s="48" t="s">
        <v>2111</v>
      </c>
      <c r="G2246" s="48" t="s">
        <v>14</v>
      </c>
      <c r="V2246" s="62"/>
      <c r="AA2246" s="62"/>
      <c r="AF2246" s="63"/>
      <c r="AG2246" s="63"/>
      <c r="AH2246" s="63"/>
      <c r="AP2246" s="50" t="s">
        <v>13</v>
      </c>
      <c r="AS2246" s="13" t="s">
        <v>14</v>
      </c>
    </row>
    <row r="2247" spans="1:45">
      <c r="A2247" s="13" t="s">
        <v>78</v>
      </c>
      <c r="B2247" t="s">
        <v>78</v>
      </c>
      <c r="C2247" s="29" t="s">
        <v>78</v>
      </c>
      <c r="D2247" s="49" t="s">
        <v>1714</v>
      </c>
      <c r="E2247" s="49" t="s">
        <v>78</v>
      </c>
      <c r="F2247" s="48" t="s">
        <v>2111</v>
      </c>
      <c r="G2247" s="48" t="s">
        <v>14</v>
      </c>
      <c r="V2247" s="62"/>
      <c r="AA2247" s="62"/>
      <c r="AF2247" s="63"/>
      <c r="AG2247" s="63"/>
      <c r="AH2247" s="63"/>
      <c r="AP2247" s="50" t="s">
        <v>13</v>
      </c>
      <c r="AS2247" s="13" t="s">
        <v>14</v>
      </c>
    </row>
    <row r="2248" spans="1:45">
      <c r="A2248" s="13" t="s">
        <v>186</v>
      </c>
      <c r="B2248" t="s">
        <v>186</v>
      </c>
      <c r="C2248" s="29" t="s">
        <v>1386</v>
      </c>
      <c r="D2248" s="49" t="s">
        <v>1712</v>
      </c>
      <c r="E2248" s="49" t="s">
        <v>1765</v>
      </c>
      <c r="F2248" s="48" t="s">
        <v>2111</v>
      </c>
      <c r="G2248" s="48" t="s">
        <v>14</v>
      </c>
      <c r="V2248" s="62"/>
      <c r="AA2248" s="62"/>
      <c r="AF2248" s="63"/>
      <c r="AG2248" s="63"/>
      <c r="AH2248" s="63"/>
      <c r="AP2248" s="50" t="s">
        <v>13</v>
      </c>
      <c r="AS2248" s="13" t="s">
        <v>14</v>
      </c>
    </row>
    <row r="2249" spans="1:45">
      <c r="A2249" s="13" t="s">
        <v>19</v>
      </c>
      <c r="B2249" t="s">
        <v>19</v>
      </c>
      <c r="C2249" s="29" t="s">
        <v>19</v>
      </c>
      <c r="D2249" s="49" t="s">
        <v>1716</v>
      </c>
      <c r="E2249" s="49" t="s">
        <v>19</v>
      </c>
      <c r="F2249" s="48" t="s">
        <v>2111</v>
      </c>
      <c r="G2249" s="48" t="s">
        <v>14</v>
      </c>
      <c r="V2249" s="62"/>
      <c r="AA2249" s="62"/>
      <c r="AF2249" s="63"/>
      <c r="AG2249" s="63"/>
      <c r="AH2249" s="63"/>
      <c r="AP2249" s="50" t="s">
        <v>13</v>
      </c>
      <c r="AS2249" s="13" t="s">
        <v>14</v>
      </c>
    </row>
    <row r="2250" spans="1:45">
      <c r="A2250" s="13" t="s">
        <v>143</v>
      </c>
      <c r="B2250" t="s">
        <v>1061</v>
      </c>
      <c r="C2250" s="29" t="s">
        <v>1061</v>
      </c>
      <c r="D2250" s="49" t="s">
        <v>1724</v>
      </c>
      <c r="E2250" s="49" t="s">
        <v>1061</v>
      </c>
      <c r="F2250" s="48" t="s">
        <v>2111</v>
      </c>
      <c r="G2250" s="48" t="s">
        <v>14</v>
      </c>
      <c r="V2250" s="62" t="s">
        <v>2103</v>
      </c>
      <c r="Y2250" s="38" t="s">
        <v>2104</v>
      </c>
      <c r="AA2250" s="62"/>
      <c r="AF2250" s="63"/>
      <c r="AG2250" s="63"/>
      <c r="AH2250" s="63"/>
      <c r="AP2250" s="50" t="s">
        <v>13</v>
      </c>
      <c r="AS2250" s="13" t="s">
        <v>14</v>
      </c>
    </row>
    <row r="2251" spans="1:45">
      <c r="A2251" s="13" t="s">
        <v>344</v>
      </c>
      <c r="B2251" t="s">
        <v>344</v>
      </c>
      <c r="C2251" s="29" t="s">
        <v>1460</v>
      </c>
      <c r="D2251" s="49" t="s">
        <v>1720</v>
      </c>
      <c r="E2251" s="49" t="s">
        <v>1793</v>
      </c>
      <c r="F2251" s="48" t="s">
        <v>2111</v>
      </c>
      <c r="G2251" s="48" t="s">
        <v>14</v>
      </c>
      <c r="V2251" s="62"/>
      <c r="AA2251" s="62"/>
      <c r="AF2251" s="63"/>
      <c r="AG2251" s="63"/>
      <c r="AH2251" s="63"/>
      <c r="AP2251" s="50" t="s">
        <v>13</v>
      </c>
      <c r="AS2251" s="13" t="s">
        <v>14</v>
      </c>
    </row>
    <row r="2252" spans="1:45">
      <c r="A2252" s="13" t="s">
        <v>37</v>
      </c>
      <c r="B2252" t="s">
        <v>37</v>
      </c>
      <c r="C2252" s="29" t="s">
        <v>37</v>
      </c>
      <c r="D2252" s="49" t="s">
        <v>1726</v>
      </c>
      <c r="E2252" s="49" t="s">
        <v>37</v>
      </c>
      <c r="F2252" s="48" t="s">
        <v>2111</v>
      </c>
      <c r="G2252" s="48" t="s">
        <v>14</v>
      </c>
      <c r="V2252" s="62"/>
      <c r="AA2252" s="62"/>
      <c r="AF2252" s="63"/>
      <c r="AG2252" s="63"/>
      <c r="AH2252" s="63"/>
      <c r="AP2252" s="50" t="s">
        <v>13</v>
      </c>
      <c r="AS2252" s="13" t="s">
        <v>14</v>
      </c>
    </row>
    <row r="2253" spans="1:45">
      <c r="A2253" s="13" t="s">
        <v>69</v>
      </c>
      <c r="B2253" t="s">
        <v>69</v>
      </c>
      <c r="C2253" s="29" t="s">
        <v>69</v>
      </c>
      <c r="D2253" s="49" t="s">
        <v>1714</v>
      </c>
      <c r="E2253" s="49" t="s">
        <v>78</v>
      </c>
      <c r="F2253" s="48" t="s">
        <v>2111</v>
      </c>
      <c r="G2253" s="48" t="s">
        <v>14</v>
      </c>
      <c r="V2253" s="62"/>
      <c r="AA2253" s="62"/>
      <c r="AF2253" s="63"/>
      <c r="AG2253" s="63"/>
      <c r="AH2253" s="63"/>
      <c r="AP2253" s="50" t="s">
        <v>13</v>
      </c>
      <c r="AS2253" s="13" t="s">
        <v>14</v>
      </c>
    </row>
    <row r="2254" spans="1:45">
      <c r="A2254" s="13" t="s">
        <v>690</v>
      </c>
      <c r="B2254" t="s">
        <v>1230</v>
      </c>
      <c r="C2254" s="29" t="s">
        <v>1590</v>
      </c>
      <c r="D2254" s="49" t="s">
        <v>1712</v>
      </c>
      <c r="E2254" s="49" t="s">
        <v>1590</v>
      </c>
      <c r="F2254" s="48" t="s">
        <v>2111</v>
      </c>
      <c r="G2254" s="48" t="s">
        <v>14</v>
      </c>
      <c r="V2254" s="62"/>
      <c r="AA2254" s="62"/>
      <c r="AF2254" s="63"/>
      <c r="AG2254" s="63"/>
      <c r="AH2254" s="63"/>
      <c r="AP2254" s="50" t="s">
        <v>13</v>
      </c>
      <c r="AS2254" s="13" t="s">
        <v>14</v>
      </c>
    </row>
    <row r="2255" spans="1:45">
      <c r="A2255" s="13" t="s">
        <v>691</v>
      </c>
      <c r="B2255" t="s">
        <v>691</v>
      </c>
      <c r="C2255" s="29" t="s">
        <v>1591</v>
      </c>
      <c r="D2255" s="49" t="s">
        <v>1741</v>
      </c>
      <c r="E2255" s="49" t="s">
        <v>1591</v>
      </c>
      <c r="F2255" s="48" t="s">
        <v>2111</v>
      </c>
      <c r="G2255" s="48" t="s">
        <v>14</v>
      </c>
      <c r="V2255" s="62"/>
      <c r="AA2255" s="62"/>
      <c r="AF2255" s="63"/>
      <c r="AG2255" s="63"/>
      <c r="AH2255" s="63" t="s">
        <v>2124</v>
      </c>
      <c r="AP2255" s="50" t="s">
        <v>13</v>
      </c>
      <c r="AS2255" s="13" t="s">
        <v>14</v>
      </c>
    </row>
    <row r="2256" spans="1:45">
      <c r="A2256" s="13" t="s">
        <v>19</v>
      </c>
      <c r="B2256" t="s">
        <v>19</v>
      </c>
      <c r="C2256" s="29" t="s">
        <v>19</v>
      </c>
      <c r="D2256" s="49" t="s">
        <v>1716</v>
      </c>
      <c r="E2256" s="49" t="s">
        <v>19</v>
      </c>
      <c r="F2256" s="48" t="s">
        <v>2111</v>
      </c>
      <c r="G2256" s="48" t="s">
        <v>14</v>
      </c>
      <c r="V2256" s="62"/>
      <c r="AA2256" s="62"/>
      <c r="AF2256" s="63"/>
      <c r="AG2256" s="63"/>
      <c r="AH2256" s="63"/>
      <c r="AP2256" s="50" t="s">
        <v>13</v>
      </c>
      <c r="AS2256" s="13" t="s">
        <v>14</v>
      </c>
    </row>
    <row r="2257" spans="1:45">
      <c r="A2257" s="13" t="s">
        <v>22</v>
      </c>
      <c r="B2257" t="s">
        <v>22</v>
      </c>
      <c r="C2257" s="29" t="s">
        <v>1318</v>
      </c>
      <c r="D2257" s="49" t="s">
        <v>1717</v>
      </c>
      <c r="E2257" s="49" t="s">
        <v>1318</v>
      </c>
      <c r="F2257" s="48" t="s">
        <v>2111</v>
      </c>
      <c r="G2257" s="48" t="s">
        <v>14</v>
      </c>
      <c r="V2257" s="62"/>
      <c r="AA2257" s="62"/>
      <c r="AF2257" s="63"/>
      <c r="AG2257" s="63"/>
      <c r="AH2257" s="63"/>
      <c r="AP2257" s="50" t="s">
        <v>13</v>
      </c>
      <c r="AS2257" s="13" t="s">
        <v>14</v>
      </c>
    </row>
    <row r="2258" spans="1:45">
      <c r="A2258" s="13" t="s">
        <v>515</v>
      </c>
      <c r="B2258" t="s">
        <v>515</v>
      </c>
      <c r="C2258" s="29" t="s">
        <v>515</v>
      </c>
      <c r="D2258" s="49" t="s">
        <v>1720</v>
      </c>
      <c r="E2258" s="49" t="s">
        <v>1840</v>
      </c>
      <c r="F2258" s="48" t="s">
        <v>2111</v>
      </c>
      <c r="G2258" s="48" t="s">
        <v>14</v>
      </c>
      <c r="V2258" s="62"/>
      <c r="AA2258" s="62"/>
      <c r="AF2258" s="63"/>
      <c r="AG2258" s="63"/>
      <c r="AH2258" s="63"/>
      <c r="AP2258" s="50" t="s">
        <v>13</v>
      </c>
      <c r="AS2258" s="13" t="s">
        <v>14</v>
      </c>
    </row>
    <row r="2259" spans="1:45">
      <c r="A2259" s="13" t="s">
        <v>314</v>
      </c>
      <c r="B2259" t="s">
        <v>314</v>
      </c>
      <c r="C2259" s="29" t="s">
        <v>314</v>
      </c>
      <c r="D2259" s="49" t="s">
        <v>1723</v>
      </c>
      <c r="E2259" s="49" t="s">
        <v>314</v>
      </c>
      <c r="F2259" s="48" t="s">
        <v>2111</v>
      </c>
      <c r="G2259" s="48" t="s">
        <v>14</v>
      </c>
      <c r="V2259" s="62"/>
      <c r="AA2259" s="62"/>
      <c r="AF2259" s="63"/>
      <c r="AG2259" s="63"/>
      <c r="AH2259" s="63"/>
      <c r="AP2259" s="50" t="s">
        <v>13</v>
      </c>
      <c r="AS2259" s="13" t="s">
        <v>14</v>
      </c>
    </row>
    <row r="2260" spans="1:45">
      <c r="A2260" s="13" t="s">
        <v>78</v>
      </c>
      <c r="B2260" t="s">
        <v>78</v>
      </c>
      <c r="C2260" s="29" t="s">
        <v>78</v>
      </c>
      <c r="D2260" s="49" t="s">
        <v>1714</v>
      </c>
      <c r="E2260" s="49" t="s">
        <v>78</v>
      </c>
      <c r="F2260" s="48" t="s">
        <v>2111</v>
      </c>
      <c r="G2260" s="48" t="s">
        <v>14</v>
      </c>
      <c r="V2260" s="62"/>
      <c r="AA2260" s="62"/>
      <c r="AF2260" s="63"/>
      <c r="AG2260" s="63"/>
      <c r="AH2260" s="63"/>
      <c r="AP2260" s="50" t="s">
        <v>13</v>
      </c>
      <c r="AS2260" s="13" t="s">
        <v>14</v>
      </c>
    </row>
    <row r="2261" spans="1:45">
      <c r="A2261" s="13" t="s">
        <v>185</v>
      </c>
      <c r="B2261" t="s">
        <v>1077</v>
      </c>
      <c r="C2261" s="29" t="s">
        <v>1385</v>
      </c>
      <c r="D2261" s="49" t="s">
        <v>1712</v>
      </c>
      <c r="E2261" s="49" t="s">
        <v>1385</v>
      </c>
      <c r="F2261" s="48" t="s">
        <v>2111</v>
      </c>
      <c r="G2261" s="48" t="s">
        <v>14</v>
      </c>
      <c r="V2261" s="62"/>
      <c r="AA2261" s="62"/>
      <c r="AF2261" s="63"/>
      <c r="AG2261" s="63"/>
      <c r="AH2261" s="63"/>
      <c r="AP2261" s="50" t="s">
        <v>13</v>
      </c>
      <c r="AS2261" s="13" t="s">
        <v>14</v>
      </c>
    </row>
    <row r="2262" spans="1:45">
      <c r="A2262" s="13" t="s">
        <v>80</v>
      </c>
      <c r="B2262" t="s">
        <v>80</v>
      </c>
      <c r="C2262" s="29" t="s">
        <v>1338</v>
      </c>
      <c r="D2262" s="49" t="s">
        <v>1723</v>
      </c>
      <c r="E2262" s="49" t="s">
        <v>1338</v>
      </c>
      <c r="F2262" s="48" t="s">
        <v>2111</v>
      </c>
      <c r="G2262" s="48" t="s">
        <v>14</v>
      </c>
      <c r="V2262" s="62"/>
      <c r="AA2262" s="62"/>
      <c r="AF2262" s="63"/>
      <c r="AG2262" s="63"/>
      <c r="AH2262" s="63"/>
      <c r="AP2262" s="50" t="s">
        <v>13</v>
      </c>
      <c r="AS2262" s="13" t="s">
        <v>14</v>
      </c>
    </row>
    <row r="2263" spans="1:45">
      <c r="A2263" s="13" t="s">
        <v>38</v>
      </c>
      <c r="B2263" t="s">
        <v>38</v>
      </c>
      <c r="C2263" s="29" t="s">
        <v>38</v>
      </c>
      <c r="D2263" s="49" t="s">
        <v>1714</v>
      </c>
      <c r="E2263" s="49" t="s">
        <v>78</v>
      </c>
      <c r="F2263" s="48" t="s">
        <v>2111</v>
      </c>
      <c r="G2263" s="48" t="s">
        <v>14</v>
      </c>
      <c r="V2263" s="62"/>
      <c r="AA2263" s="62"/>
      <c r="AF2263" s="63"/>
      <c r="AG2263" s="63"/>
      <c r="AH2263" s="63"/>
      <c r="AP2263" s="50" t="s">
        <v>13</v>
      </c>
      <c r="AS2263" s="13" t="s">
        <v>14</v>
      </c>
    </row>
    <row r="2264" spans="1:45">
      <c r="A2264" s="13" t="s">
        <v>186</v>
      </c>
      <c r="B2264" t="s">
        <v>186</v>
      </c>
      <c r="C2264" s="29" t="s">
        <v>1386</v>
      </c>
      <c r="D2264" s="49" t="s">
        <v>1712</v>
      </c>
      <c r="E2264" s="49" t="s">
        <v>1765</v>
      </c>
      <c r="F2264" s="48" t="s">
        <v>2111</v>
      </c>
      <c r="G2264" s="48" t="s">
        <v>14</v>
      </c>
      <c r="V2264" s="62"/>
      <c r="AA2264" s="62"/>
      <c r="AF2264" s="63"/>
      <c r="AG2264" s="63"/>
      <c r="AH2264" s="63"/>
      <c r="AP2264" s="50" t="s">
        <v>13</v>
      </c>
      <c r="AS2264" s="13" t="s">
        <v>14</v>
      </c>
    </row>
    <row r="2265" spans="1:45">
      <c r="A2265" s="13" t="s">
        <v>15</v>
      </c>
      <c r="B2265" t="s">
        <v>15</v>
      </c>
      <c r="C2265" s="29" t="s">
        <v>15</v>
      </c>
      <c r="D2265" s="49" t="s">
        <v>1713</v>
      </c>
      <c r="E2265" s="49" t="s">
        <v>15</v>
      </c>
      <c r="F2265" s="48" t="s">
        <v>2111</v>
      </c>
      <c r="G2265" s="48" t="s">
        <v>14</v>
      </c>
      <c r="V2265" s="62"/>
      <c r="AA2265" s="62"/>
      <c r="AF2265" s="63"/>
      <c r="AG2265" s="63"/>
      <c r="AH2265" s="63"/>
      <c r="AP2265" s="50" t="s">
        <v>13</v>
      </c>
      <c r="AS2265" s="13" t="s">
        <v>14</v>
      </c>
    </row>
    <row r="2266" spans="1:45">
      <c r="A2266" s="13" t="s">
        <v>16</v>
      </c>
      <c r="B2266" t="s">
        <v>16</v>
      </c>
      <c r="C2266" s="29" t="s">
        <v>16</v>
      </c>
      <c r="D2266" s="49" t="s">
        <v>1714</v>
      </c>
      <c r="E2266" s="49" t="s">
        <v>78</v>
      </c>
      <c r="F2266" s="48" t="s">
        <v>2111</v>
      </c>
      <c r="G2266" s="48" t="s">
        <v>14</v>
      </c>
      <c r="V2266" s="62" t="s">
        <v>2100</v>
      </c>
      <c r="Y2266" s="62" t="s">
        <v>2101</v>
      </c>
      <c r="Z2266" s="37"/>
      <c r="AA2266" s="62" t="s">
        <v>2102</v>
      </c>
      <c r="AF2266" s="63"/>
      <c r="AG2266" s="63"/>
      <c r="AH2266" s="63"/>
      <c r="AP2266" s="50" t="s">
        <v>13</v>
      </c>
      <c r="AS2266" s="13" t="s">
        <v>14</v>
      </c>
    </row>
    <row r="2267" spans="1:45">
      <c r="A2267" s="13" t="s">
        <v>162</v>
      </c>
      <c r="B2267" t="s">
        <v>1068</v>
      </c>
      <c r="C2267" s="29" t="s">
        <v>1374</v>
      </c>
      <c r="D2267" s="49" t="s">
        <v>1712</v>
      </c>
      <c r="E2267" s="49" t="s">
        <v>1374</v>
      </c>
      <c r="F2267" s="48" t="s">
        <v>2111</v>
      </c>
      <c r="G2267" s="48" t="s">
        <v>14</v>
      </c>
      <c r="V2267" s="62"/>
      <c r="Y2267" s="62"/>
      <c r="Z2267" s="37"/>
      <c r="AA2267" s="62"/>
      <c r="AF2267" s="63"/>
      <c r="AG2267" s="63"/>
      <c r="AH2267" s="63" t="s">
        <v>2124</v>
      </c>
      <c r="AP2267" s="50" t="s">
        <v>13</v>
      </c>
      <c r="AS2267" s="13" t="s">
        <v>14</v>
      </c>
    </row>
    <row r="2268" spans="1:45">
      <c r="A2268" s="13" t="s">
        <v>80</v>
      </c>
      <c r="B2268" t="s">
        <v>80</v>
      </c>
      <c r="C2268" s="29" t="s">
        <v>1338</v>
      </c>
      <c r="D2268" s="49" t="s">
        <v>1723</v>
      </c>
      <c r="E2268" s="49" t="s">
        <v>1338</v>
      </c>
      <c r="F2268" s="48" t="s">
        <v>2111</v>
      </c>
      <c r="G2268" s="48" t="s">
        <v>14</v>
      </c>
      <c r="V2268" s="62"/>
      <c r="Y2268" s="62"/>
      <c r="Z2268" s="37"/>
      <c r="AA2268" s="62"/>
      <c r="AF2268" s="63"/>
      <c r="AG2268" s="63"/>
      <c r="AH2268" s="63"/>
      <c r="AP2268" s="50" t="s">
        <v>13</v>
      </c>
      <c r="AS2268" s="13" t="s">
        <v>14</v>
      </c>
    </row>
    <row r="2269" spans="1:45">
      <c r="A2269" s="13" t="s">
        <v>33</v>
      </c>
      <c r="B2269" t="s">
        <v>33</v>
      </c>
      <c r="C2269" s="29" t="s">
        <v>33</v>
      </c>
      <c r="D2269" s="49" t="s">
        <v>1714</v>
      </c>
      <c r="E2269" s="49" t="s">
        <v>78</v>
      </c>
      <c r="F2269" s="48" t="s">
        <v>2111</v>
      </c>
      <c r="G2269" s="48" t="s">
        <v>14</v>
      </c>
      <c r="V2269" s="62"/>
      <c r="Y2269" s="62"/>
      <c r="Z2269" s="37"/>
      <c r="AA2269" s="62"/>
      <c r="AF2269" s="63"/>
      <c r="AG2269" s="63"/>
      <c r="AH2269" s="63"/>
      <c r="AP2269" s="50" t="s">
        <v>13</v>
      </c>
      <c r="AS2269" s="13" t="s">
        <v>14</v>
      </c>
    </row>
    <row r="2270" spans="1:45">
      <c r="A2270" s="13" t="s">
        <v>468</v>
      </c>
      <c r="B2270" t="s">
        <v>468</v>
      </c>
      <c r="C2270" s="29" t="s">
        <v>1508</v>
      </c>
      <c r="D2270" s="49" t="s">
        <v>1712</v>
      </c>
      <c r="E2270" s="49" t="s">
        <v>1384</v>
      </c>
      <c r="F2270" s="48" t="s">
        <v>2111</v>
      </c>
      <c r="G2270" s="48" t="s">
        <v>14</v>
      </c>
      <c r="V2270" s="62"/>
      <c r="Y2270" s="62"/>
      <c r="Z2270" s="37"/>
      <c r="AA2270" s="62"/>
      <c r="AF2270" s="63"/>
      <c r="AG2270" s="63"/>
      <c r="AH2270" s="63"/>
      <c r="AP2270" s="50" t="s">
        <v>13</v>
      </c>
      <c r="AS2270" s="13" t="s">
        <v>14</v>
      </c>
    </row>
    <row r="2271" spans="1:45">
      <c r="A2271" s="13" t="s">
        <v>692</v>
      </c>
      <c r="B2271" t="s">
        <v>692</v>
      </c>
      <c r="C2271" s="29" t="s">
        <v>692</v>
      </c>
      <c r="D2271" s="49" t="s">
        <v>1758</v>
      </c>
      <c r="E2271" s="49" t="s">
        <v>692</v>
      </c>
      <c r="F2271" s="48" t="s">
        <v>2111</v>
      </c>
      <c r="G2271" s="48" t="s">
        <v>14</v>
      </c>
      <c r="V2271" s="62"/>
      <c r="Y2271" s="62"/>
      <c r="Z2271" s="37"/>
      <c r="AA2271" s="62"/>
      <c r="AF2271" s="63"/>
      <c r="AG2271" s="63"/>
      <c r="AH2271" s="63"/>
      <c r="AP2271" s="50" t="s">
        <v>13</v>
      </c>
      <c r="AS2271" s="13" t="s">
        <v>14</v>
      </c>
    </row>
    <row r="2272" spans="1:45">
      <c r="A2272" s="13" t="s">
        <v>19</v>
      </c>
      <c r="B2272" t="s">
        <v>19</v>
      </c>
      <c r="C2272" s="29" t="s">
        <v>19</v>
      </c>
      <c r="D2272" s="49" t="s">
        <v>1716</v>
      </c>
      <c r="E2272" s="49" t="s">
        <v>19</v>
      </c>
      <c r="F2272" s="48" t="s">
        <v>2111</v>
      </c>
      <c r="G2272" s="48" t="s">
        <v>14</v>
      </c>
      <c r="V2272" s="62"/>
      <c r="Y2272" s="62"/>
      <c r="Z2272" s="37"/>
      <c r="AA2272" s="62"/>
      <c r="AF2272" s="63"/>
      <c r="AG2272" s="63"/>
      <c r="AH2272" s="63"/>
      <c r="AP2272" s="50" t="s">
        <v>13</v>
      </c>
      <c r="AS2272" s="13" t="s">
        <v>14</v>
      </c>
    </row>
    <row r="2273" spans="1:45">
      <c r="A2273" s="13" t="s">
        <v>693</v>
      </c>
      <c r="B2273" t="s">
        <v>1231</v>
      </c>
      <c r="C2273" s="29" t="s">
        <v>1592</v>
      </c>
      <c r="D2273" s="49" t="s">
        <v>1720</v>
      </c>
      <c r="E2273" s="49" t="s">
        <v>1841</v>
      </c>
      <c r="F2273" s="48" t="s">
        <v>2111</v>
      </c>
      <c r="G2273" s="48" t="s">
        <v>14</v>
      </c>
      <c r="V2273" s="62" t="s">
        <v>2103</v>
      </c>
      <c r="Y2273" s="62"/>
      <c r="Z2273" s="37"/>
      <c r="AA2273" s="62"/>
      <c r="AF2273" s="63"/>
      <c r="AG2273" s="63"/>
      <c r="AH2273" s="63"/>
      <c r="AP2273" s="50" t="s">
        <v>13</v>
      </c>
      <c r="AS2273" s="13" t="s">
        <v>14</v>
      </c>
    </row>
    <row r="2274" spans="1:45">
      <c r="A2274" s="13" t="s">
        <v>69</v>
      </c>
      <c r="B2274" t="s">
        <v>69</v>
      </c>
      <c r="C2274" s="29" t="s">
        <v>69</v>
      </c>
      <c r="D2274" s="49" t="s">
        <v>1714</v>
      </c>
      <c r="E2274" s="49" t="s">
        <v>78</v>
      </c>
      <c r="F2274" s="48" t="s">
        <v>2111</v>
      </c>
      <c r="G2274" s="48" t="s">
        <v>14</v>
      </c>
      <c r="V2274" s="62"/>
      <c r="Y2274" s="62"/>
      <c r="Z2274" s="37"/>
      <c r="AA2274" s="62"/>
      <c r="AF2274" s="63"/>
      <c r="AG2274" s="63"/>
      <c r="AH2274" s="63"/>
      <c r="AP2274" s="50" t="s">
        <v>13</v>
      </c>
      <c r="AS2274" s="13" t="s">
        <v>14</v>
      </c>
    </row>
    <row r="2275" spans="1:45">
      <c r="A2275" s="13" t="s">
        <v>431</v>
      </c>
      <c r="B2275" t="s">
        <v>431</v>
      </c>
      <c r="C2275" s="29" t="s">
        <v>1489</v>
      </c>
      <c r="D2275" s="49" t="s">
        <v>1712</v>
      </c>
      <c r="E2275" s="49" t="s">
        <v>1489</v>
      </c>
      <c r="F2275" s="48" t="s">
        <v>2111</v>
      </c>
      <c r="G2275" s="48" t="s">
        <v>14</v>
      </c>
      <c r="V2275" s="62"/>
      <c r="Y2275" s="62"/>
      <c r="Z2275" s="37"/>
      <c r="AA2275" s="62"/>
      <c r="AF2275" s="63"/>
      <c r="AG2275" s="63"/>
      <c r="AH2275" s="63"/>
      <c r="AP2275" s="50" t="s">
        <v>13</v>
      </c>
      <c r="AS2275" s="13" t="s">
        <v>14</v>
      </c>
    </row>
    <row r="2276" spans="1:45">
      <c r="A2276" s="13" t="s">
        <v>19</v>
      </c>
      <c r="B2276" t="s">
        <v>19</v>
      </c>
      <c r="C2276" s="29" t="s">
        <v>19</v>
      </c>
      <c r="D2276" s="49" t="s">
        <v>1716</v>
      </c>
      <c r="E2276" s="49" t="s">
        <v>19</v>
      </c>
      <c r="F2276" s="48" t="s">
        <v>2111</v>
      </c>
      <c r="G2276" s="48" t="s">
        <v>14</v>
      </c>
      <c r="V2276" s="62"/>
      <c r="Y2276" s="62"/>
      <c r="Z2276" s="37"/>
      <c r="AA2276" s="62"/>
      <c r="AF2276" s="63"/>
      <c r="AG2276" s="63"/>
      <c r="AH2276" s="63"/>
      <c r="AP2276" s="50" t="s">
        <v>13</v>
      </c>
      <c r="AS2276" s="13" t="s">
        <v>14</v>
      </c>
    </row>
    <row r="2277" spans="1:45">
      <c r="A2277" s="13" t="s">
        <v>240</v>
      </c>
      <c r="B2277" t="s">
        <v>240</v>
      </c>
      <c r="C2277" s="29" t="s">
        <v>240</v>
      </c>
      <c r="D2277" s="49" t="s">
        <v>1726</v>
      </c>
      <c r="E2277" s="49" t="s">
        <v>37</v>
      </c>
      <c r="F2277" s="48" t="s">
        <v>2111</v>
      </c>
      <c r="G2277" s="48" t="s">
        <v>14</v>
      </c>
      <c r="AF2277" s="63"/>
      <c r="AG2277" s="63"/>
      <c r="AH2277" s="63"/>
      <c r="AP2277" s="50" t="s">
        <v>13</v>
      </c>
      <c r="AS2277" s="13" t="s">
        <v>14</v>
      </c>
    </row>
    <row r="2278" spans="1:45">
      <c r="A2278" s="13" t="s">
        <v>694</v>
      </c>
      <c r="B2278" s="66" t="s">
        <v>530</v>
      </c>
      <c r="C2278" s="68" t="s">
        <v>1525</v>
      </c>
      <c r="D2278" s="66" t="s">
        <v>1720</v>
      </c>
      <c r="E2278" s="66" t="s">
        <v>1823</v>
      </c>
      <c r="F2278" s="48" t="s">
        <v>2111</v>
      </c>
      <c r="G2278" s="67" t="s">
        <v>14</v>
      </c>
      <c r="AF2278" s="63"/>
      <c r="AG2278" s="63"/>
      <c r="AH2278" s="63"/>
      <c r="AP2278" s="50" t="s">
        <v>13</v>
      </c>
      <c r="AS2278" s="13" t="s">
        <v>14</v>
      </c>
    </row>
    <row r="2279" spans="1:45">
      <c r="A2279" s="13" t="s">
        <v>695</v>
      </c>
      <c r="B2279" s="66"/>
      <c r="C2279" s="68"/>
      <c r="D2279" s="66"/>
      <c r="E2279" s="66"/>
      <c r="F2279" s="48" t="s">
        <v>2111</v>
      </c>
      <c r="G2279" s="67"/>
      <c r="AF2279" s="63"/>
      <c r="AG2279" s="63"/>
      <c r="AH2279" s="63" t="s">
        <v>2124</v>
      </c>
      <c r="AP2279" s="50" t="s">
        <v>13</v>
      </c>
      <c r="AS2279" s="13" t="s">
        <v>14</v>
      </c>
    </row>
    <row r="2280" spans="1:45">
      <c r="A2280" s="13" t="s">
        <v>35</v>
      </c>
      <c r="B2280" t="s">
        <v>35</v>
      </c>
      <c r="C2280" s="29" t="s">
        <v>35</v>
      </c>
      <c r="D2280" s="49" t="s">
        <v>1724</v>
      </c>
      <c r="E2280" s="49" t="s">
        <v>35</v>
      </c>
      <c r="F2280" s="48" t="s">
        <v>2111</v>
      </c>
      <c r="G2280" s="48" t="s">
        <v>14</v>
      </c>
      <c r="AF2280" s="63"/>
      <c r="AG2280" s="63"/>
      <c r="AH2280" s="63"/>
      <c r="AP2280" s="50" t="s">
        <v>13</v>
      </c>
      <c r="AS2280" s="13" t="s">
        <v>14</v>
      </c>
    </row>
    <row r="2281" spans="1:45">
      <c r="A2281" s="13" t="s">
        <v>69</v>
      </c>
      <c r="B2281" t="s">
        <v>69</v>
      </c>
      <c r="C2281" s="29" t="s">
        <v>69</v>
      </c>
      <c r="D2281" s="49" t="s">
        <v>1714</v>
      </c>
      <c r="E2281" s="49" t="s">
        <v>78</v>
      </c>
      <c r="F2281" s="48" t="s">
        <v>2111</v>
      </c>
      <c r="G2281" s="48" t="s">
        <v>14</v>
      </c>
      <c r="AF2281" s="63"/>
      <c r="AG2281" s="63"/>
      <c r="AH2281" s="63"/>
      <c r="AP2281" s="50" t="s">
        <v>13</v>
      </c>
      <c r="AS2281" s="13" t="s">
        <v>14</v>
      </c>
    </row>
    <row r="2282" spans="1:45">
      <c r="A2282" s="13" t="s">
        <v>96</v>
      </c>
      <c r="B2282" t="s">
        <v>96</v>
      </c>
      <c r="C2282" s="29" t="s">
        <v>1347</v>
      </c>
      <c r="D2282" s="49" t="s">
        <v>1712</v>
      </c>
      <c r="E2282" s="49" t="s">
        <v>1347</v>
      </c>
      <c r="F2282" s="48" t="s">
        <v>2111</v>
      </c>
      <c r="G2282" s="48" t="s">
        <v>14</v>
      </c>
      <c r="AF2282" s="63"/>
      <c r="AG2282" s="63"/>
      <c r="AH2282" s="63"/>
      <c r="AP2282" s="50" t="s">
        <v>13</v>
      </c>
      <c r="AS2282" s="13" t="s">
        <v>14</v>
      </c>
    </row>
    <row r="2283" spans="1:45">
      <c r="A2283" s="13" t="s">
        <v>22</v>
      </c>
      <c r="B2283" t="s">
        <v>22</v>
      </c>
      <c r="C2283" s="29" t="s">
        <v>1318</v>
      </c>
      <c r="D2283" s="49" t="s">
        <v>1717</v>
      </c>
      <c r="E2283" s="49" t="s">
        <v>1318</v>
      </c>
      <c r="F2283" s="48" t="s">
        <v>2111</v>
      </c>
      <c r="G2283" s="48" t="s">
        <v>14</v>
      </c>
      <c r="AF2283" s="63"/>
      <c r="AG2283" s="63"/>
      <c r="AH2283" s="63"/>
      <c r="AP2283" s="50" t="s">
        <v>13</v>
      </c>
      <c r="AS2283" s="13" t="s">
        <v>14</v>
      </c>
    </row>
    <row r="2284" spans="1:45">
      <c r="A2284" s="13" t="s">
        <v>696</v>
      </c>
      <c r="B2284" t="s">
        <v>1232</v>
      </c>
      <c r="C2284" s="29" t="s">
        <v>1593</v>
      </c>
      <c r="D2284" s="49" t="s">
        <v>1712</v>
      </c>
      <c r="E2284" s="49" t="s">
        <v>1842</v>
      </c>
      <c r="F2284" s="48" t="s">
        <v>2111</v>
      </c>
      <c r="G2284" s="48" t="s">
        <v>14</v>
      </c>
      <c r="K2284" s="15" t="s">
        <v>2037</v>
      </c>
      <c r="M2284" s="23" t="s">
        <v>2030</v>
      </c>
      <c r="N2284" s="23" t="s">
        <v>2031</v>
      </c>
      <c r="O2284" s="28" t="s">
        <v>2029</v>
      </c>
      <c r="P2284" s="23" t="s">
        <v>2032</v>
      </c>
      <c r="AF2284" s="63"/>
      <c r="AG2284" s="63"/>
      <c r="AH2284" s="63"/>
      <c r="AP2284" s="50" t="s">
        <v>13</v>
      </c>
      <c r="AS2284" s="13" t="s">
        <v>14</v>
      </c>
    </row>
    <row r="2285" spans="1:45">
      <c r="A2285" s="13" t="s">
        <v>15</v>
      </c>
      <c r="B2285" t="s">
        <v>15</v>
      </c>
      <c r="C2285" s="29" t="s">
        <v>15</v>
      </c>
      <c r="D2285" s="49" t="s">
        <v>1713</v>
      </c>
      <c r="E2285" s="49" t="s">
        <v>15</v>
      </c>
      <c r="F2285" s="48" t="s">
        <v>2111</v>
      </c>
      <c r="G2285" s="48" t="s">
        <v>14</v>
      </c>
      <c r="AF2285" s="63"/>
      <c r="AG2285" s="63"/>
      <c r="AH2285" s="63"/>
      <c r="AP2285" s="50" t="s">
        <v>13</v>
      </c>
      <c r="AS2285" s="13" t="s">
        <v>14</v>
      </c>
    </row>
    <row r="2286" spans="1:45">
      <c r="A2286" s="13" t="s">
        <v>531</v>
      </c>
      <c r="B2286" t="s">
        <v>1172</v>
      </c>
      <c r="C2286" s="29" t="s">
        <v>1172</v>
      </c>
      <c r="D2286" s="49" t="s">
        <v>1723</v>
      </c>
      <c r="E2286" s="49" t="s">
        <v>1163</v>
      </c>
      <c r="F2286" s="48" t="s">
        <v>2111</v>
      </c>
      <c r="G2286" s="48" t="s">
        <v>14</v>
      </c>
      <c r="AF2286" s="63"/>
      <c r="AG2286" s="63"/>
      <c r="AH2286" s="63"/>
      <c r="AJ2286" s="63" t="s">
        <v>2126</v>
      </c>
      <c r="AP2286" s="50" t="s">
        <v>13</v>
      </c>
      <c r="AS2286" s="13" t="s">
        <v>14</v>
      </c>
    </row>
    <row r="2287" spans="1:45">
      <c r="A2287" s="13" t="s">
        <v>38</v>
      </c>
      <c r="B2287" t="s">
        <v>38</v>
      </c>
      <c r="C2287" s="29" t="s">
        <v>38</v>
      </c>
      <c r="D2287" s="49" t="s">
        <v>1714</v>
      </c>
      <c r="E2287" s="49" t="s">
        <v>78</v>
      </c>
      <c r="F2287" s="48" t="s">
        <v>2111</v>
      </c>
      <c r="G2287" s="48" t="s">
        <v>14</v>
      </c>
      <c r="AF2287" s="63"/>
      <c r="AG2287" s="63"/>
      <c r="AH2287" s="63"/>
      <c r="AJ2287" s="63"/>
      <c r="AP2287" s="50" t="s">
        <v>13</v>
      </c>
      <c r="AS2287" s="13" t="s">
        <v>14</v>
      </c>
    </row>
    <row r="2288" spans="1:45">
      <c r="A2288" s="13" t="s">
        <v>697</v>
      </c>
      <c r="B2288" t="s">
        <v>697</v>
      </c>
      <c r="C2288" s="29" t="s">
        <v>1594</v>
      </c>
      <c r="D2288" s="49" t="s">
        <v>1712</v>
      </c>
      <c r="E2288" s="49" t="s">
        <v>1594</v>
      </c>
      <c r="F2288" s="48" t="s">
        <v>2111</v>
      </c>
      <c r="G2288" s="48" t="s">
        <v>14</v>
      </c>
      <c r="AF2288" s="63"/>
      <c r="AG2288" s="63"/>
      <c r="AH2288" s="63"/>
      <c r="AJ2288" s="63"/>
      <c r="AP2288" s="50" t="s">
        <v>13</v>
      </c>
      <c r="AS2288" s="13" t="s">
        <v>14</v>
      </c>
    </row>
    <row r="2289" spans="1:45">
      <c r="A2289" s="13" t="s">
        <v>15</v>
      </c>
      <c r="B2289" t="s">
        <v>15</v>
      </c>
      <c r="C2289" s="29" t="s">
        <v>15</v>
      </c>
      <c r="D2289" s="49" t="s">
        <v>1713</v>
      </c>
      <c r="E2289" s="49" t="s">
        <v>15</v>
      </c>
      <c r="F2289" s="48" t="s">
        <v>2111</v>
      </c>
      <c r="G2289" s="48" t="s">
        <v>14</v>
      </c>
      <c r="AF2289" s="63"/>
      <c r="AG2289" s="63"/>
      <c r="AH2289" s="63"/>
      <c r="AJ2289" s="63"/>
      <c r="AP2289" s="50" t="s">
        <v>13</v>
      </c>
      <c r="AS2289" s="13" t="s">
        <v>14</v>
      </c>
    </row>
    <row r="2290" spans="1:45">
      <c r="A2290" s="13" t="s">
        <v>698</v>
      </c>
      <c r="B2290" t="s">
        <v>698</v>
      </c>
      <c r="C2290" s="29" t="s">
        <v>1915</v>
      </c>
      <c r="D2290" s="49" t="s">
        <v>1744</v>
      </c>
      <c r="E2290" s="49" t="s">
        <v>1915</v>
      </c>
      <c r="F2290" s="48" t="s">
        <v>2112</v>
      </c>
      <c r="G2290" s="48" t="s">
        <v>14</v>
      </c>
      <c r="AF2290" s="63"/>
      <c r="AG2290" s="63"/>
      <c r="AH2290" s="63" t="s">
        <v>2124</v>
      </c>
      <c r="AP2290" s="50" t="s">
        <v>13</v>
      </c>
      <c r="AS2290" s="13" t="s">
        <v>14</v>
      </c>
    </row>
    <row r="2291" spans="1:45">
      <c r="A2291" s="13" t="s">
        <v>15</v>
      </c>
      <c r="B2291" t="s">
        <v>15</v>
      </c>
      <c r="C2291" s="29" t="s">
        <v>15</v>
      </c>
      <c r="D2291" s="49" t="s">
        <v>1713</v>
      </c>
      <c r="E2291" s="49" t="s">
        <v>15</v>
      </c>
      <c r="F2291" s="48" t="s">
        <v>2111</v>
      </c>
      <c r="G2291" s="48" t="s">
        <v>14</v>
      </c>
      <c r="AF2291" s="63"/>
      <c r="AG2291" s="63"/>
      <c r="AH2291" s="63"/>
      <c r="AP2291" s="50" t="s">
        <v>13</v>
      </c>
      <c r="AS2291" s="13" t="s">
        <v>14</v>
      </c>
    </row>
    <row r="2292" spans="1:45">
      <c r="A2292" s="13" t="s">
        <v>699</v>
      </c>
      <c r="B2292" t="s">
        <v>699</v>
      </c>
      <c r="C2292" s="29" t="s">
        <v>699</v>
      </c>
      <c r="D2292" s="49" t="s">
        <v>1714</v>
      </c>
      <c r="E2292" s="49" t="s">
        <v>149</v>
      </c>
      <c r="F2292" s="48" t="s">
        <v>2111</v>
      </c>
      <c r="G2292" s="48" t="s">
        <v>14</v>
      </c>
      <c r="V2292" s="62" t="s">
        <v>2100</v>
      </c>
      <c r="Y2292" s="62" t="s">
        <v>2101</v>
      </c>
      <c r="Z2292" s="37"/>
      <c r="AA2292" s="62" t="s">
        <v>2102</v>
      </c>
      <c r="AF2292" s="63"/>
      <c r="AG2292" s="63"/>
      <c r="AH2292" s="63"/>
      <c r="AP2292" s="50" t="s">
        <v>13</v>
      </c>
      <c r="AS2292" s="13" t="s">
        <v>14</v>
      </c>
    </row>
    <row r="2293" spans="1:45">
      <c r="A2293" s="13" t="s">
        <v>422</v>
      </c>
      <c r="B2293" t="s">
        <v>1142</v>
      </c>
      <c r="C2293" s="29" t="s">
        <v>1486</v>
      </c>
      <c r="D2293" s="49" t="s">
        <v>1712</v>
      </c>
      <c r="E2293" s="49" t="s">
        <v>1486</v>
      </c>
      <c r="F2293" s="48" t="s">
        <v>2111</v>
      </c>
      <c r="G2293" s="48" t="s">
        <v>14</v>
      </c>
      <c r="V2293" s="62"/>
      <c r="Y2293" s="62"/>
      <c r="Z2293" s="37"/>
      <c r="AA2293" s="62"/>
      <c r="AF2293" s="63"/>
      <c r="AG2293" s="63"/>
      <c r="AH2293" s="63"/>
      <c r="AP2293" s="50" t="s">
        <v>13</v>
      </c>
      <c r="AS2293" s="13" t="s">
        <v>14</v>
      </c>
    </row>
    <row r="2294" spans="1:45">
      <c r="A2294" s="13" t="s">
        <v>84</v>
      </c>
      <c r="B2294" t="s">
        <v>84</v>
      </c>
      <c r="C2294" s="29" t="s">
        <v>84</v>
      </c>
      <c r="D2294" s="49" t="s">
        <v>1718</v>
      </c>
      <c r="E2294" s="49" t="s">
        <v>160</v>
      </c>
      <c r="F2294" s="48" t="s">
        <v>2111</v>
      </c>
      <c r="G2294" s="48" t="s">
        <v>14</v>
      </c>
      <c r="V2294" s="62"/>
      <c r="Y2294" s="62"/>
      <c r="Z2294" s="37"/>
      <c r="AA2294" s="62"/>
      <c r="AF2294" s="63"/>
      <c r="AG2294" s="63"/>
      <c r="AH2294" s="63"/>
      <c r="AP2294" s="50" t="s">
        <v>13</v>
      </c>
      <c r="AS2294" s="13" t="s">
        <v>14</v>
      </c>
    </row>
    <row r="2295" spans="1:45">
      <c r="A2295" s="13" t="s">
        <v>32</v>
      </c>
      <c r="B2295" t="s">
        <v>32</v>
      </c>
      <c r="C2295" s="29" t="s">
        <v>32</v>
      </c>
      <c r="D2295" s="49" t="s">
        <v>1723</v>
      </c>
      <c r="E2295" s="49" t="s">
        <v>32</v>
      </c>
      <c r="F2295" s="48" t="s">
        <v>2111</v>
      </c>
      <c r="G2295" s="48" t="s">
        <v>14</v>
      </c>
      <c r="V2295" s="62"/>
      <c r="Y2295" s="62"/>
      <c r="Z2295" s="37"/>
      <c r="AA2295" s="62"/>
      <c r="AF2295" s="63"/>
      <c r="AG2295" s="63"/>
      <c r="AH2295" s="63"/>
      <c r="AP2295" s="50" t="s">
        <v>13</v>
      </c>
      <c r="AS2295" s="13" t="s">
        <v>14</v>
      </c>
    </row>
    <row r="2296" spans="1:45">
      <c r="A2296" s="13" t="s">
        <v>700</v>
      </c>
      <c r="B2296" t="s">
        <v>700</v>
      </c>
      <c r="C2296" s="29" t="s">
        <v>1599</v>
      </c>
      <c r="D2296" s="49" t="s">
        <v>1712</v>
      </c>
      <c r="E2296" s="49" t="s">
        <v>1599</v>
      </c>
      <c r="F2296" s="48" t="s">
        <v>2111</v>
      </c>
      <c r="G2296" s="48" t="s">
        <v>14</v>
      </c>
      <c r="K2296" s="15" t="s">
        <v>2029</v>
      </c>
      <c r="M2296" s="23" t="s">
        <v>2030</v>
      </c>
      <c r="N2296" s="23" t="s">
        <v>2031</v>
      </c>
      <c r="O2296" s="28" t="s">
        <v>2029</v>
      </c>
      <c r="P2296" s="23" t="s">
        <v>2029</v>
      </c>
      <c r="V2296" s="62"/>
      <c r="Y2296" s="62"/>
      <c r="Z2296" s="37"/>
      <c r="AA2296" s="62"/>
      <c r="AF2296" s="63"/>
      <c r="AG2296" s="63"/>
      <c r="AH2296" s="63"/>
      <c r="AP2296" s="50" t="s">
        <v>13</v>
      </c>
      <c r="AS2296" s="13" t="s">
        <v>14</v>
      </c>
    </row>
    <row r="2297" spans="1:45">
      <c r="A2297" s="13" t="s">
        <v>19</v>
      </c>
      <c r="B2297" t="s">
        <v>19</v>
      </c>
      <c r="C2297" s="29" t="s">
        <v>19</v>
      </c>
      <c r="D2297" s="49" t="s">
        <v>1716</v>
      </c>
      <c r="E2297" s="49" t="s">
        <v>19</v>
      </c>
      <c r="F2297" s="48" t="s">
        <v>2111</v>
      </c>
      <c r="G2297" s="48" t="s">
        <v>14</v>
      </c>
      <c r="V2297" s="62"/>
      <c r="Y2297" s="62"/>
      <c r="Z2297" s="37"/>
      <c r="AA2297" s="62"/>
      <c r="AF2297" s="63"/>
      <c r="AG2297" s="63"/>
      <c r="AH2297" s="63"/>
      <c r="AP2297" s="50" t="s">
        <v>13</v>
      </c>
      <c r="AS2297" s="13" t="s">
        <v>14</v>
      </c>
    </row>
    <row r="2298" spans="1:45">
      <c r="A2298" s="13" t="s">
        <v>22</v>
      </c>
      <c r="B2298" t="s">
        <v>22</v>
      </c>
      <c r="C2298" s="29" t="s">
        <v>1318</v>
      </c>
      <c r="D2298" s="49" t="s">
        <v>1717</v>
      </c>
      <c r="E2298" s="49" t="s">
        <v>1318</v>
      </c>
      <c r="F2298" s="48" t="s">
        <v>2111</v>
      </c>
      <c r="G2298" s="48" t="s">
        <v>14</v>
      </c>
      <c r="V2298" s="62"/>
      <c r="Y2298" s="62"/>
      <c r="Z2298" s="37"/>
      <c r="AA2298" s="62"/>
      <c r="AF2298" s="63"/>
      <c r="AG2298" s="63"/>
      <c r="AH2298" s="63"/>
      <c r="AP2298" s="50" t="s">
        <v>13</v>
      </c>
      <c r="AS2298" s="13" t="s">
        <v>14</v>
      </c>
    </row>
    <row r="2299" spans="1:45">
      <c r="A2299" s="13" t="s">
        <v>20</v>
      </c>
      <c r="B2299" t="s">
        <v>20</v>
      </c>
      <c r="C2299" s="29" t="s">
        <v>20</v>
      </c>
      <c r="D2299" s="49" t="s">
        <v>1723</v>
      </c>
      <c r="E2299" s="49" t="s">
        <v>20</v>
      </c>
      <c r="F2299" s="48" t="s">
        <v>2111</v>
      </c>
      <c r="G2299" s="48" t="s">
        <v>14</v>
      </c>
      <c r="V2299" s="62"/>
      <c r="Y2299" s="62"/>
      <c r="Z2299" s="37"/>
      <c r="AA2299" s="62"/>
      <c r="AF2299" s="63"/>
      <c r="AG2299" s="63"/>
      <c r="AH2299" s="63" t="s">
        <v>2124</v>
      </c>
      <c r="AP2299" s="50" t="s">
        <v>13</v>
      </c>
      <c r="AS2299" s="13" t="s">
        <v>14</v>
      </c>
    </row>
    <row r="2300" spans="1:45">
      <c r="A2300" s="13" t="s">
        <v>701</v>
      </c>
      <c r="B2300" t="s">
        <v>701</v>
      </c>
      <c r="C2300" s="68" t="s">
        <v>1595</v>
      </c>
      <c r="D2300" s="66" t="s">
        <v>1712</v>
      </c>
      <c r="E2300" s="66" t="s">
        <v>1595</v>
      </c>
      <c r="F2300" s="48" t="s">
        <v>2111</v>
      </c>
      <c r="G2300" s="67" t="s">
        <v>14</v>
      </c>
      <c r="K2300" s="68" t="s">
        <v>2029</v>
      </c>
      <c r="M2300" s="62" t="s">
        <v>2030</v>
      </c>
      <c r="N2300" s="62" t="s">
        <v>2034</v>
      </c>
      <c r="O2300" s="62" t="s">
        <v>2029</v>
      </c>
      <c r="P2300" s="62" t="s">
        <v>2029</v>
      </c>
      <c r="V2300" s="62"/>
      <c r="Y2300" s="62"/>
      <c r="Z2300" s="37"/>
      <c r="AA2300" s="62"/>
      <c r="AF2300" s="63"/>
      <c r="AG2300" s="63"/>
      <c r="AH2300" s="63"/>
      <c r="AP2300" s="50" t="s">
        <v>13</v>
      </c>
      <c r="AS2300" s="13" t="s">
        <v>14</v>
      </c>
    </row>
    <row r="2301" spans="1:45">
      <c r="A2301" s="13" t="s">
        <v>702</v>
      </c>
      <c r="B2301" t="s">
        <v>1233</v>
      </c>
      <c r="C2301" s="68"/>
      <c r="D2301" s="66"/>
      <c r="E2301" s="66"/>
      <c r="F2301" s="48" t="s">
        <v>2111</v>
      </c>
      <c r="G2301" s="67"/>
      <c r="K2301" s="68"/>
      <c r="M2301" s="62"/>
      <c r="N2301" s="62"/>
      <c r="O2301" s="62"/>
      <c r="P2301" s="62"/>
      <c r="V2301" s="62"/>
      <c r="Y2301" s="62"/>
      <c r="Z2301" s="37"/>
      <c r="AA2301" s="62"/>
      <c r="AF2301" s="63"/>
      <c r="AG2301" s="63"/>
      <c r="AH2301" s="63"/>
      <c r="AP2301" s="50" t="s">
        <v>13</v>
      </c>
      <c r="AS2301" s="13" t="s">
        <v>14</v>
      </c>
    </row>
    <row r="2302" spans="1:45">
      <c r="A2302" s="13" t="s">
        <v>703</v>
      </c>
      <c r="B2302" t="s">
        <v>703</v>
      </c>
      <c r="C2302" s="29" t="s">
        <v>703</v>
      </c>
      <c r="D2302" s="49" t="s">
        <v>1718</v>
      </c>
      <c r="E2302" s="49" t="s">
        <v>1843</v>
      </c>
      <c r="F2302" s="48" t="s">
        <v>2111</v>
      </c>
      <c r="G2302" s="48" t="s">
        <v>14</v>
      </c>
      <c r="V2302" s="62"/>
      <c r="Y2302" s="62"/>
      <c r="Z2302" s="37"/>
      <c r="AA2302" s="62"/>
      <c r="AF2302" s="63"/>
      <c r="AG2302" s="63"/>
      <c r="AH2302" s="63"/>
      <c r="AP2302" s="50" t="s">
        <v>13</v>
      </c>
      <c r="AS2302" s="13" t="s">
        <v>14</v>
      </c>
    </row>
    <row r="2303" spans="1:45">
      <c r="A2303" s="13" t="s">
        <v>19</v>
      </c>
      <c r="B2303" t="s">
        <v>19</v>
      </c>
      <c r="C2303" s="29" t="s">
        <v>19</v>
      </c>
      <c r="D2303" s="49" t="s">
        <v>1716</v>
      </c>
      <c r="E2303" s="49" t="s">
        <v>19</v>
      </c>
      <c r="F2303" s="48" t="s">
        <v>2111</v>
      </c>
      <c r="G2303" s="48" t="s">
        <v>14</v>
      </c>
      <c r="V2303" s="62"/>
      <c r="Y2303" s="62"/>
      <c r="Z2303" s="37"/>
      <c r="AA2303" s="62"/>
      <c r="AF2303" s="63"/>
      <c r="AG2303" s="63"/>
      <c r="AH2303" s="63"/>
      <c r="AP2303" s="50" t="s">
        <v>13</v>
      </c>
      <c r="AS2303" s="13" t="s">
        <v>14</v>
      </c>
    </row>
    <row r="2304" spans="1:45">
      <c r="A2304" s="13" t="s">
        <v>17</v>
      </c>
      <c r="B2304" t="s">
        <v>1037</v>
      </c>
      <c r="C2304" s="29" t="s">
        <v>1037</v>
      </c>
      <c r="D2304" s="49" t="s">
        <v>1750</v>
      </c>
      <c r="E2304" s="49" t="s">
        <v>1107</v>
      </c>
      <c r="F2304" s="48" t="s">
        <v>2111</v>
      </c>
      <c r="G2304" s="48" t="s">
        <v>14</v>
      </c>
      <c r="V2304" s="62" t="s">
        <v>2103</v>
      </c>
      <c r="Y2304" s="62"/>
      <c r="Z2304" s="37"/>
      <c r="AA2304" s="62"/>
      <c r="AF2304" s="63"/>
      <c r="AG2304" s="63"/>
      <c r="AH2304" s="63"/>
      <c r="AP2304" s="50" t="s">
        <v>13</v>
      </c>
      <c r="AS2304" s="13" t="s">
        <v>14</v>
      </c>
    </row>
    <row r="2305" spans="1:45">
      <c r="A2305" s="13" t="s">
        <v>49</v>
      </c>
      <c r="B2305" t="s">
        <v>49</v>
      </c>
      <c r="C2305" s="29" t="s">
        <v>49</v>
      </c>
      <c r="D2305" s="49" t="s">
        <v>1721</v>
      </c>
      <c r="E2305" s="49" t="s">
        <v>49</v>
      </c>
      <c r="F2305" s="48" t="s">
        <v>2111</v>
      </c>
      <c r="G2305" s="48" t="s">
        <v>14</v>
      </c>
      <c r="V2305" s="62"/>
      <c r="Y2305" s="62"/>
      <c r="Z2305" s="37"/>
      <c r="AA2305" s="62"/>
      <c r="AF2305" s="63"/>
      <c r="AG2305" s="63"/>
      <c r="AH2305" s="63"/>
      <c r="AP2305" s="50" t="s">
        <v>13</v>
      </c>
      <c r="AS2305" s="13" t="s">
        <v>14</v>
      </c>
    </row>
    <row r="2306" spans="1:45">
      <c r="A2306" s="13" t="s">
        <v>224</v>
      </c>
      <c r="B2306" t="s">
        <v>224</v>
      </c>
      <c r="C2306" s="29" t="s">
        <v>1163</v>
      </c>
      <c r="D2306" s="49" t="s">
        <v>1723</v>
      </c>
      <c r="E2306" s="49" t="s">
        <v>1163</v>
      </c>
      <c r="F2306" s="48" t="s">
        <v>2111</v>
      </c>
      <c r="G2306" s="48" t="s">
        <v>14</v>
      </c>
      <c r="V2306" s="62"/>
      <c r="Y2306" s="62"/>
      <c r="Z2306" s="37"/>
      <c r="AA2306" s="62"/>
      <c r="AF2306" s="63"/>
      <c r="AG2306" s="63"/>
      <c r="AH2306" s="63"/>
      <c r="AP2306" s="50" t="s">
        <v>13</v>
      </c>
      <c r="AS2306" s="13" t="s">
        <v>14</v>
      </c>
    </row>
    <row r="2307" spans="1:45">
      <c r="A2307" s="13" t="s">
        <v>38</v>
      </c>
      <c r="B2307" t="s">
        <v>38</v>
      </c>
      <c r="C2307" s="29" t="s">
        <v>38</v>
      </c>
      <c r="D2307" s="49" t="s">
        <v>1714</v>
      </c>
      <c r="E2307" s="49" t="s">
        <v>78</v>
      </c>
      <c r="F2307" s="48" t="s">
        <v>2111</v>
      </c>
      <c r="G2307" s="48" t="s">
        <v>14</v>
      </c>
      <c r="V2307" s="62"/>
      <c r="Y2307" s="62"/>
      <c r="Z2307" s="37"/>
      <c r="AA2307" s="62"/>
      <c r="AF2307" s="63"/>
      <c r="AG2307" s="63"/>
      <c r="AH2307" s="63"/>
      <c r="AP2307" s="50" t="s">
        <v>13</v>
      </c>
      <c r="AS2307" s="13" t="s">
        <v>14</v>
      </c>
    </row>
    <row r="2308" spans="1:45">
      <c r="A2308" s="13" t="s">
        <v>697</v>
      </c>
      <c r="B2308" t="s">
        <v>697</v>
      </c>
      <c r="C2308" s="29" t="s">
        <v>1594</v>
      </c>
      <c r="D2308" s="49" t="s">
        <v>1712</v>
      </c>
      <c r="E2308" s="49" t="s">
        <v>1594</v>
      </c>
      <c r="F2308" s="48" t="s">
        <v>2111</v>
      </c>
      <c r="G2308" s="48" t="s">
        <v>14</v>
      </c>
      <c r="V2308" s="62"/>
      <c r="Y2308" s="62"/>
      <c r="Z2308" s="37"/>
      <c r="AA2308" s="62"/>
      <c r="AF2308" s="63"/>
      <c r="AG2308" s="63"/>
      <c r="AH2308" s="63"/>
      <c r="AP2308" s="50" t="s">
        <v>13</v>
      </c>
      <c r="AS2308" s="13" t="s">
        <v>14</v>
      </c>
    </row>
    <row r="2309" spans="1:45">
      <c r="A2309" s="13" t="s">
        <v>15</v>
      </c>
      <c r="B2309" t="s">
        <v>15</v>
      </c>
      <c r="C2309" s="29" t="s">
        <v>15</v>
      </c>
      <c r="D2309" s="49" t="s">
        <v>1713</v>
      </c>
      <c r="E2309" s="49" t="s">
        <v>15</v>
      </c>
      <c r="F2309" s="48" t="s">
        <v>2111</v>
      </c>
      <c r="G2309" s="48" t="s">
        <v>14</v>
      </c>
      <c r="V2309" s="62"/>
      <c r="Y2309" s="62"/>
      <c r="Z2309" s="37"/>
      <c r="AA2309" s="62"/>
      <c r="AF2309" s="63"/>
      <c r="AG2309" s="63"/>
      <c r="AH2309" s="63"/>
      <c r="AP2309" s="50" t="s">
        <v>13</v>
      </c>
      <c r="AS2309" s="13" t="s">
        <v>14</v>
      </c>
    </row>
    <row r="2310" spans="1:45">
      <c r="A2310" s="13" t="s">
        <v>704</v>
      </c>
      <c r="B2310" t="s">
        <v>704</v>
      </c>
      <c r="C2310" s="29" t="s">
        <v>1596</v>
      </c>
      <c r="D2310" s="49" t="s">
        <v>1712</v>
      </c>
      <c r="E2310" s="49" t="s">
        <v>1596</v>
      </c>
      <c r="F2310" s="48" t="s">
        <v>2111</v>
      </c>
      <c r="G2310" s="48" t="s">
        <v>14</v>
      </c>
      <c r="K2310" s="15" t="s">
        <v>2029</v>
      </c>
      <c r="M2310" s="23" t="s">
        <v>2030</v>
      </c>
      <c r="N2310" s="23" t="s">
        <v>2031</v>
      </c>
      <c r="O2310" s="28" t="s">
        <v>2029</v>
      </c>
      <c r="P2310" s="23" t="s">
        <v>2029</v>
      </c>
      <c r="V2310" s="62" t="s">
        <v>2100</v>
      </c>
      <c r="Y2310" s="62" t="s">
        <v>2101</v>
      </c>
      <c r="Z2310" s="37"/>
      <c r="AA2310" s="62" t="s">
        <v>2102</v>
      </c>
      <c r="AF2310" s="63"/>
      <c r="AG2310" s="63"/>
      <c r="AH2310" s="63"/>
      <c r="AP2310" s="50" t="s">
        <v>13</v>
      </c>
      <c r="AS2310" s="13" t="s">
        <v>14</v>
      </c>
    </row>
    <row r="2311" spans="1:45">
      <c r="A2311" s="13" t="s">
        <v>705</v>
      </c>
      <c r="B2311" t="s">
        <v>705</v>
      </c>
      <c r="C2311" s="29" t="s">
        <v>705</v>
      </c>
      <c r="D2311" s="49" t="s">
        <v>1718</v>
      </c>
      <c r="E2311" s="49" t="s">
        <v>1844</v>
      </c>
      <c r="F2311" s="48" t="s">
        <v>2111</v>
      </c>
      <c r="G2311" s="48" t="s">
        <v>14</v>
      </c>
      <c r="V2311" s="62"/>
      <c r="Y2311" s="62"/>
      <c r="Z2311" s="37"/>
      <c r="AA2311" s="62"/>
      <c r="AF2311" s="63"/>
      <c r="AG2311" s="63"/>
      <c r="AH2311" s="63" t="s">
        <v>2124</v>
      </c>
      <c r="AP2311" s="50" t="s">
        <v>13</v>
      </c>
      <c r="AS2311" s="13" t="s">
        <v>14</v>
      </c>
    </row>
    <row r="2312" spans="1:45">
      <c r="A2312" s="13" t="s">
        <v>20</v>
      </c>
      <c r="B2312" t="s">
        <v>20</v>
      </c>
      <c r="C2312" s="29" t="s">
        <v>20</v>
      </c>
      <c r="D2312" s="49" t="s">
        <v>1723</v>
      </c>
      <c r="E2312" s="49" t="s">
        <v>20</v>
      </c>
      <c r="F2312" s="48" t="s">
        <v>2111</v>
      </c>
      <c r="G2312" s="48" t="s">
        <v>14</v>
      </c>
      <c r="V2312" s="62"/>
      <c r="Y2312" s="62"/>
      <c r="Z2312" s="37"/>
      <c r="AA2312" s="62"/>
      <c r="AF2312" s="63"/>
      <c r="AG2312" s="63"/>
      <c r="AH2312" s="63"/>
      <c r="AP2312" s="50" t="s">
        <v>13</v>
      </c>
      <c r="AS2312" s="13" t="s">
        <v>14</v>
      </c>
    </row>
    <row r="2313" spans="1:45">
      <c r="A2313" s="13" t="s">
        <v>146</v>
      </c>
      <c r="B2313" t="s">
        <v>1062</v>
      </c>
      <c r="C2313" s="29" t="s">
        <v>1294</v>
      </c>
      <c r="D2313" s="49" t="s">
        <v>1712</v>
      </c>
      <c r="E2313" s="49" t="s">
        <v>1294</v>
      </c>
      <c r="F2313" s="48" t="s">
        <v>2111</v>
      </c>
      <c r="G2313" s="48" t="s">
        <v>14</v>
      </c>
      <c r="V2313" s="62"/>
      <c r="Y2313" s="62"/>
      <c r="Z2313" s="37"/>
      <c r="AA2313" s="62"/>
      <c r="AF2313" s="63"/>
      <c r="AG2313" s="63"/>
      <c r="AH2313" s="63"/>
      <c r="AP2313" s="50" t="s">
        <v>13</v>
      </c>
      <c r="AS2313" s="13" t="s">
        <v>14</v>
      </c>
    </row>
    <row r="2314" spans="1:45">
      <c r="A2314" s="13" t="s">
        <v>19</v>
      </c>
      <c r="B2314" t="s">
        <v>19</v>
      </c>
      <c r="C2314" s="29" t="s">
        <v>19</v>
      </c>
      <c r="D2314" s="49" t="s">
        <v>1716</v>
      </c>
      <c r="E2314" s="49" t="s">
        <v>19</v>
      </c>
      <c r="F2314" s="48" t="s">
        <v>2111</v>
      </c>
      <c r="G2314" s="48" t="s">
        <v>14</v>
      </c>
      <c r="V2314" s="62"/>
      <c r="Y2314" s="62"/>
      <c r="Z2314" s="37"/>
      <c r="AA2314" s="62"/>
      <c r="AF2314" s="63"/>
      <c r="AG2314" s="63"/>
      <c r="AH2314" s="63"/>
      <c r="AP2314" s="50" t="s">
        <v>13</v>
      </c>
      <c r="AS2314" s="13" t="s">
        <v>14</v>
      </c>
    </row>
    <row r="2315" spans="1:45">
      <c r="A2315" s="13" t="s">
        <v>17</v>
      </c>
      <c r="B2315" t="s">
        <v>1037</v>
      </c>
      <c r="C2315" s="29" t="s">
        <v>1037</v>
      </c>
      <c r="D2315" s="49" t="s">
        <v>1750</v>
      </c>
      <c r="E2315" s="49" t="s">
        <v>1107</v>
      </c>
      <c r="F2315" s="48" t="s">
        <v>2111</v>
      </c>
      <c r="G2315" s="48" t="s">
        <v>14</v>
      </c>
      <c r="V2315" s="62" t="s">
        <v>2103</v>
      </c>
      <c r="Y2315" s="62"/>
      <c r="Z2315" s="37"/>
      <c r="AA2315" s="62"/>
      <c r="AF2315" s="63"/>
      <c r="AG2315" s="63"/>
      <c r="AH2315" s="63"/>
      <c r="AP2315" s="50" t="s">
        <v>13</v>
      </c>
      <c r="AS2315" s="13" t="s">
        <v>14</v>
      </c>
    </row>
    <row r="2316" spans="1:45">
      <c r="A2316" s="13" t="s">
        <v>256</v>
      </c>
      <c r="B2316" t="s">
        <v>1101</v>
      </c>
      <c r="C2316" s="29" t="s">
        <v>1101</v>
      </c>
      <c r="D2316" s="49" t="s">
        <v>1724</v>
      </c>
      <c r="E2316" s="49" t="s">
        <v>1101</v>
      </c>
      <c r="F2316" s="48" t="s">
        <v>2111</v>
      </c>
      <c r="G2316" s="48" t="s">
        <v>14</v>
      </c>
      <c r="V2316" s="62"/>
      <c r="Y2316" s="62"/>
      <c r="Z2316" s="37"/>
      <c r="AA2316" s="62"/>
      <c r="AF2316" s="63"/>
      <c r="AG2316" s="63"/>
      <c r="AH2316" s="63"/>
      <c r="AP2316" s="50" t="s">
        <v>13</v>
      </c>
      <c r="AS2316" s="13" t="s">
        <v>14</v>
      </c>
    </row>
    <row r="2317" spans="1:45">
      <c r="A2317" s="13" t="s">
        <v>49</v>
      </c>
      <c r="B2317" t="s">
        <v>49</v>
      </c>
      <c r="C2317" s="29" t="s">
        <v>49</v>
      </c>
      <c r="D2317" s="49" t="s">
        <v>1721</v>
      </c>
      <c r="E2317" s="49" t="s">
        <v>49</v>
      </c>
      <c r="F2317" s="48" t="s">
        <v>2111</v>
      </c>
      <c r="G2317" s="48" t="s">
        <v>14</v>
      </c>
      <c r="V2317" s="62"/>
      <c r="Y2317" s="62"/>
      <c r="Z2317" s="37"/>
      <c r="AA2317" s="62"/>
      <c r="AF2317" s="63"/>
      <c r="AG2317" s="63"/>
      <c r="AH2317" s="63"/>
      <c r="AP2317" s="50" t="s">
        <v>13</v>
      </c>
      <c r="AS2317" s="13" t="s">
        <v>14</v>
      </c>
    </row>
    <row r="2318" spans="1:45">
      <c r="A2318" s="13" t="s">
        <v>38</v>
      </c>
      <c r="B2318" t="s">
        <v>38</v>
      </c>
      <c r="C2318" s="29" t="s">
        <v>38</v>
      </c>
      <c r="D2318" s="49" t="s">
        <v>1714</v>
      </c>
      <c r="E2318" s="49" t="s">
        <v>78</v>
      </c>
      <c r="F2318" s="48" t="s">
        <v>2111</v>
      </c>
      <c r="G2318" s="48" t="s">
        <v>14</v>
      </c>
      <c r="V2318" s="62"/>
      <c r="Y2318" s="62"/>
      <c r="Z2318" s="37"/>
      <c r="AA2318" s="62"/>
      <c r="AF2318" s="63"/>
      <c r="AG2318" s="63"/>
      <c r="AH2318" s="63"/>
      <c r="AP2318" s="50" t="s">
        <v>13</v>
      </c>
      <c r="AS2318" s="13" t="s">
        <v>14</v>
      </c>
    </row>
    <row r="2319" spans="1:45">
      <c r="A2319" s="13" t="s">
        <v>78</v>
      </c>
      <c r="B2319" t="s">
        <v>78</v>
      </c>
      <c r="C2319" s="29" t="s">
        <v>78</v>
      </c>
      <c r="D2319" s="49" t="s">
        <v>1714</v>
      </c>
      <c r="E2319" s="49" t="s">
        <v>78</v>
      </c>
      <c r="F2319" s="48" t="s">
        <v>2111</v>
      </c>
      <c r="G2319" s="48" t="s">
        <v>14</v>
      </c>
      <c r="V2319" s="62"/>
      <c r="Y2319" s="62"/>
      <c r="Z2319" s="37"/>
      <c r="AA2319" s="62"/>
      <c r="AF2319" s="63"/>
      <c r="AG2319" s="63"/>
      <c r="AH2319" s="63"/>
      <c r="AP2319" s="50" t="s">
        <v>13</v>
      </c>
      <c r="AS2319" s="13" t="s">
        <v>14</v>
      </c>
    </row>
    <row r="2320" spans="1:45">
      <c r="A2320" s="13" t="s">
        <v>61</v>
      </c>
      <c r="B2320" t="s">
        <v>61</v>
      </c>
      <c r="C2320" s="29" t="s">
        <v>61</v>
      </c>
      <c r="D2320" s="49" t="s">
        <v>1724</v>
      </c>
      <c r="E2320" s="49" t="s">
        <v>61</v>
      </c>
      <c r="F2320" s="48" t="s">
        <v>2111</v>
      </c>
      <c r="G2320" s="48" t="s">
        <v>14</v>
      </c>
      <c r="V2320" s="62"/>
      <c r="Y2320" s="62"/>
      <c r="Z2320" s="37"/>
      <c r="AA2320" s="62"/>
      <c r="AF2320" s="63"/>
      <c r="AG2320" s="63"/>
      <c r="AH2320" s="63"/>
      <c r="AP2320" s="50" t="s">
        <v>13</v>
      </c>
      <c r="AS2320" s="13" t="s">
        <v>14</v>
      </c>
    </row>
    <row r="2321" spans="1:45">
      <c r="A2321" s="13" t="s">
        <v>706</v>
      </c>
      <c r="B2321" t="s">
        <v>1234</v>
      </c>
      <c r="C2321" s="29" t="s">
        <v>1597</v>
      </c>
      <c r="D2321" s="49" t="s">
        <v>1715</v>
      </c>
      <c r="E2321" s="49" t="s">
        <v>1798</v>
      </c>
      <c r="F2321" s="48" t="s">
        <v>2111</v>
      </c>
      <c r="G2321" s="48" t="s">
        <v>14</v>
      </c>
      <c r="V2321" s="62"/>
      <c r="Y2321" s="62"/>
      <c r="Z2321" s="37"/>
      <c r="AA2321" s="62"/>
      <c r="AF2321" s="63"/>
      <c r="AG2321" s="63"/>
      <c r="AH2321" s="63"/>
      <c r="AP2321" s="50" t="s">
        <v>13</v>
      </c>
      <c r="AS2321" s="13" t="s">
        <v>14</v>
      </c>
    </row>
    <row r="2322" spans="1:45">
      <c r="A2322" s="13" t="s">
        <v>429</v>
      </c>
      <c r="B2322" t="s">
        <v>429</v>
      </c>
      <c r="C2322" s="29" t="s">
        <v>1465</v>
      </c>
      <c r="D2322" s="49" t="s">
        <v>1712</v>
      </c>
      <c r="E2322" s="49" t="s">
        <v>1465</v>
      </c>
      <c r="F2322" s="48" t="s">
        <v>2111</v>
      </c>
      <c r="G2322" s="48" t="s">
        <v>14</v>
      </c>
      <c r="V2322" s="62"/>
      <c r="Y2322" s="62"/>
      <c r="Z2322" s="37"/>
      <c r="AA2322" s="62"/>
      <c r="AF2322" s="63"/>
      <c r="AG2322" s="63"/>
      <c r="AH2322" s="63"/>
      <c r="AP2322" s="50" t="s">
        <v>13</v>
      </c>
      <c r="AS2322" s="13" t="s">
        <v>14</v>
      </c>
    </row>
    <row r="2323" spans="1:45">
      <c r="A2323" s="13" t="s">
        <v>464</v>
      </c>
      <c r="B2323" t="s">
        <v>464</v>
      </c>
      <c r="C2323" s="29" t="s">
        <v>464</v>
      </c>
      <c r="D2323" s="49" t="s">
        <v>1752</v>
      </c>
      <c r="E2323" s="49" t="s">
        <v>464</v>
      </c>
      <c r="F2323" s="48" t="s">
        <v>2111</v>
      </c>
      <c r="G2323" s="48" t="s">
        <v>14</v>
      </c>
      <c r="V2323" s="62"/>
      <c r="Y2323" s="62"/>
      <c r="Z2323" s="37"/>
      <c r="AA2323" s="62"/>
      <c r="AF2323" s="63"/>
      <c r="AG2323" s="63"/>
      <c r="AH2323" s="63"/>
      <c r="AP2323" s="50" t="s">
        <v>13</v>
      </c>
      <c r="AS2323" s="13" t="s">
        <v>14</v>
      </c>
    </row>
    <row r="2324" spans="1:45">
      <c r="A2324" s="13" t="s">
        <v>15</v>
      </c>
      <c r="B2324" t="s">
        <v>15</v>
      </c>
      <c r="C2324" s="29" t="s">
        <v>15</v>
      </c>
      <c r="D2324" s="49" t="s">
        <v>1713</v>
      </c>
      <c r="E2324" s="49" t="s">
        <v>15</v>
      </c>
      <c r="F2324" s="48" t="s">
        <v>2111</v>
      </c>
      <c r="G2324" s="48" t="s">
        <v>14</v>
      </c>
      <c r="V2324" s="62"/>
      <c r="Y2324" s="62"/>
      <c r="Z2324" s="37"/>
      <c r="AA2324" s="62"/>
      <c r="AF2324" s="63"/>
      <c r="AG2324" s="63"/>
      <c r="AH2324" s="63"/>
      <c r="AP2324" s="50" t="s">
        <v>13</v>
      </c>
      <c r="AS2324" s="13" t="s">
        <v>14</v>
      </c>
    </row>
    <row r="2325" spans="1:45">
      <c r="A2325" s="13" t="s">
        <v>407</v>
      </c>
      <c r="B2325" t="s">
        <v>407</v>
      </c>
      <c r="C2325" s="29" t="s">
        <v>1598</v>
      </c>
      <c r="D2325" s="49" t="s">
        <v>1717</v>
      </c>
      <c r="E2325" s="49" t="s">
        <v>1318</v>
      </c>
      <c r="F2325" s="48" t="s">
        <v>2111</v>
      </c>
      <c r="G2325" s="48" t="s">
        <v>14</v>
      </c>
      <c r="V2325" s="62" t="s">
        <v>2103</v>
      </c>
      <c r="AA2325" s="62" t="s">
        <v>2105</v>
      </c>
      <c r="AF2325" s="63"/>
      <c r="AG2325" s="63"/>
      <c r="AH2325" s="63" t="s">
        <v>2124</v>
      </c>
      <c r="AP2325" s="50" t="s">
        <v>13</v>
      </c>
      <c r="AS2325" s="13" t="s">
        <v>14</v>
      </c>
    </row>
    <row r="2326" spans="1:45">
      <c r="A2326" s="13" t="s">
        <v>700</v>
      </c>
      <c r="B2326" t="s">
        <v>700</v>
      </c>
      <c r="C2326" s="29" t="s">
        <v>1599</v>
      </c>
      <c r="D2326" s="49" t="s">
        <v>1712</v>
      </c>
      <c r="E2326" s="49" t="s">
        <v>1599</v>
      </c>
      <c r="F2326" s="48" t="s">
        <v>2111</v>
      </c>
      <c r="G2326" s="48" t="s">
        <v>14</v>
      </c>
      <c r="K2326" s="15" t="s">
        <v>2029</v>
      </c>
      <c r="M2326" s="23" t="s">
        <v>2030</v>
      </c>
      <c r="N2326" s="23" t="s">
        <v>2031</v>
      </c>
      <c r="O2326" s="28" t="s">
        <v>2029</v>
      </c>
      <c r="P2326" s="23" t="s">
        <v>2029</v>
      </c>
      <c r="V2326" s="62"/>
      <c r="AA2326" s="62"/>
      <c r="AF2326" s="63"/>
      <c r="AG2326" s="63"/>
      <c r="AH2326" s="63"/>
      <c r="AP2326" s="50" t="s">
        <v>13</v>
      </c>
      <c r="AS2326" s="13" t="s">
        <v>14</v>
      </c>
    </row>
    <row r="2327" spans="1:45">
      <c r="A2327" s="13" t="s">
        <v>17</v>
      </c>
      <c r="B2327" t="s">
        <v>1037</v>
      </c>
      <c r="C2327" s="29" t="s">
        <v>1037</v>
      </c>
      <c r="D2327" s="49" t="s">
        <v>1750</v>
      </c>
      <c r="E2327" s="49" t="s">
        <v>1107</v>
      </c>
      <c r="F2327" s="48" t="s">
        <v>2111</v>
      </c>
      <c r="G2327" s="48" t="s">
        <v>14</v>
      </c>
      <c r="V2327" s="62"/>
      <c r="AA2327" s="62"/>
      <c r="AF2327" s="63"/>
      <c r="AG2327" s="63"/>
      <c r="AH2327" s="63"/>
      <c r="AP2327" s="50" t="s">
        <v>13</v>
      </c>
      <c r="AS2327" s="13" t="s">
        <v>14</v>
      </c>
    </row>
    <row r="2328" spans="1:45">
      <c r="A2328" s="13" t="s">
        <v>49</v>
      </c>
      <c r="B2328" t="s">
        <v>49</v>
      </c>
      <c r="C2328" s="29" t="s">
        <v>49</v>
      </c>
      <c r="D2328" s="49" t="s">
        <v>1721</v>
      </c>
      <c r="E2328" s="49" t="s">
        <v>49</v>
      </c>
      <c r="F2328" s="48" t="s">
        <v>2111</v>
      </c>
      <c r="G2328" s="48" t="s">
        <v>14</v>
      </c>
      <c r="V2328" s="62"/>
      <c r="AA2328" s="62"/>
      <c r="AF2328" s="63"/>
      <c r="AG2328" s="63"/>
      <c r="AH2328" s="63"/>
      <c r="AP2328" s="50" t="s">
        <v>13</v>
      </c>
      <c r="AS2328" s="13" t="s">
        <v>14</v>
      </c>
    </row>
    <row r="2329" spans="1:45">
      <c r="A2329" s="13" t="s">
        <v>69</v>
      </c>
      <c r="B2329" t="s">
        <v>69</v>
      </c>
      <c r="C2329" s="29" t="s">
        <v>69</v>
      </c>
      <c r="D2329" s="49" t="s">
        <v>1714</v>
      </c>
      <c r="E2329" s="49" t="s">
        <v>78</v>
      </c>
      <c r="F2329" s="48" t="s">
        <v>2111</v>
      </c>
      <c r="G2329" s="48" t="s">
        <v>14</v>
      </c>
      <c r="V2329" s="62"/>
      <c r="AA2329" s="62"/>
      <c r="AF2329" s="63"/>
      <c r="AG2329" s="63"/>
      <c r="AH2329" s="63"/>
      <c r="AP2329" s="50" t="s">
        <v>13</v>
      </c>
      <c r="AS2329" s="13" t="s">
        <v>14</v>
      </c>
    </row>
    <row r="2330" spans="1:45">
      <c r="A2330" s="13" t="s">
        <v>443</v>
      </c>
      <c r="B2330" t="s">
        <v>443</v>
      </c>
      <c r="C2330" s="29" t="s">
        <v>1503</v>
      </c>
      <c r="D2330" s="49" t="s">
        <v>1712</v>
      </c>
      <c r="E2330" s="49" t="s">
        <v>1503</v>
      </c>
      <c r="F2330" s="48" t="s">
        <v>2111</v>
      </c>
      <c r="G2330" s="48" t="s">
        <v>14</v>
      </c>
      <c r="V2330" s="62"/>
      <c r="AA2330" s="62"/>
      <c r="AF2330" s="63"/>
      <c r="AG2330" s="63"/>
      <c r="AH2330" s="63"/>
      <c r="AP2330" s="50" t="s">
        <v>13</v>
      </c>
      <c r="AS2330" s="13" t="s">
        <v>14</v>
      </c>
    </row>
    <row r="2331" spans="1:45">
      <c r="A2331" s="13" t="s">
        <v>85</v>
      </c>
      <c r="B2331" t="s">
        <v>85</v>
      </c>
      <c r="C2331" s="29" t="s">
        <v>85</v>
      </c>
      <c r="D2331" s="49" t="s">
        <v>1741</v>
      </c>
      <c r="E2331" s="49" t="s">
        <v>85</v>
      </c>
      <c r="F2331" s="48" t="s">
        <v>2111</v>
      </c>
      <c r="G2331" s="48" t="s">
        <v>14</v>
      </c>
      <c r="V2331" s="62"/>
      <c r="AA2331" s="62"/>
      <c r="AF2331" s="63"/>
      <c r="AG2331" s="63"/>
      <c r="AH2331" s="63"/>
      <c r="AP2331" s="50" t="s">
        <v>13</v>
      </c>
      <c r="AS2331" s="13" t="s">
        <v>14</v>
      </c>
    </row>
    <row r="2332" spans="1:45">
      <c r="A2332" s="13" t="s">
        <v>442</v>
      </c>
      <c r="B2332" t="s">
        <v>1150</v>
      </c>
      <c r="C2332" s="29" t="s">
        <v>1150</v>
      </c>
      <c r="D2332" s="49" t="s">
        <v>1721</v>
      </c>
      <c r="E2332" s="49" t="s">
        <v>1150</v>
      </c>
      <c r="F2332" s="48" t="s">
        <v>2111</v>
      </c>
      <c r="G2332" s="48" t="s">
        <v>14</v>
      </c>
      <c r="V2332" s="62"/>
      <c r="AA2332" s="62"/>
      <c r="AF2332" s="63"/>
      <c r="AG2332" s="63"/>
      <c r="AH2332" s="63"/>
      <c r="AP2332" s="50" t="s">
        <v>13</v>
      </c>
      <c r="AS2332" s="13" t="s">
        <v>14</v>
      </c>
    </row>
    <row r="2333" spans="1:45">
      <c r="A2333" s="13" t="s">
        <v>106</v>
      </c>
      <c r="B2333" t="s">
        <v>106</v>
      </c>
      <c r="C2333" s="29" t="s">
        <v>106</v>
      </c>
      <c r="D2333" s="49" t="s">
        <v>1805</v>
      </c>
      <c r="E2333" s="49" t="s">
        <v>106</v>
      </c>
      <c r="F2333" s="48" t="s">
        <v>2111</v>
      </c>
      <c r="G2333" s="48" t="s">
        <v>14</v>
      </c>
      <c r="V2333" s="62"/>
      <c r="AA2333" s="62"/>
      <c r="AF2333" s="63"/>
      <c r="AG2333" s="63"/>
      <c r="AH2333" s="63"/>
      <c r="AP2333" s="50" t="s">
        <v>13</v>
      </c>
      <c r="AS2333" s="13" t="s">
        <v>14</v>
      </c>
    </row>
    <row r="2334" spans="1:45">
      <c r="A2334" s="13" t="s">
        <v>629</v>
      </c>
      <c r="B2334" s="66" t="s">
        <v>160</v>
      </c>
      <c r="C2334" s="68" t="s">
        <v>160</v>
      </c>
      <c r="D2334" s="66" t="s">
        <v>1758</v>
      </c>
      <c r="E2334" s="66" t="s">
        <v>160</v>
      </c>
      <c r="F2334" s="48" t="s">
        <v>2111</v>
      </c>
      <c r="G2334" s="67" t="s">
        <v>14</v>
      </c>
      <c r="V2334" s="62"/>
      <c r="AA2334" s="62"/>
      <c r="AF2334" s="63"/>
      <c r="AG2334" s="63"/>
      <c r="AH2334" s="63"/>
      <c r="AP2334" s="50" t="s">
        <v>13</v>
      </c>
      <c r="AS2334" s="13" t="s">
        <v>14</v>
      </c>
    </row>
    <row r="2335" spans="1:45">
      <c r="A2335" s="13" t="s">
        <v>362</v>
      </c>
      <c r="B2335" s="66"/>
      <c r="C2335" s="68"/>
      <c r="D2335" s="66"/>
      <c r="E2335" s="66"/>
      <c r="F2335" s="48" t="s">
        <v>2111</v>
      </c>
      <c r="G2335" s="67"/>
      <c r="V2335" s="62"/>
      <c r="AA2335" s="62"/>
      <c r="AF2335" s="63"/>
      <c r="AG2335" s="63"/>
      <c r="AH2335" s="63" t="s">
        <v>2124</v>
      </c>
      <c r="AP2335" s="50" t="s">
        <v>13</v>
      </c>
      <c r="AS2335" s="13" t="s">
        <v>14</v>
      </c>
    </row>
    <row r="2336" spans="1:45">
      <c r="A2336" s="13" t="s">
        <v>19</v>
      </c>
      <c r="B2336" t="s">
        <v>19</v>
      </c>
      <c r="C2336" s="29" t="s">
        <v>19</v>
      </c>
      <c r="D2336" s="49" t="s">
        <v>1716</v>
      </c>
      <c r="E2336" s="49" t="s">
        <v>19</v>
      </c>
      <c r="F2336" s="48" t="s">
        <v>2111</v>
      </c>
      <c r="G2336" s="48" t="s">
        <v>14</v>
      </c>
      <c r="V2336" s="62"/>
      <c r="AA2336" s="62"/>
      <c r="AF2336" s="63"/>
      <c r="AG2336" s="63"/>
      <c r="AH2336" s="63"/>
      <c r="AP2336" s="50" t="s">
        <v>13</v>
      </c>
      <c r="AS2336" s="13" t="s">
        <v>14</v>
      </c>
    </row>
    <row r="2337" spans="1:45">
      <c r="A2337" s="13" t="s">
        <v>112</v>
      </c>
      <c r="B2337" t="s">
        <v>112</v>
      </c>
      <c r="C2337" s="29" t="s">
        <v>112</v>
      </c>
      <c r="D2337" s="49" t="s">
        <v>1743</v>
      </c>
      <c r="E2337" s="49" t="s">
        <v>112</v>
      </c>
      <c r="F2337" s="48" t="s">
        <v>2111</v>
      </c>
      <c r="G2337" s="48" t="s">
        <v>14</v>
      </c>
      <c r="V2337" s="62" t="s">
        <v>2100</v>
      </c>
      <c r="Y2337" s="38" t="s">
        <v>2104</v>
      </c>
      <c r="AA2337" s="62"/>
      <c r="AF2337" s="63"/>
      <c r="AG2337" s="63"/>
      <c r="AH2337" s="63"/>
      <c r="AP2337" s="50" t="s">
        <v>13</v>
      </c>
      <c r="AS2337" s="13" t="s">
        <v>14</v>
      </c>
    </row>
    <row r="2338" spans="1:45">
      <c r="A2338" s="13" t="s">
        <v>69</v>
      </c>
      <c r="B2338" t="s">
        <v>69</v>
      </c>
      <c r="C2338" s="29" t="s">
        <v>69</v>
      </c>
      <c r="D2338" s="49" t="s">
        <v>1737</v>
      </c>
      <c r="E2338" s="49" t="s">
        <v>78</v>
      </c>
      <c r="F2338" s="48" t="s">
        <v>2111</v>
      </c>
      <c r="G2338" s="48" t="s">
        <v>14</v>
      </c>
      <c r="V2338" s="62"/>
      <c r="AA2338" s="62"/>
      <c r="AF2338" s="63"/>
      <c r="AG2338" s="63"/>
      <c r="AH2338" s="63"/>
      <c r="AP2338" s="50" t="s">
        <v>13</v>
      </c>
      <c r="AS2338" s="13" t="s">
        <v>14</v>
      </c>
    </row>
    <row r="2339" spans="1:45">
      <c r="A2339" s="13" t="s">
        <v>20</v>
      </c>
      <c r="B2339" t="s">
        <v>20</v>
      </c>
      <c r="C2339" s="29" t="s">
        <v>20</v>
      </c>
      <c r="D2339" s="49" t="s">
        <v>1723</v>
      </c>
      <c r="E2339" s="49" t="s">
        <v>20</v>
      </c>
      <c r="F2339" s="48" t="s">
        <v>2111</v>
      </c>
      <c r="G2339" s="48" t="s">
        <v>14</v>
      </c>
      <c r="V2339" s="62"/>
      <c r="AA2339" s="62"/>
      <c r="AF2339" s="63"/>
      <c r="AG2339" s="63"/>
      <c r="AH2339" s="63"/>
      <c r="AP2339" s="50" t="s">
        <v>13</v>
      </c>
      <c r="AS2339" s="13" t="s">
        <v>14</v>
      </c>
    </row>
    <row r="2340" spans="1:45">
      <c r="A2340" s="13" t="s">
        <v>451</v>
      </c>
      <c r="B2340" t="s">
        <v>451</v>
      </c>
      <c r="C2340" s="29" t="s">
        <v>1600</v>
      </c>
      <c r="D2340" s="49" t="s">
        <v>1712</v>
      </c>
      <c r="E2340" s="49" t="s">
        <v>1600</v>
      </c>
      <c r="F2340" s="48" t="s">
        <v>2111</v>
      </c>
      <c r="G2340" s="48" t="s">
        <v>14</v>
      </c>
      <c r="K2340" s="15" t="s">
        <v>2029</v>
      </c>
      <c r="M2340" s="23" t="s">
        <v>2046</v>
      </c>
      <c r="N2340" s="23" t="s">
        <v>2031</v>
      </c>
      <c r="O2340" s="28" t="s">
        <v>2029</v>
      </c>
      <c r="P2340" s="23" t="s">
        <v>2032</v>
      </c>
      <c r="V2340" s="62"/>
      <c r="AA2340" s="62"/>
      <c r="AF2340" s="63"/>
      <c r="AG2340" s="63"/>
      <c r="AH2340" s="63"/>
      <c r="AP2340" s="50" t="s">
        <v>13</v>
      </c>
      <c r="AS2340" s="13" t="s">
        <v>14</v>
      </c>
    </row>
    <row r="2341" spans="1:45">
      <c r="A2341" s="13" t="s">
        <v>478</v>
      </c>
      <c r="B2341" t="s">
        <v>478</v>
      </c>
      <c r="C2341" s="29" t="s">
        <v>812</v>
      </c>
      <c r="D2341" s="49" t="s">
        <v>1718</v>
      </c>
      <c r="E2341" s="49" t="s">
        <v>1814</v>
      </c>
      <c r="F2341" s="48" t="s">
        <v>2111</v>
      </c>
      <c r="G2341" s="48" t="s">
        <v>14</v>
      </c>
      <c r="V2341" s="62"/>
      <c r="AA2341" s="62"/>
      <c r="AF2341" s="63"/>
      <c r="AG2341" s="63"/>
      <c r="AH2341" s="63"/>
      <c r="AP2341" s="50" t="s">
        <v>13</v>
      </c>
      <c r="AS2341" s="13" t="s">
        <v>14</v>
      </c>
    </row>
    <row r="2342" spans="1:45">
      <c r="A2342" s="13" t="s">
        <v>17</v>
      </c>
      <c r="B2342" t="s">
        <v>1037</v>
      </c>
      <c r="C2342" s="29" t="s">
        <v>1037</v>
      </c>
      <c r="D2342" s="49" t="s">
        <v>1750</v>
      </c>
      <c r="E2342" s="49" t="s">
        <v>1107</v>
      </c>
      <c r="F2342" s="48" t="s">
        <v>2111</v>
      </c>
      <c r="G2342" s="48" t="s">
        <v>14</v>
      </c>
      <c r="V2342" s="62"/>
      <c r="AA2342" s="62"/>
      <c r="AF2342" s="63"/>
      <c r="AG2342" s="63"/>
      <c r="AH2342" s="63"/>
      <c r="AP2342" s="50" t="s">
        <v>13</v>
      </c>
      <c r="AS2342" s="13" t="s">
        <v>14</v>
      </c>
    </row>
    <row r="2343" spans="1:45">
      <c r="A2343" s="13" t="s">
        <v>19</v>
      </c>
      <c r="B2343" t="s">
        <v>19</v>
      </c>
      <c r="C2343" s="29" t="s">
        <v>19</v>
      </c>
      <c r="D2343" s="49" t="s">
        <v>1716</v>
      </c>
      <c r="E2343" s="49" t="s">
        <v>19</v>
      </c>
      <c r="F2343" s="48" t="s">
        <v>2111</v>
      </c>
      <c r="G2343" s="48" t="s">
        <v>14</v>
      </c>
      <c r="V2343" s="62"/>
      <c r="AA2343" s="62"/>
      <c r="AF2343" s="63"/>
      <c r="AG2343" s="63"/>
      <c r="AH2343" s="63"/>
      <c r="AP2343" s="50" t="s">
        <v>13</v>
      </c>
      <c r="AS2343" s="13" t="s">
        <v>14</v>
      </c>
    </row>
    <row r="2344" spans="1:45">
      <c r="A2344" s="13" t="s">
        <v>80</v>
      </c>
      <c r="B2344" t="s">
        <v>80</v>
      </c>
      <c r="C2344" s="29" t="s">
        <v>1338</v>
      </c>
      <c r="D2344" s="49" t="s">
        <v>1723</v>
      </c>
      <c r="E2344" s="49" t="s">
        <v>1338</v>
      </c>
      <c r="F2344" s="48" t="s">
        <v>2111</v>
      </c>
      <c r="G2344" s="48" t="s">
        <v>14</v>
      </c>
      <c r="V2344" s="62"/>
      <c r="AA2344" s="62"/>
      <c r="AF2344" s="63"/>
      <c r="AG2344" s="63"/>
      <c r="AH2344" s="63"/>
      <c r="AP2344" s="50" t="s">
        <v>13</v>
      </c>
      <c r="AS2344" s="13" t="s">
        <v>14</v>
      </c>
    </row>
    <row r="2345" spans="1:45">
      <c r="A2345" s="13" t="s">
        <v>201</v>
      </c>
      <c r="B2345" t="s">
        <v>1083</v>
      </c>
      <c r="C2345" s="29" t="s">
        <v>1393</v>
      </c>
      <c r="D2345" s="49" t="s">
        <v>1712</v>
      </c>
      <c r="E2345" s="49" t="s">
        <v>1393</v>
      </c>
      <c r="F2345" s="48" t="s">
        <v>2111</v>
      </c>
      <c r="G2345" s="48" t="s">
        <v>14</v>
      </c>
      <c r="V2345" s="62"/>
      <c r="AA2345" s="62"/>
      <c r="AF2345" s="63"/>
      <c r="AG2345" s="63"/>
      <c r="AH2345" s="63"/>
      <c r="AP2345" s="50" t="s">
        <v>13</v>
      </c>
      <c r="AS2345" s="13" t="s">
        <v>14</v>
      </c>
    </row>
    <row r="2346" spans="1:45">
      <c r="A2346" s="13" t="s">
        <v>24</v>
      </c>
      <c r="B2346" t="s">
        <v>1038</v>
      </c>
      <c r="C2346" s="29" t="s">
        <v>1038</v>
      </c>
      <c r="D2346" s="49" t="s">
        <v>1718</v>
      </c>
      <c r="E2346" s="49" t="s">
        <v>1719</v>
      </c>
      <c r="F2346" s="48" t="s">
        <v>2111</v>
      </c>
      <c r="G2346" s="48" t="s">
        <v>14</v>
      </c>
      <c r="V2346" s="62"/>
      <c r="AA2346" s="62"/>
      <c r="AF2346" s="63"/>
      <c r="AG2346" s="63"/>
      <c r="AH2346" s="63" t="s">
        <v>2124</v>
      </c>
      <c r="AP2346" s="50" t="s">
        <v>13</v>
      </c>
      <c r="AS2346" s="13" t="s">
        <v>14</v>
      </c>
    </row>
    <row r="2347" spans="1:45">
      <c r="A2347" s="13" t="s">
        <v>19</v>
      </c>
      <c r="B2347" t="s">
        <v>19</v>
      </c>
      <c r="C2347" s="29" t="s">
        <v>19</v>
      </c>
      <c r="D2347" s="49" t="s">
        <v>1716</v>
      </c>
      <c r="E2347" s="49" t="s">
        <v>19</v>
      </c>
      <c r="F2347" s="48" t="s">
        <v>2111</v>
      </c>
      <c r="G2347" s="48" t="s">
        <v>14</v>
      </c>
      <c r="V2347" s="62"/>
      <c r="AA2347" s="62"/>
      <c r="AF2347" s="63"/>
      <c r="AG2347" s="63"/>
      <c r="AH2347" s="63"/>
      <c r="AP2347" s="50" t="s">
        <v>13</v>
      </c>
      <c r="AS2347" s="13" t="s">
        <v>14</v>
      </c>
    </row>
    <row r="2348" spans="1:45">
      <c r="A2348" s="13" t="s">
        <v>22</v>
      </c>
      <c r="B2348" t="s">
        <v>22</v>
      </c>
      <c r="C2348" s="29" t="s">
        <v>1318</v>
      </c>
      <c r="D2348" s="49" t="s">
        <v>1717</v>
      </c>
      <c r="E2348" s="49" t="s">
        <v>1318</v>
      </c>
      <c r="F2348" s="48" t="s">
        <v>2111</v>
      </c>
      <c r="G2348" s="48" t="s">
        <v>14</v>
      </c>
      <c r="V2348" s="62"/>
      <c r="AA2348" s="62"/>
      <c r="AF2348" s="63"/>
      <c r="AG2348" s="63"/>
      <c r="AH2348" s="63"/>
      <c r="AP2348" s="50" t="s">
        <v>13</v>
      </c>
      <c r="AS2348" s="13" t="s">
        <v>14</v>
      </c>
    </row>
    <row r="2349" spans="1:45">
      <c r="A2349" s="13" t="s">
        <v>69</v>
      </c>
      <c r="B2349" t="s">
        <v>69</v>
      </c>
      <c r="C2349" s="29" t="s">
        <v>69</v>
      </c>
      <c r="D2349" s="49" t="s">
        <v>1714</v>
      </c>
      <c r="E2349" s="49" t="s">
        <v>78</v>
      </c>
      <c r="F2349" s="48" t="s">
        <v>2111</v>
      </c>
      <c r="G2349" s="48" t="s">
        <v>14</v>
      </c>
      <c r="V2349" s="62"/>
      <c r="AA2349" s="62"/>
      <c r="AF2349" s="63"/>
      <c r="AG2349" s="63"/>
      <c r="AH2349" s="63"/>
      <c r="AP2349" s="50" t="s">
        <v>13</v>
      </c>
      <c r="AS2349" s="13" t="s">
        <v>14</v>
      </c>
    </row>
    <row r="2350" spans="1:45">
      <c r="A2350" s="13" t="s">
        <v>443</v>
      </c>
      <c r="B2350" t="s">
        <v>443</v>
      </c>
      <c r="C2350" s="29" t="s">
        <v>1503</v>
      </c>
      <c r="D2350" s="49" t="s">
        <v>1712</v>
      </c>
      <c r="E2350" s="49" t="s">
        <v>1503</v>
      </c>
      <c r="F2350" s="48" t="s">
        <v>2111</v>
      </c>
      <c r="G2350" s="48" t="s">
        <v>14</v>
      </c>
      <c r="V2350" s="62"/>
      <c r="AA2350" s="62"/>
      <c r="AF2350" s="63"/>
      <c r="AG2350" s="63"/>
      <c r="AH2350" s="63"/>
      <c r="AP2350" s="50" t="s">
        <v>13</v>
      </c>
      <c r="AS2350" s="13" t="s">
        <v>14</v>
      </c>
    </row>
    <row r="2351" spans="1:45">
      <c r="A2351" s="13" t="s">
        <v>85</v>
      </c>
      <c r="B2351" t="s">
        <v>85</v>
      </c>
      <c r="C2351" s="29" t="s">
        <v>85</v>
      </c>
      <c r="D2351" s="49" t="s">
        <v>1741</v>
      </c>
      <c r="E2351" s="49" t="s">
        <v>85</v>
      </c>
      <c r="F2351" s="48" t="s">
        <v>2111</v>
      </c>
      <c r="G2351" s="48" t="s">
        <v>14</v>
      </c>
      <c r="V2351" s="62"/>
      <c r="AA2351" s="62"/>
      <c r="AF2351" s="63"/>
      <c r="AG2351" s="63"/>
      <c r="AH2351" s="63"/>
      <c r="AP2351" s="50" t="s">
        <v>13</v>
      </c>
      <c r="AS2351" s="13" t="s">
        <v>14</v>
      </c>
    </row>
    <row r="2352" spans="1:45">
      <c r="A2352" s="13" t="s">
        <v>372</v>
      </c>
      <c r="B2352" t="s">
        <v>1130</v>
      </c>
      <c r="C2352" s="29" t="s">
        <v>1130</v>
      </c>
      <c r="D2352" s="49" t="s">
        <v>1718</v>
      </c>
      <c r="E2352" s="49" t="s">
        <v>1050</v>
      </c>
      <c r="F2352" s="48" t="s">
        <v>2111</v>
      </c>
      <c r="G2352" s="48" t="s">
        <v>14</v>
      </c>
      <c r="V2352" s="62"/>
      <c r="AA2352" s="62"/>
      <c r="AF2352" s="63"/>
      <c r="AG2352" s="63"/>
      <c r="AH2352" s="63"/>
      <c r="AP2352" s="50" t="s">
        <v>13</v>
      </c>
      <c r="AS2352" s="13" t="s">
        <v>14</v>
      </c>
    </row>
    <row r="2353" spans="1:45">
      <c r="A2353" s="13" t="s">
        <v>15</v>
      </c>
      <c r="B2353" t="s">
        <v>15</v>
      </c>
      <c r="C2353" s="29" t="s">
        <v>15</v>
      </c>
      <c r="D2353" s="49" t="s">
        <v>1713</v>
      </c>
      <c r="E2353" s="49" t="s">
        <v>15</v>
      </c>
      <c r="F2353" s="48" t="s">
        <v>2111</v>
      </c>
      <c r="G2353" s="48" t="s">
        <v>14</v>
      </c>
      <c r="V2353" s="62"/>
      <c r="AA2353" s="62"/>
      <c r="AF2353" s="63"/>
      <c r="AG2353" s="63"/>
      <c r="AH2353" s="63"/>
      <c r="AP2353" s="50" t="s">
        <v>13</v>
      </c>
      <c r="AS2353" s="13" t="s">
        <v>14</v>
      </c>
    </row>
    <row r="2354" spans="1:45">
      <c r="A2354" s="13" t="s">
        <v>225</v>
      </c>
      <c r="B2354" t="s">
        <v>225</v>
      </c>
      <c r="C2354" s="29" t="s">
        <v>225</v>
      </c>
      <c r="D2354" s="49" t="s">
        <v>1736</v>
      </c>
      <c r="E2354" s="49" t="s">
        <v>117</v>
      </c>
      <c r="F2354" s="48" t="s">
        <v>2111</v>
      </c>
      <c r="G2354" s="48" t="s">
        <v>14</v>
      </c>
      <c r="AF2354" s="63"/>
      <c r="AG2354" s="63"/>
      <c r="AH2354" s="63" t="s">
        <v>2124</v>
      </c>
      <c r="AJ2354" s="63" t="s">
        <v>2126</v>
      </c>
      <c r="AP2354" s="50" t="s">
        <v>13</v>
      </c>
      <c r="AS2354" s="13" t="s">
        <v>14</v>
      </c>
    </row>
    <row r="2355" spans="1:45">
      <c r="A2355" s="13" t="s">
        <v>27</v>
      </c>
      <c r="B2355" t="s">
        <v>27</v>
      </c>
      <c r="C2355" s="29" t="s">
        <v>27</v>
      </c>
      <c r="D2355" s="49" t="s">
        <v>1714</v>
      </c>
      <c r="E2355" s="49" t="s">
        <v>149</v>
      </c>
      <c r="F2355" s="48" t="s">
        <v>2111</v>
      </c>
      <c r="G2355" s="48" t="s">
        <v>14</v>
      </c>
      <c r="AF2355" s="63"/>
      <c r="AG2355" s="63"/>
      <c r="AH2355" s="63"/>
      <c r="AJ2355" s="63"/>
      <c r="AP2355" s="50" t="s">
        <v>13</v>
      </c>
      <c r="AS2355" s="13" t="s">
        <v>14</v>
      </c>
    </row>
    <row r="2356" spans="1:45">
      <c r="A2356" s="13" t="s">
        <v>177</v>
      </c>
      <c r="B2356" t="s">
        <v>1074</v>
      </c>
      <c r="C2356" s="29" t="s">
        <v>1074</v>
      </c>
      <c r="D2356" s="49" t="s">
        <v>1715</v>
      </c>
      <c r="E2356" s="49" t="s">
        <v>1075</v>
      </c>
      <c r="F2356" s="48" t="s">
        <v>2111</v>
      </c>
      <c r="G2356" s="48" t="s">
        <v>14</v>
      </c>
      <c r="AF2356" s="63"/>
      <c r="AG2356" s="63"/>
      <c r="AH2356" s="63"/>
      <c r="AJ2356" s="63"/>
      <c r="AP2356" s="50" t="s">
        <v>13</v>
      </c>
      <c r="AS2356" s="13" t="s">
        <v>14</v>
      </c>
    </row>
    <row r="2357" spans="1:45">
      <c r="A2357" s="13" t="s">
        <v>29</v>
      </c>
      <c r="B2357" t="s">
        <v>29</v>
      </c>
      <c r="C2357" s="29" t="s">
        <v>29</v>
      </c>
      <c r="D2357" s="49" t="s">
        <v>1712</v>
      </c>
      <c r="E2357" s="49" t="s">
        <v>29</v>
      </c>
      <c r="F2357" s="48" t="s">
        <v>2111</v>
      </c>
      <c r="G2357" s="48" t="s">
        <v>14</v>
      </c>
      <c r="AF2357" s="63"/>
      <c r="AG2357" s="63"/>
      <c r="AH2357" s="63"/>
      <c r="AJ2357" s="63"/>
      <c r="AP2357" s="50" t="s">
        <v>13</v>
      </c>
      <c r="AS2357" s="13" t="s">
        <v>14</v>
      </c>
    </row>
    <row r="2358" spans="1:45">
      <c r="A2358" s="13" t="s">
        <v>391</v>
      </c>
      <c r="B2358" t="s">
        <v>391</v>
      </c>
      <c r="C2358" s="36" t="s">
        <v>152</v>
      </c>
      <c r="D2358" s="49" t="s">
        <v>1750</v>
      </c>
      <c r="E2358" s="49" t="s">
        <v>464</v>
      </c>
      <c r="F2358" s="48" t="s">
        <v>2111</v>
      </c>
      <c r="G2358" s="48" t="s">
        <v>14</v>
      </c>
      <c r="AF2358" s="63"/>
      <c r="AG2358" s="63"/>
      <c r="AH2358" s="63"/>
      <c r="AJ2358" s="63"/>
      <c r="AP2358" s="50" t="s">
        <v>13</v>
      </c>
      <c r="AS2358" s="13" t="s">
        <v>14</v>
      </c>
    </row>
    <row r="2359" spans="1:45">
      <c r="A2359" s="13" t="s">
        <v>15</v>
      </c>
      <c r="B2359" t="s">
        <v>15</v>
      </c>
      <c r="C2359" s="29" t="s">
        <v>15</v>
      </c>
      <c r="D2359" s="49" t="s">
        <v>1713</v>
      </c>
      <c r="E2359" s="49" t="s">
        <v>15</v>
      </c>
      <c r="F2359" s="48" t="s">
        <v>2111</v>
      </c>
      <c r="G2359" s="48" t="s">
        <v>14</v>
      </c>
      <c r="AF2359" s="63"/>
      <c r="AG2359" s="63"/>
      <c r="AH2359" s="63"/>
      <c r="AJ2359" s="63"/>
      <c r="AP2359" s="50" t="s">
        <v>13</v>
      </c>
      <c r="AS2359" s="13" t="s">
        <v>14</v>
      </c>
    </row>
    <row r="2360" spans="1:45">
      <c r="A2360" s="13" t="s">
        <v>707</v>
      </c>
      <c r="B2360" t="s">
        <v>1235</v>
      </c>
      <c r="C2360" s="29" t="s">
        <v>1235</v>
      </c>
      <c r="D2360" s="49" t="s">
        <v>1712</v>
      </c>
      <c r="E2360" s="49" t="s">
        <v>1235</v>
      </c>
      <c r="F2360" s="48" t="s">
        <v>2112</v>
      </c>
      <c r="G2360" s="48" t="s">
        <v>14</v>
      </c>
      <c r="AF2360" s="63"/>
      <c r="AG2360" s="63"/>
      <c r="AH2360" s="63" t="s">
        <v>2124</v>
      </c>
      <c r="AP2360" s="50" t="s">
        <v>13</v>
      </c>
      <c r="AS2360" s="13" t="s">
        <v>14</v>
      </c>
    </row>
    <row r="2361" spans="1:45">
      <c r="A2361" s="13" t="s">
        <v>379</v>
      </c>
      <c r="B2361" t="s">
        <v>379</v>
      </c>
      <c r="C2361" s="29" t="s">
        <v>379</v>
      </c>
      <c r="D2361" s="49" t="s">
        <v>1715</v>
      </c>
      <c r="E2361" s="49" t="s">
        <v>379</v>
      </c>
      <c r="F2361" s="48" t="s">
        <v>2112</v>
      </c>
      <c r="G2361" s="48" t="s">
        <v>14</v>
      </c>
      <c r="AF2361" s="63"/>
      <c r="AG2361" s="63"/>
      <c r="AH2361" s="63"/>
      <c r="AP2361" s="50" t="s">
        <v>13</v>
      </c>
      <c r="AS2361" s="13" t="s">
        <v>14</v>
      </c>
    </row>
    <row r="2362" spans="1:45">
      <c r="A2362" s="13" t="s">
        <v>708</v>
      </c>
      <c r="B2362" t="s">
        <v>708</v>
      </c>
      <c r="C2362" s="29" t="s">
        <v>708</v>
      </c>
      <c r="D2362" s="49" t="s">
        <v>1712</v>
      </c>
      <c r="E2362" s="49" t="s">
        <v>708</v>
      </c>
      <c r="F2362" s="48" t="s">
        <v>2112</v>
      </c>
      <c r="G2362" s="48" t="s">
        <v>14</v>
      </c>
      <c r="AF2362" s="63"/>
      <c r="AG2362" s="63"/>
      <c r="AH2362" s="63"/>
      <c r="AP2362" s="50" t="s">
        <v>13</v>
      </c>
      <c r="AS2362" s="13" t="s">
        <v>14</v>
      </c>
    </row>
    <row r="2363" spans="1:45">
      <c r="A2363" s="13" t="s">
        <v>709</v>
      </c>
      <c r="B2363" t="s">
        <v>1236</v>
      </c>
      <c r="C2363" s="29" t="s">
        <v>1236</v>
      </c>
      <c r="D2363" s="49" t="s">
        <v>1744</v>
      </c>
      <c r="E2363" s="49" t="s">
        <v>1236</v>
      </c>
      <c r="F2363" s="48" t="s">
        <v>2112</v>
      </c>
      <c r="G2363" s="48" t="s">
        <v>14</v>
      </c>
      <c r="AF2363" s="63"/>
      <c r="AG2363" s="63"/>
      <c r="AH2363" s="63"/>
      <c r="AP2363" s="50" t="s">
        <v>13</v>
      </c>
      <c r="AS2363" s="13" t="s">
        <v>14</v>
      </c>
    </row>
    <row r="2364" spans="1:45">
      <c r="A2364" s="13" t="s">
        <v>15</v>
      </c>
      <c r="B2364" t="s">
        <v>15</v>
      </c>
      <c r="C2364" s="29" t="s">
        <v>15</v>
      </c>
      <c r="D2364" s="49" t="s">
        <v>1713</v>
      </c>
      <c r="E2364" s="49" t="s">
        <v>15</v>
      </c>
      <c r="F2364" s="48" t="s">
        <v>2111</v>
      </c>
      <c r="G2364" s="48" t="s">
        <v>14</v>
      </c>
      <c r="AF2364" s="63"/>
      <c r="AG2364" s="63"/>
      <c r="AH2364" s="63"/>
      <c r="AP2364" s="50" t="s">
        <v>13</v>
      </c>
      <c r="AS2364" s="13" t="s">
        <v>14</v>
      </c>
    </row>
    <row r="2365" spans="1:45">
      <c r="A2365" s="13" t="s">
        <v>710</v>
      </c>
      <c r="B2365" t="s">
        <v>1237</v>
      </c>
      <c r="C2365" s="29" t="s">
        <v>1601</v>
      </c>
      <c r="D2365" s="49" t="s">
        <v>1711</v>
      </c>
      <c r="E2365" s="49" t="s">
        <v>1093</v>
      </c>
      <c r="F2365" s="48" t="s">
        <v>2111</v>
      </c>
      <c r="G2365" s="48" t="s">
        <v>14</v>
      </c>
      <c r="V2365" s="62" t="s">
        <v>2100</v>
      </c>
      <c r="AA2365" s="62" t="s">
        <v>2102</v>
      </c>
      <c r="AF2365" s="63"/>
      <c r="AG2365" s="63"/>
      <c r="AH2365" s="63"/>
      <c r="AP2365" s="50" t="s">
        <v>13</v>
      </c>
      <c r="AS2365" s="13" t="s">
        <v>14</v>
      </c>
    </row>
    <row r="2366" spans="1:45">
      <c r="A2366" s="13" t="s">
        <v>711</v>
      </c>
      <c r="B2366" t="s">
        <v>1238</v>
      </c>
      <c r="C2366" s="29" t="s">
        <v>1238</v>
      </c>
      <c r="D2366" s="49" t="s">
        <v>1712</v>
      </c>
      <c r="E2366" s="49" t="s">
        <v>1238</v>
      </c>
      <c r="F2366" s="48" t="s">
        <v>2111</v>
      </c>
      <c r="G2366" s="48" t="s">
        <v>14</v>
      </c>
      <c r="V2366" s="62"/>
      <c r="AA2366" s="62"/>
      <c r="AF2366" s="63"/>
      <c r="AG2366" s="63"/>
      <c r="AH2366" s="63"/>
      <c r="AP2366" s="50" t="s">
        <v>13</v>
      </c>
      <c r="AS2366" s="13" t="s">
        <v>14</v>
      </c>
    </row>
    <row r="2367" spans="1:45">
      <c r="A2367" s="13" t="s">
        <v>143</v>
      </c>
      <c r="B2367" t="s">
        <v>1061</v>
      </c>
      <c r="C2367" s="29" t="s">
        <v>1061</v>
      </c>
      <c r="D2367" s="49" t="s">
        <v>1724</v>
      </c>
      <c r="E2367" s="49" t="s">
        <v>1061</v>
      </c>
      <c r="F2367" s="48" t="s">
        <v>2111</v>
      </c>
      <c r="G2367" s="48" t="s">
        <v>14</v>
      </c>
      <c r="V2367" s="62" t="s">
        <v>2103</v>
      </c>
      <c r="Y2367" s="38" t="s">
        <v>2104</v>
      </c>
      <c r="AA2367" s="62"/>
      <c r="AF2367" s="63"/>
      <c r="AG2367" s="63"/>
      <c r="AH2367" s="63"/>
      <c r="AP2367" s="50" t="s">
        <v>13</v>
      </c>
      <c r="AS2367" s="13" t="s">
        <v>14</v>
      </c>
    </row>
    <row r="2368" spans="1:45">
      <c r="A2368" s="13" t="s">
        <v>72</v>
      </c>
      <c r="B2368" s="66" t="s">
        <v>1239</v>
      </c>
      <c r="C2368" s="29" t="s">
        <v>1602</v>
      </c>
      <c r="D2368" s="49" t="s">
        <v>1720</v>
      </c>
      <c r="E2368" s="49" t="s">
        <v>1826</v>
      </c>
      <c r="F2368" s="48" t="s">
        <v>2111</v>
      </c>
      <c r="G2368" s="48" t="s">
        <v>14</v>
      </c>
      <c r="V2368" s="62"/>
      <c r="AA2368" s="62"/>
      <c r="AF2368" s="63"/>
      <c r="AG2368" s="63"/>
      <c r="AH2368" s="63"/>
      <c r="AP2368" s="50" t="s">
        <v>13</v>
      </c>
      <c r="AS2368" s="13" t="s">
        <v>14</v>
      </c>
    </row>
    <row r="2369" spans="1:45">
      <c r="A2369" s="13" t="s">
        <v>712</v>
      </c>
      <c r="B2369" s="66"/>
      <c r="C2369" s="29" t="s">
        <v>1361</v>
      </c>
      <c r="D2369" s="49" t="s">
        <v>1726</v>
      </c>
      <c r="E2369" s="49" t="s">
        <v>1361</v>
      </c>
      <c r="F2369" s="48" t="s">
        <v>2111</v>
      </c>
      <c r="G2369" s="48" t="s">
        <v>14</v>
      </c>
      <c r="V2369" s="62"/>
      <c r="AA2369" s="62"/>
      <c r="AF2369" s="63"/>
      <c r="AG2369" s="63"/>
      <c r="AH2369" s="63" t="s">
        <v>2124</v>
      </c>
      <c r="AP2369" s="50" t="s">
        <v>13</v>
      </c>
      <c r="AR2369" s="50" t="s">
        <v>1878</v>
      </c>
      <c r="AS2369" s="13" t="s">
        <v>14</v>
      </c>
    </row>
    <row r="2370" spans="1:45">
      <c r="A2370" s="13" t="s">
        <v>27</v>
      </c>
      <c r="B2370" t="s">
        <v>27</v>
      </c>
      <c r="C2370" s="29" t="s">
        <v>27</v>
      </c>
      <c r="D2370" s="49" t="s">
        <v>1714</v>
      </c>
      <c r="E2370" s="49" t="s">
        <v>149</v>
      </c>
      <c r="F2370" s="48" t="s">
        <v>2111</v>
      </c>
      <c r="G2370" s="48" t="s">
        <v>14</v>
      </c>
      <c r="V2370" s="62"/>
      <c r="AA2370" s="62"/>
      <c r="AF2370" s="63"/>
      <c r="AG2370" s="63"/>
      <c r="AH2370" s="63"/>
      <c r="AP2370" s="50" t="s">
        <v>13</v>
      </c>
      <c r="AS2370" s="13" t="s">
        <v>14</v>
      </c>
    </row>
    <row r="2371" spans="1:45">
      <c r="A2371" s="13" t="s">
        <v>369</v>
      </c>
      <c r="B2371" t="s">
        <v>369</v>
      </c>
      <c r="C2371" s="29" t="s">
        <v>369</v>
      </c>
      <c r="D2371" s="49" t="s">
        <v>1715</v>
      </c>
      <c r="E2371" s="49" t="s">
        <v>49</v>
      </c>
      <c r="F2371" s="48" t="s">
        <v>2111</v>
      </c>
      <c r="G2371" s="48" t="s">
        <v>14</v>
      </c>
      <c r="V2371" s="62"/>
      <c r="AA2371" s="62"/>
      <c r="AF2371" s="63"/>
      <c r="AG2371" s="63"/>
      <c r="AH2371" s="63"/>
      <c r="AP2371" s="50" t="s">
        <v>13</v>
      </c>
      <c r="AS2371" s="13" t="s">
        <v>14</v>
      </c>
    </row>
    <row r="2372" spans="1:45">
      <c r="A2372" s="13" t="s">
        <v>713</v>
      </c>
      <c r="B2372" t="s">
        <v>713</v>
      </c>
      <c r="C2372" s="29" t="s">
        <v>29</v>
      </c>
      <c r="D2372" s="49" t="s">
        <v>1712</v>
      </c>
      <c r="E2372" s="49" t="s">
        <v>29</v>
      </c>
      <c r="F2372" s="48" t="s">
        <v>2111</v>
      </c>
      <c r="G2372" s="48" t="s">
        <v>14</v>
      </c>
      <c r="V2372" s="62"/>
      <c r="AA2372" s="62"/>
      <c r="AF2372" s="63"/>
      <c r="AG2372" s="63"/>
      <c r="AH2372" s="63"/>
      <c r="AP2372" s="50" t="s">
        <v>13</v>
      </c>
      <c r="AS2372" s="13" t="s">
        <v>14</v>
      </c>
    </row>
    <row r="2373" spans="1:45">
      <c r="A2373" s="13" t="s">
        <v>15</v>
      </c>
      <c r="B2373" t="s">
        <v>15</v>
      </c>
      <c r="C2373" s="29" t="s">
        <v>15</v>
      </c>
      <c r="D2373" s="49" t="s">
        <v>1713</v>
      </c>
      <c r="E2373" s="49" t="s">
        <v>15</v>
      </c>
      <c r="F2373" s="48" t="s">
        <v>2111</v>
      </c>
      <c r="G2373" s="48" t="s">
        <v>14</v>
      </c>
      <c r="V2373" s="62"/>
      <c r="AA2373" s="62"/>
      <c r="AF2373" s="63"/>
      <c r="AG2373" s="63"/>
      <c r="AH2373" s="63"/>
      <c r="AP2373" s="50" t="s">
        <v>13</v>
      </c>
      <c r="AS2373" s="13" t="s">
        <v>14</v>
      </c>
    </row>
    <row r="2374" spans="1:45">
      <c r="A2374" s="13" t="s">
        <v>349</v>
      </c>
      <c r="B2374" t="s">
        <v>349</v>
      </c>
      <c r="C2374" s="29" t="s">
        <v>349</v>
      </c>
      <c r="D2374" s="49" t="s">
        <v>1743</v>
      </c>
      <c r="E2374" s="49" t="s">
        <v>61</v>
      </c>
      <c r="F2374" s="48" t="s">
        <v>2111</v>
      </c>
      <c r="G2374" s="48" t="s">
        <v>14</v>
      </c>
      <c r="AF2374" s="63"/>
      <c r="AG2374" s="63"/>
      <c r="AH2374" s="63"/>
      <c r="AP2374" s="50" t="s">
        <v>13</v>
      </c>
      <c r="AS2374" s="13" t="s">
        <v>14</v>
      </c>
    </row>
    <row r="2375" spans="1:45">
      <c r="A2375" s="13" t="s">
        <v>714</v>
      </c>
      <c r="B2375" t="s">
        <v>1240</v>
      </c>
      <c r="C2375" s="29" t="s">
        <v>1240</v>
      </c>
      <c r="D2375" s="49" t="s">
        <v>1720</v>
      </c>
      <c r="E2375" s="49" t="s">
        <v>1240</v>
      </c>
      <c r="F2375" s="48" t="s">
        <v>2111</v>
      </c>
      <c r="G2375" s="48" t="s">
        <v>14</v>
      </c>
      <c r="AF2375" s="63"/>
      <c r="AG2375" s="63"/>
      <c r="AH2375" s="63"/>
      <c r="AP2375" s="50" t="s">
        <v>13</v>
      </c>
      <c r="AS2375" s="13" t="s">
        <v>14</v>
      </c>
    </row>
    <row r="2376" spans="1:45">
      <c r="A2376" s="13" t="s">
        <v>715</v>
      </c>
      <c r="B2376" t="s">
        <v>715</v>
      </c>
      <c r="C2376" s="29" t="s">
        <v>934</v>
      </c>
      <c r="D2376" s="49" t="s">
        <v>1735</v>
      </c>
      <c r="E2376" s="49" t="s">
        <v>934</v>
      </c>
      <c r="F2376" s="48" t="s">
        <v>2111</v>
      </c>
      <c r="G2376" s="48" t="s">
        <v>14</v>
      </c>
      <c r="AF2376" s="63"/>
      <c r="AG2376" s="63"/>
      <c r="AH2376" s="63"/>
      <c r="AP2376" s="50" t="s">
        <v>13</v>
      </c>
      <c r="AS2376" s="13" t="s">
        <v>14</v>
      </c>
    </row>
    <row r="2377" spans="1:45">
      <c r="A2377" s="13" t="s">
        <v>19</v>
      </c>
      <c r="B2377" t="s">
        <v>19</v>
      </c>
      <c r="C2377" s="29" t="s">
        <v>19</v>
      </c>
      <c r="D2377" s="49" t="s">
        <v>1716</v>
      </c>
      <c r="E2377" s="49" t="s">
        <v>19</v>
      </c>
      <c r="F2377" s="48" t="s">
        <v>2111</v>
      </c>
      <c r="G2377" s="48" t="s">
        <v>14</v>
      </c>
      <c r="AF2377" s="63"/>
      <c r="AG2377" s="63"/>
      <c r="AH2377" s="63"/>
      <c r="AP2377" s="50" t="s">
        <v>13</v>
      </c>
      <c r="AS2377" s="13" t="s">
        <v>14</v>
      </c>
    </row>
    <row r="2378" spans="1:45">
      <c r="A2378" s="13" t="s">
        <v>716</v>
      </c>
      <c r="B2378" t="s">
        <v>716</v>
      </c>
      <c r="C2378" s="29" t="s">
        <v>716</v>
      </c>
      <c r="D2378" s="49" t="s">
        <v>1712</v>
      </c>
      <c r="E2378" s="49" t="s">
        <v>716</v>
      </c>
      <c r="F2378" s="48" t="s">
        <v>2111</v>
      </c>
      <c r="G2378" s="48" t="s">
        <v>14</v>
      </c>
      <c r="AF2378" s="63"/>
      <c r="AG2378" s="63"/>
      <c r="AH2378" s="63"/>
      <c r="AP2378" s="50" t="s">
        <v>13</v>
      </c>
      <c r="AS2378" s="13" t="s">
        <v>14</v>
      </c>
    </row>
    <row r="2379" spans="1:45">
      <c r="A2379" s="13" t="s">
        <v>430</v>
      </c>
      <c r="B2379" t="s">
        <v>1145</v>
      </c>
      <c r="C2379" s="29" t="s">
        <v>1488</v>
      </c>
      <c r="D2379" s="49" t="s">
        <v>1718</v>
      </c>
      <c r="E2379" s="49" t="s">
        <v>1093</v>
      </c>
      <c r="F2379" s="48" t="s">
        <v>2111</v>
      </c>
      <c r="G2379" s="48" t="s">
        <v>14</v>
      </c>
      <c r="AF2379" s="63"/>
      <c r="AG2379" s="63"/>
      <c r="AH2379" s="63" t="s">
        <v>2124</v>
      </c>
      <c r="AP2379" s="50" t="s">
        <v>13</v>
      </c>
      <c r="AS2379" s="13" t="s">
        <v>14</v>
      </c>
    </row>
    <row r="2380" spans="1:45">
      <c r="A2380" s="13" t="s">
        <v>717</v>
      </c>
      <c r="B2380" t="s">
        <v>1241</v>
      </c>
      <c r="C2380" s="29" t="s">
        <v>1241</v>
      </c>
      <c r="D2380" s="49" t="s">
        <v>1720</v>
      </c>
      <c r="E2380" s="49" t="s">
        <v>1187</v>
      </c>
      <c r="F2380" s="48" t="s">
        <v>2111</v>
      </c>
      <c r="G2380" s="48" t="s">
        <v>14</v>
      </c>
      <c r="AF2380" s="63"/>
      <c r="AG2380" s="63"/>
      <c r="AH2380" s="63"/>
      <c r="AP2380" s="50" t="s">
        <v>13</v>
      </c>
      <c r="AS2380" s="13" t="s">
        <v>14</v>
      </c>
    </row>
    <row r="2381" spans="1:45">
      <c r="A2381" s="13" t="s">
        <v>270</v>
      </c>
      <c r="B2381" t="s">
        <v>270</v>
      </c>
      <c r="C2381" s="29" t="s">
        <v>270</v>
      </c>
      <c r="D2381" s="49" t="s">
        <v>1783</v>
      </c>
      <c r="E2381" s="49" t="s">
        <v>270</v>
      </c>
      <c r="F2381" s="48" t="s">
        <v>2111</v>
      </c>
      <c r="G2381" s="48" t="s">
        <v>14</v>
      </c>
      <c r="AF2381" s="63"/>
      <c r="AG2381" s="63"/>
      <c r="AH2381" s="63"/>
      <c r="AP2381" s="50" t="s">
        <v>13</v>
      </c>
      <c r="AS2381" s="13" t="s">
        <v>14</v>
      </c>
    </row>
    <row r="2382" spans="1:45">
      <c r="A2382" s="13" t="s">
        <v>19</v>
      </c>
      <c r="B2382" t="s">
        <v>19</v>
      </c>
      <c r="C2382" s="29" t="s">
        <v>19</v>
      </c>
      <c r="D2382" s="49" t="s">
        <v>1716</v>
      </c>
      <c r="E2382" s="49" t="s">
        <v>19</v>
      </c>
      <c r="F2382" s="48" t="s">
        <v>2111</v>
      </c>
      <c r="G2382" s="48" t="s">
        <v>14</v>
      </c>
      <c r="AF2382" s="63"/>
      <c r="AG2382" s="63"/>
      <c r="AH2382" s="63"/>
      <c r="AP2382" s="50" t="s">
        <v>13</v>
      </c>
      <c r="AS2382" s="13" t="s">
        <v>14</v>
      </c>
    </row>
    <row r="2383" spans="1:45">
      <c r="A2383" s="13" t="s">
        <v>66</v>
      </c>
      <c r="B2383" t="s">
        <v>66</v>
      </c>
      <c r="C2383" s="29" t="s">
        <v>66</v>
      </c>
      <c r="D2383" s="49" t="s">
        <v>1717</v>
      </c>
      <c r="E2383" s="49" t="s">
        <v>66</v>
      </c>
      <c r="F2383" s="48" t="s">
        <v>2111</v>
      </c>
      <c r="G2383" s="48" t="s">
        <v>14</v>
      </c>
      <c r="AF2383" s="63"/>
      <c r="AG2383" s="63"/>
      <c r="AH2383" s="63"/>
      <c r="AP2383" s="50" t="s">
        <v>13</v>
      </c>
      <c r="AS2383" s="13" t="s">
        <v>14</v>
      </c>
    </row>
    <row r="2384" spans="1:45">
      <c r="A2384" s="13" t="s">
        <v>718</v>
      </c>
      <c r="B2384" t="s">
        <v>718</v>
      </c>
      <c r="C2384" s="29" t="s">
        <v>718</v>
      </c>
      <c r="D2384" s="49" t="s">
        <v>1724</v>
      </c>
      <c r="E2384" s="49" t="s">
        <v>718</v>
      </c>
      <c r="F2384" s="48" t="s">
        <v>2111</v>
      </c>
      <c r="G2384" s="48" t="s">
        <v>14</v>
      </c>
      <c r="AF2384" s="63"/>
      <c r="AG2384" s="63"/>
      <c r="AH2384" s="63"/>
      <c r="AP2384" s="50" t="s">
        <v>13</v>
      </c>
      <c r="AS2384" s="13" t="s">
        <v>14</v>
      </c>
    </row>
    <row r="2385" spans="1:45">
      <c r="A2385" s="13" t="s">
        <v>711</v>
      </c>
      <c r="B2385" t="s">
        <v>1238</v>
      </c>
      <c r="C2385" s="29" t="s">
        <v>1238</v>
      </c>
      <c r="D2385" s="49" t="s">
        <v>1712</v>
      </c>
      <c r="E2385" s="49" t="s">
        <v>1238</v>
      </c>
      <c r="F2385" s="48" t="s">
        <v>2111</v>
      </c>
      <c r="G2385" s="48" t="s">
        <v>14</v>
      </c>
      <c r="AF2385" s="63"/>
      <c r="AG2385" s="63"/>
      <c r="AH2385" s="63"/>
      <c r="AP2385" s="50" t="s">
        <v>13</v>
      </c>
      <c r="AS2385" s="13" t="s">
        <v>14</v>
      </c>
    </row>
    <row r="2386" spans="1:45">
      <c r="A2386" s="13" t="s">
        <v>19</v>
      </c>
      <c r="B2386" t="s">
        <v>19</v>
      </c>
      <c r="C2386" s="29" t="s">
        <v>19</v>
      </c>
      <c r="D2386" s="49" t="s">
        <v>1716</v>
      </c>
      <c r="E2386" s="49" t="s">
        <v>19</v>
      </c>
      <c r="F2386" s="48" t="s">
        <v>2111</v>
      </c>
      <c r="G2386" s="48" t="s">
        <v>14</v>
      </c>
      <c r="AF2386" s="63"/>
      <c r="AG2386" s="63"/>
      <c r="AH2386" s="63"/>
      <c r="AP2386" s="50" t="s">
        <v>13</v>
      </c>
      <c r="AS2386" s="13" t="s">
        <v>14</v>
      </c>
    </row>
    <row r="2387" spans="1:45">
      <c r="A2387" s="13" t="s">
        <v>30</v>
      </c>
      <c r="B2387" t="s">
        <v>30</v>
      </c>
      <c r="C2387" s="29" t="s">
        <v>30</v>
      </c>
      <c r="D2387" s="49" t="s">
        <v>1755</v>
      </c>
      <c r="E2387" s="49" t="s">
        <v>78</v>
      </c>
      <c r="F2387" s="48" t="s">
        <v>2111</v>
      </c>
      <c r="G2387" s="48" t="s">
        <v>14</v>
      </c>
      <c r="AF2387" s="63"/>
      <c r="AG2387" s="63"/>
      <c r="AH2387" s="63"/>
      <c r="AP2387" s="50" t="s">
        <v>13</v>
      </c>
      <c r="AS2387" s="13" t="s">
        <v>14</v>
      </c>
    </row>
    <row r="2388" spans="1:45">
      <c r="A2388" s="13" t="s">
        <v>17</v>
      </c>
      <c r="B2388" t="s">
        <v>1037</v>
      </c>
      <c r="C2388" s="29" t="s">
        <v>1037</v>
      </c>
      <c r="D2388" s="49" t="s">
        <v>1750</v>
      </c>
      <c r="E2388" s="49" t="s">
        <v>1107</v>
      </c>
      <c r="F2388" s="48" t="s">
        <v>2111</v>
      </c>
      <c r="G2388" s="48" t="s">
        <v>14</v>
      </c>
      <c r="AF2388" s="63"/>
      <c r="AG2388" s="63"/>
      <c r="AH2388" s="63"/>
      <c r="AP2388" s="50" t="s">
        <v>13</v>
      </c>
      <c r="AS2388" s="13" t="s">
        <v>14</v>
      </c>
    </row>
    <row r="2389" spans="1:45">
      <c r="A2389" s="13" t="s">
        <v>719</v>
      </c>
      <c r="B2389" t="s">
        <v>1242</v>
      </c>
      <c r="C2389" s="29" t="s">
        <v>1603</v>
      </c>
      <c r="D2389" s="49" t="s">
        <v>1715</v>
      </c>
      <c r="E2389" s="49" t="s">
        <v>1845</v>
      </c>
      <c r="F2389" s="48" t="s">
        <v>2111</v>
      </c>
      <c r="G2389" s="48" t="s">
        <v>14</v>
      </c>
      <c r="AF2389" s="63"/>
      <c r="AG2389" s="63"/>
      <c r="AH2389" s="63"/>
      <c r="AP2389" s="50" t="s">
        <v>13</v>
      </c>
      <c r="AS2389" s="13" t="s">
        <v>14</v>
      </c>
    </row>
    <row r="2390" spans="1:45">
      <c r="A2390" s="13" t="s">
        <v>106</v>
      </c>
      <c r="B2390" t="s">
        <v>106</v>
      </c>
      <c r="C2390" s="29" t="s">
        <v>106</v>
      </c>
      <c r="D2390" s="49" t="s">
        <v>1805</v>
      </c>
      <c r="E2390" s="49" t="s">
        <v>106</v>
      </c>
      <c r="F2390" s="48" t="s">
        <v>2111</v>
      </c>
      <c r="G2390" s="48" t="s">
        <v>14</v>
      </c>
      <c r="AF2390" s="63"/>
      <c r="AG2390" s="63"/>
      <c r="AH2390" s="63" t="s">
        <v>2124</v>
      </c>
      <c r="AP2390" s="50" t="s">
        <v>13</v>
      </c>
      <c r="AS2390" s="13" t="s">
        <v>14</v>
      </c>
    </row>
    <row r="2391" spans="1:45">
      <c r="A2391" s="13" t="s">
        <v>231</v>
      </c>
      <c r="B2391" t="s">
        <v>1093</v>
      </c>
      <c r="C2391" s="29" t="s">
        <v>1093</v>
      </c>
      <c r="D2391" s="49" t="s">
        <v>1758</v>
      </c>
      <c r="E2391" s="49" t="s">
        <v>1093</v>
      </c>
      <c r="F2391" s="48" t="s">
        <v>2111</v>
      </c>
      <c r="G2391" s="48" t="s">
        <v>14</v>
      </c>
      <c r="AF2391" s="63"/>
      <c r="AG2391" s="63"/>
      <c r="AH2391" s="63"/>
      <c r="AP2391" s="50" t="s">
        <v>13</v>
      </c>
      <c r="AS2391" s="13" t="s">
        <v>14</v>
      </c>
    </row>
    <row r="2392" spans="1:45">
      <c r="A2392" s="13" t="s">
        <v>15</v>
      </c>
      <c r="B2392" t="s">
        <v>15</v>
      </c>
      <c r="C2392" s="29" t="s">
        <v>15</v>
      </c>
      <c r="D2392" s="49" t="s">
        <v>1713</v>
      </c>
      <c r="E2392" s="49" t="s">
        <v>15</v>
      </c>
      <c r="F2392" s="48" t="s">
        <v>2111</v>
      </c>
      <c r="G2392" s="48" t="s">
        <v>14</v>
      </c>
      <c r="AF2392" s="63"/>
      <c r="AG2392" s="63"/>
      <c r="AH2392" s="63"/>
      <c r="AP2392" s="50" t="s">
        <v>13</v>
      </c>
      <c r="AS2392" s="13" t="s">
        <v>14</v>
      </c>
    </row>
    <row r="2393" spans="1:45">
      <c r="A2393" s="13" t="s">
        <v>711</v>
      </c>
      <c r="B2393" t="s">
        <v>1238</v>
      </c>
      <c r="C2393" s="29" t="s">
        <v>1238</v>
      </c>
      <c r="D2393" s="49" t="s">
        <v>1721</v>
      </c>
      <c r="E2393" s="49" t="s">
        <v>1238</v>
      </c>
      <c r="F2393" s="48" t="s">
        <v>2111</v>
      </c>
      <c r="G2393" s="48" t="s">
        <v>14</v>
      </c>
      <c r="V2393" s="62" t="s">
        <v>2103</v>
      </c>
      <c r="Y2393" s="62" t="s">
        <v>2101</v>
      </c>
      <c r="Z2393" s="37"/>
      <c r="AA2393" s="62" t="s">
        <v>2105</v>
      </c>
      <c r="AF2393" s="63"/>
      <c r="AG2393" s="63"/>
      <c r="AH2393" s="63"/>
      <c r="AP2393" s="50" t="s">
        <v>13</v>
      </c>
      <c r="AS2393" s="13" t="s">
        <v>14</v>
      </c>
    </row>
    <row r="2394" spans="1:45">
      <c r="A2394" s="13" t="s">
        <v>262</v>
      </c>
      <c r="B2394" t="s">
        <v>1103</v>
      </c>
      <c r="C2394" s="29" t="s">
        <v>1103</v>
      </c>
      <c r="D2394" s="49" t="s">
        <v>1751</v>
      </c>
      <c r="E2394" s="49" t="s">
        <v>1103</v>
      </c>
      <c r="F2394" s="48" t="s">
        <v>2111</v>
      </c>
      <c r="G2394" s="48" t="s">
        <v>14</v>
      </c>
      <c r="V2394" s="62"/>
      <c r="Y2394" s="62"/>
      <c r="Z2394" s="37"/>
      <c r="AA2394" s="62"/>
      <c r="AF2394" s="63"/>
      <c r="AG2394" s="63"/>
      <c r="AH2394" s="63"/>
      <c r="AP2394" s="50" t="s">
        <v>13</v>
      </c>
      <c r="AS2394" s="13" t="s">
        <v>14</v>
      </c>
    </row>
    <row r="2395" spans="1:45">
      <c r="A2395" s="13" t="s">
        <v>78</v>
      </c>
      <c r="B2395" t="s">
        <v>78</v>
      </c>
      <c r="C2395" s="29" t="s">
        <v>78</v>
      </c>
      <c r="D2395" s="49" t="s">
        <v>1737</v>
      </c>
      <c r="E2395" s="49" t="s">
        <v>78</v>
      </c>
      <c r="F2395" s="48" t="s">
        <v>2111</v>
      </c>
      <c r="G2395" s="48" t="s">
        <v>14</v>
      </c>
      <c r="V2395" s="62"/>
      <c r="Y2395" s="62"/>
      <c r="Z2395" s="37"/>
      <c r="AA2395" s="62"/>
      <c r="AF2395" s="63"/>
      <c r="AG2395" s="63"/>
      <c r="AH2395" s="63"/>
      <c r="AP2395" s="50" t="s">
        <v>13</v>
      </c>
      <c r="AS2395" s="13" t="s">
        <v>14</v>
      </c>
    </row>
    <row r="2396" spans="1:45">
      <c r="A2396" s="13" t="s">
        <v>364</v>
      </c>
      <c r="B2396" t="s">
        <v>364</v>
      </c>
      <c r="C2396" s="29" t="s">
        <v>364</v>
      </c>
      <c r="D2396" s="49" t="s">
        <v>1758</v>
      </c>
      <c r="E2396" s="49" t="s">
        <v>364</v>
      </c>
      <c r="F2396" s="48" t="s">
        <v>2111</v>
      </c>
      <c r="G2396" s="48" t="s">
        <v>14</v>
      </c>
      <c r="V2396" s="62"/>
      <c r="Y2396" s="62"/>
      <c r="Z2396" s="37"/>
      <c r="AA2396" s="62"/>
      <c r="AF2396" s="63"/>
      <c r="AG2396" s="63"/>
      <c r="AH2396" s="63"/>
      <c r="AP2396" s="50" t="s">
        <v>13</v>
      </c>
      <c r="AS2396" s="13" t="s">
        <v>14</v>
      </c>
    </row>
    <row r="2397" spans="1:45">
      <c r="A2397" s="13" t="s">
        <v>19</v>
      </c>
      <c r="B2397" t="s">
        <v>19</v>
      </c>
      <c r="C2397" s="29" t="s">
        <v>19</v>
      </c>
      <c r="D2397" s="49" t="s">
        <v>1716</v>
      </c>
      <c r="E2397" s="49" t="s">
        <v>19</v>
      </c>
      <c r="F2397" s="48" t="s">
        <v>2111</v>
      </c>
      <c r="G2397" s="48" t="s">
        <v>14</v>
      </c>
      <c r="V2397" s="62"/>
      <c r="Y2397" s="62"/>
      <c r="Z2397" s="37"/>
      <c r="AA2397" s="62"/>
      <c r="AF2397" s="63"/>
      <c r="AG2397" s="63"/>
      <c r="AH2397" s="63"/>
      <c r="AP2397" s="50" t="s">
        <v>13</v>
      </c>
      <c r="AS2397" s="13" t="s">
        <v>14</v>
      </c>
    </row>
    <row r="2398" spans="1:45">
      <c r="A2398" s="13" t="s">
        <v>78</v>
      </c>
      <c r="B2398" t="s">
        <v>78</v>
      </c>
      <c r="C2398" s="29" t="s">
        <v>78</v>
      </c>
      <c r="D2398" s="49" t="s">
        <v>1755</v>
      </c>
      <c r="E2398" s="49" t="s">
        <v>78</v>
      </c>
      <c r="F2398" s="48" t="s">
        <v>2111</v>
      </c>
      <c r="G2398" s="48" t="s">
        <v>14</v>
      </c>
      <c r="V2398" s="62" t="s">
        <v>2100</v>
      </c>
      <c r="Y2398" s="62"/>
      <c r="Z2398" s="37"/>
      <c r="AA2398" s="62"/>
      <c r="AF2398" s="63"/>
      <c r="AG2398" s="63"/>
      <c r="AH2398" s="63"/>
      <c r="AP2398" s="50" t="s">
        <v>13</v>
      </c>
      <c r="AS2398" s="13" t="s">
        <v>14</v>
      </c>
    </row>
    <row r="2399" spans="1:45">
      <c r="A2399" s="13" t="s">
        <v>61</v>
      </c>
      <c r="B2399" t="s">
        <v>61</v>
      </c>
      <c r="C2399" s="29" t="s">
        <v>61</v>
      </c>
      <c r="D2399" s="49" t="s">
        <v>1724</v>
      </c>
      <c r="E2399" s="49" t="s">
        <v>61</v>
      </c>
      <c r="F2399" s="48" t="s">
        <v>2111</v>
      </c>
      <c r="G2399" s="48" t="s">
        <v>14</v>
      </c>
      <c r="V2399" s="62"/>
      <c r="Y2399" s="62"/>
      <c r="Z2399" s="37"/>
      <c r="AA2399" s="62"/>
      <c r="AF2399" s="63"/>
      <c r="AG2399" s="63"/>
      <c r="AH2399" s="63"/>
      <c r="AP2399" s="50" t="s">
        <v>13</v>
      </c>
      <c r="AS2399" s="13" t="s">
        <v>14</v>
      </c>
    </row>
    <row r="2400" spans="1:45">
      <c r="A2400" s="13" t="s">
        <v>720</v>
      </c>
      <c r="B2400" t="s">
        <v>720</v>
      </c>
      <c r="C2400" s="29" t="s">
        <v>720</v>
      </c>
      <c r="D2400" s="49" t="s">
        <v>1718</v>
      </c>
      <c r="E2400" s="49" t="s">
        <v>720</v>
      </c>
      <c r="F2400" s="48" t="s">
        <v>2111</v>
      </c>
      <c r="G2400" s="48" t="s">
        <v>14</v>
      </c>
      <c r="V2400" s="62"/>
      <c r="Y2400" s="62"/>
      <c r="Z2400" s="37"/>
      <c r="AA2400" s="62"/>
      <c r="AF2400" s="63"/>
      <c r="AG2400" s="63"/>
      <c r="AH2400" s="63"/>
      <c r="AP2400" s="50" t="s">
        <v>13</v>
      </c>
      <c r="AS2400" s="13" t="s">
        <v>14</v>
      </c>
    </row>
    <row r="2401" spans="1:45">
      <c r="A2401" s="13" t="s">
        <v>363</v>
      </c>
      <c r="B2401" t="s">
        <v>1126</v>
      </c>
      <c r="C2401" s="29" t="s">
        <v>1126</v>
      </c>
      <c r="D2401" s="49" t="s">
        <v>1750</v>
      </c>
      <c r="E2401" s="49" t="s">
        <v>1107</v>
      </c>
      <c r="F2401" s="48" t="s">
        <v>2111</v>
      </c>
      <c r="G2401" s="48" t="s">
        <v>14</v>
      </c>
      <c r="V2401" s="62"/>
      <c r="Y2401" s="62"/>
      <c r="Z2401" s="37"/>
      <c r="AA2401" s="62"/>
      <c r="AF2401" s="63"/>
      <c r="AG2401" s="63"/>
      <c r="AH2401" s="63"/>
      <c r="AP2401" s="50" t="s">
        <v>13</v>
      </c>
      <c r="AS2401" s="13" t="s">
        <v>14</v>
      </c>
    </row>
    <row r="2402" spans="1:45">
      <c r="A2402" s="13" t="s">
        <v>20</v>
      </c>
      <c r="B2402" t="s">
        <v>20</v>
      </c>
      <c r="C2402" s="29" t="s">
        <v>20</v>
      </c>
      <c r="D2402" s="49" t="s">
        <v>1723</v>
      </c>
      <c r="E2402" s="49" t="s">
        <v>20</v>
      </c>
      <c r="F2402" s="48" t="s">
        <v>2111</v>
      </c>
      <c r="G2402" s="48" t="s">
        <v>14</v>
      </c>
      <c r="V2402" s="62"/>
      <c r="Y2402" s="62"/>
      <c r="Z2402" s="37"/>
      <c r="AA2402" s="62"/>
      <c r="AF2402" s="63"/>
      <c r="AG2402" s="63"/>
      <c r="AH2402" s="63" t="s">
        <v>2124</v>
      </c>
      <c r="AP2402" s="50" t="s">
        <v>13</v>
      </c>
      <c r="AS2402" s="13" t="s">
        <v>14</v>
      </c>
    </row>
    <row r="2403" spans="1:45">
      <c r="A2403" s="13" t="s">
        <v>721</v>
      </c>
      <c r="B2403" t="s">
        <v>721</v>
      </c>
      <c r="C2403" s="29" t="s">
        <v>721</v>
      </c>
      <c r="D2403" s="49" t="s">
        <v>1712</v>
      </c>
      <c r="E2403" s="49" t="s">
        <v>721</v>
      </c>
      <c r="F2403" s="48" t="s">
        <v>2111</v>
      </c>
      <c r="G2403" s="48" t="s">
        <v>14</v>
      </c>
      <c r="V2403" s="62"/>
      <c r="Y2403" s="62"/>
      <c r="Z2403" s="37"/>
      <c r="AA2403" s="62"/>
      <c r="AF2403" s="63"/>
      <c r="AG2403" s="63"/>
      <c r="AH2403" s="63"/>
      <c r="AP2403" s="50" t="s">
        <v>13</v>
      </c>
      <c r="AS2403" s="13" t="s">
        <v>14</v>
      </c>
    </row>
    <row r="2404" spans="1:45">
      <c r="A2404" s="13" t="s">
        <v>15</v>
      </c>
      <c r="B2404" t="s">
        <v>15</v>
      </c>
      <c r="C2404" s="29" t="s">
        <v>15</v>
      </c>
      <c r="D2404" s="49" t="s">
        <v>1713</v>
      </c>
      <c r="E2404" s="49" t="s">
        <v>15</v>
      </c>
      <c r="F2404" s="48" t="s">
        <v>2111</v>
      </c>
      <c r="G2404" s="48" t="s">
        <v>14</v>
      </c>
      <c r="V2404" s="62"/>
      <c r="Y2404" s="62"/>
      <c r="Z2404" s="37"/>
      <c r="AA2404" s="62"/>
      <c r="AF2404" s="63"/>
      <c r="AG2404" s="63"/>
      <c r="AH2404" s="63"/>
      <c r="AP2404" s="50" t="s">
        <v>13</v>
      </c>
      <c r="AS2404" s="13" t="s">
        <v>14</v>
      </c>
    </row>
    <row r="2405" spans="1:45">
      <c r="A2405" s="13" t="s">
        <v>225</v>
      </c>
      <c r="B2405" t="s">
        <v>225</v>
      </c>
      <c r="C2405" s="29" t="s">
        <v>225</v>
      </c>
      <c r="D2405" s="49" t="s">
        <v>1736</v>
      </c>
      <c r="E2405" s="49" t="s">
        <v>117</v>
      </c>
      <c r="F2405" s="48" t="s">
        <v>2111</v>
      </c>
      <c r="G2405" s="48" t="s">
        <v>14</v>
      </c>
      <c r="AF2405" s="63"/>
      <c r="AG2405" s="63"/>
      <c r="AH2405" s="63" t="s">
        <v>2124</v>
      </c>
      <c r="AJ2405" s="63" t="s">
        <v>2126</v>
      </c>
      <c r="AP2405" s="50" t="s">
        <v>13</v>
      </c>
      <c r="AS2405" s="13" t="s">
        <v>14</v>
      </c>
    </row>
    <row r="2406" spans="1:45">
      <c r="A2406" s="13" t="s">
        <v>284</v>
      </c>
      <c r="B2406" t="s">
        <v>284</v>
      </c>
      <c r="C2406" s="29" t="s">
        <v>1437</v>
      </c>
      <c r="D2406" s="49" t="s">
        <v>1712</v>
      </c>
      <c r="E2406" s="49" t="s">
        <v>1437</v>
      </c>
      <c r="F2406" s="48" t="s">
        <v>2111</v>
      </c>
      <c r="G2406" s="48" t="s">
        <v>14</v>
      </c>
      <c r="AF2406" s="63"/>
      <c r="AG2406" s="63"/>
      <c r="AH2406" s="63"/>
      <c r="AJ2406" s="63"/>
      <c r="AP2406" s="50" t="s">
        <v>13</v>
      </c>
      <c r="AS2406" s="13" t="s">
        <v>14</v>
      </c>
    </row>
    <row r="2407" spans="1:45">
      <c r="A2407" s="13" t="s">
        <v>430</v>
      </c>
      <c r="B2407" t="s">
        <v>1145</v>
      </c>
      <c r="C2407" s="29" t="s">
        <v>1488</v>
      </c>
      <c r="D2407" s="49" t="s">
        <v>1718</v>
      </c>
      <c r="E2407" s="49" t="s">
        <v>1093</v>
      </c>
      <c r="F2407" s="48" t="s">
        <v>2111</v>
      </c>
      <c r="G2407" s="48" t="s">
        <v>14</v>
      </c>
      <c r="AF2407" s="63"/>
      <c r="AG2407" s="63"/>
      <c r="AH2407" s="63"/>
      <c r="AJ2407" s="63"/>
      <c r="AP2407" s="50" t="s">
        <v>13</v>
      </c>
      <c r="AS2407" s="13" t="s">
        <v>14</v>
      </c>
    </row>
    <row r="2408" spans="1:45">
      <c r="A2408" s="13" t="s">
        <v>353</v>
      </c>
      <c r="B2408" t="s">
        <v>353</v>
      </c>
      <c r="C2408" s="29" t="s">
        <v>353</v>
      </c>
      <c r="D2408" s="49" t="s">
        <v>1750</v>
      </c>
      <c r="E2408" s="49" t="s">
        <v>464</v>
      </c>
      <c r="F2408" s="48" t="s">
        <v>2111</v>
      </c>
      <c r="G2408" s="48" t="s">
        <v>14</v>
      </c>
      <c r="AF2408" s="63"/>
      <c r="AG2408" s="63"/>
      <c r="AH2408" s="63"/>
      <c r="AJ2408" s="63"/>
      <c r="AP2408" s="50" t="s">
        <v>13</v>
      </c>
      <c r="AS2408" s="13" t="s">
        <v>14</v>
      </c>
    </row>
    <row r="2409" spans="1:45">
      <c r="A2409" s="13" t="s">
        <v>19</v>
      </c>
      <c r="B2409" t="s">
        <v>19</v>
      </c>
      <c r="C2409" s="29" t="s">
        <v>19</v>
      </c>
      <c r="D2409" s="49" t="s">
        <v>1716</v>
      </c>
      <c r="E2409" s="49" t="s">
        <v>19</v>
      </c>
      <c r="F2409" s="48" t="s">
        <v>2111</v>
      </c>
      <c r="G2409" s="48" t="s">
        <v>14</v>
      </c>
      <c r="AF2409" s="63"/>
      <c r="AG2409" s="63"/>
      <c r="AH2409" s="63"/>
      <c r="AJ2409" s="63"/>
      <c r="AP2409" s="50" t="s">
        <v>13</v>
      </c>
      <c r="AS2409" s="13" t="s">
        <v>14</v>
      </c>
    </row>
    <row r="2410" spans="1:45">
      <c r="A2410" s="13" t="s">
        <v>416</v>
      </c>
      <c r="B2410" t="s">
        <v>416</v>
      </c>
      <c r="C2410" s="29" t="s">
        <v>416</v>
      </c>
      <c r="D2410" s="49" t="s">
        <v>1767</v>
      </c>
      <c r="E2410" s="49" t="s">
        <v>416</v>
      </c>
      <c r="F2410" s="48" t="s">
        <v>2111</v>
      </c>
      <c r="G2410" s="48" t="s">
        <v>14</v>
      </c>
      <c r="AF2410" s="63"/>
      <c r="AG2410" s="63"/>
      <c r="AH2410" s="63"/>
      <c r="AJ2410" s="63"/>
      <c r="AP2410" s="50" t="s">
        <v>13</v>
      </c>
      <c r="AS2410" s="13" t="s">
        <v>14</v>
      </c>
    </row>
    <row r="2411" spans="1:45">
      <c r="A2411" s="13" t="s">
        <v>722</v>
      </c>
      <c r="B2411" t="s">
        <v>722</v>
      </c>
      <c r="C2411" s="29" t="s">
        <v>722</v>
      </c>
      <c r="D2411" s="49" t="s">
        <v>1712</v>
      </c>
      <c r="E2411" s="49" t="s">
        <v>1846</v>
      </c>
      <c r="F2411" s="48" t="s">
        <v>2111</v>
      </c>
      <c r="G2411" s="48" t="s">
        <v>14</v>
      </c>
      <c r="AF2411" s="63"/>
      <c r="AG2411" s="63"/>
      <c r="AH2411" s="63"/>
      <c r="AJ2411" s="63"/>
      <c r="AP2411" s="50" t="s">
        <v>13</v>
      </c>
      <c r="AS2411" s="13" t="s">
        <v>14</v>
      </c>
    </row>
    <row r="2412" spans="1:45">
      <c r="A2412" s="13" t="s">
        <v>15</v>
      </c>
      <c r="B2412" t="s">
        <v>15</v>
      </c>
      <c r="C2412" s="29" t="s">
        <v>15</v>
      </c>
      <c r="D2412" s="49" t="s">
        <v>1713</v>
      </c>
      <c r="E2412" s="49" t="s">
        <v>15</v>
      </c>
      <c r="F2412" s="48" t="s">
        <v>2111</v>
      </c>
      <c r="G2412" s="48" t="s">
        <v>14</v>
      </c>
      <c r="AF2412" s="63"/>
      <c r="AG2412" s="63"/>
      <c r="AH2412" s="63"/>
      <c r="AJ2412" s="63"/>
      <c r="AP2412" s="50" t="s">
        <v>13</v>
      </c>
      <c r="AS2412" s="13" t="s">
        <v>14</v>
      </c>
    </row>
    <row r="2413" spans="1:45">
      <c r="A2413" s="13" t="s">
        <v>723</v>
      </c>
      <c r="B2413" t="s">
        <v>723</v>
      </c>
      <c r="C2413" s="29" t="s">
        <v>723</v>
      </c>
      <c r="D2413" s="49" t="s">
        <v>1744</v>
      </c>
      <c r="E2413" s="49" t="s">
        <v>723</v>
      </c>
      <c r="F2413" s="48" t="s">
        <v>2112</v>
      </c>
      <c r="G2413" s="48" t="s">
        <v>14</v>
      </c>
      <c r="AF2413" s="63"/>
      <c r="AG2413" s="63"/>
      <c r="AH2413" s="63" t="s">
        <v>2124</v>
      </c>
      <c r="AP2413" s="50" t="s">
        <v>13</v>
      </c>
      <c r="AS2413" s="13" t="s">
        <v>14</v>
      </c>
    </row>
    <row r="2414" spans="1:45">
      <c r="A2414" s="13" t="s">
        <v>15</v>
      </c>
      <c r="B2414" t="s">
        <v>15</v>
      </c>
      <c r="C2414" s="29" t="s">
        <v>15</v>
      </c>
      <c r="D2414" s="49" t="s">
        <v>1713</v>
      </c>
      <c r="E2414" s="49" t="s">
        <v>15</v>
      </c>
      <c r="F2414" s="48" t="s">
        <v>2111</v>
      </c>
      <c r="G2414" s="48" t="s">
        <v>14</v>
      </c>
      <c r="AF2414" s="63"/>
      <c r="AG2414" s="63"/>
      <c r="AH2414" s="63"/>
      <c r="AP2414" s="50" t="s">
        <v>13</v>
      </c>
      <c r="AS2414" s="13" t="s">
        <v>14</v>
      </c>
    </row>
    <row r="2415" spans="1:45">
      <c r="A2415" s="63" t="s">
        <v>53</v>
      </c>
      <c r="B2415" s="66" t="s">
        <v>53</v>
      </c>
      <c r="C2415" s="68" t="s">
        <v>1330</v>
      </c>
      <c r="D2415" s="66" t="s">
        <v>1711</v>
      </c>
      <c r="E2415" s="66" t="s">
        <v>1730</v>
      </c>
      <c r="F2415" s="67" t="s">
        <v>2111</v>
      </c>
      <c r="G2415" s="67" t="s">
        <v>14</v>
      </c>
      <c r="V2415" s="62" t="s">
        <v>2100</v>
      </c>
      <c r="AA2415" s="62" t="s">
        <v>2102</v>
      </c>
      <c r="AF2415" s="63"/>
      <c r="AG2415" s="63"/>
      <c r="AH2415" s="63"/>
      <c r="AP2415" s="63" t="s">
        <v>13</v>
      </c>
      <c r="AS2415" s="63" t="s">
        <v>14</v>
      </c>
    </row>
    <row r="2416" spans="1:45">
      <c r="A2416" s="63"/>
      <c r="B2416" s="66"/>
      <c r="C2416" s="68"/>
      <c r="D2416" s="66"/>
      <c r="E2416" s="66"/>
      <c r="F2416" s="67"/>
      <c r="G2416" s="67"/>
      <c r="V2416" s="62"/>
      <c r="AA2416" s="62"/>
      <c r="AF2416" s="63"/>
      <c r="AG2416" s="63"/>
      <c r="AH2416" s="63"/>
      <c r="AP2416" s="63"/>
      <c r="AS2416" s="63"/>
    </row>
    <row r="2417" spans="1:45">
      <c r="A2417" s="13" t="s">
        <v>724</v>
      </c>
      <c r="B2417" t="s">
        <v>724</v>
      </c>
      <c r="C2417" s="29" t="s">
        <v>2083</v>
      </c>
      <c r="D2417" s="49" t="s">
        <v>1712</v>
      </c>
      <c r="E2417" s="49" t="s">
        <v>2083</v>
      </c>
      <c r="F2417" s="48" t="s">
        <v>2111</v>
      </c>
      <c r="G2417" s="48" t="s">
        <v>14</v>
      </c>
      <c r="V2417" s="62"/>
      <c r="AA2417" s="62"/>
      <c r="AF2417" s="63"/>
      <c r="AG2417" s="63"/>
      <c r="AH2417" s="63"/>
      <c r="AP2417" s="50" t="s">
        <v>13</v>
      </c>
      <c r="AS2417" s="13" t="s">
        <v>14</v>
      </c>
    </row>
    <row r="2418" spans="1:45">
      <c r="A2418" s="13" t="s">
        <v>69</v>
      </c>
      <c r="B2418" t="s">
        <v>69</v>
      </c>
      <c r="C2418" s="29" t="s">
        <v>69</v>
      </c>
      <c r="D2418" s="49" t="s">
        <v>1714</v>
      </c>
      <c r="E2418" s="49" t="s">
        <v>78</v>
      </c>
      <c r="F2418" s="48" t="s">
        <v>2111</v>
      </c>
      <c r="G2418" s="48" t="s">
        <v>14</v>
      </c>
      <c r="V2418" s="62"/>
      <c r="AA2418" s="62"/>
      <c r="AF2418" s="63"/>
      <c r="AG2418" s="63"/>
      <c r="AH2418" s="63"/>
      <c r="AP2418" s="50" t="s">
        <v>13</v>
      </c>
      <c r="AS2418" s="13" t="s">
        <v>14</v>
      </c>
    </row>
    <row r="2419" spans="1:45">
      <c r="A2419" s="13" t="s">
        <v>479</v>
      </c>
      <c r="B2419" t="s">
        <v>479</v>
      </c>
      <c r="C2419" s="29" t="s">
        <v>1509</v>
      </c>
      <c r="D2419" s="49" t="s">
        <v>1712</v>
      </c>
      <c r="E2419" s="49" t="s">
        <v>1509</v>
      </c>
      <c r="F2419" s="48" t="s">
        <v>2111</v>
      </c>
      <c r="G2419" s="48" t="s">
        <v>14</v>
      </c>
      <c r="V2419" s="62"/>
      <c r="AA2419" s="62"/>
      <c r="AF2419" s="63"/>
      <c r="AG2419" s="63"/>
      <c r="AH2419" s="63"/>
      <c r="AP2419" s="50" t="s">
        <v>13</v>
      </c>
      <c r="AS2419" s="13" t="s">
        <v>14</v>
      </c>
    </row>
    <row r="2420" spans="1:45">
      <c r="A2420" s="13" t="s">
        <v>725</v>
      </c>
      <c r="B2420" t="s">
        <v>1243</v>
      </c>
      <c r="C2420" s="29" t="s">
        <v>1243</v>
      </c>
      <c r="D2420" s="49" t="s">
        <v>1721</v>
      </c>
      <c r="E2420" s="49" t="s">
        <v>1243</v>
      </c>
      <c r="F2420" s="48" t="s">
        <v>2111</v>
      </c>
      <c r="G2420" s="48" t="s">
        <v>14</v>
      </c>
      <c r="V2420" s="62"/>
      <c r="AA2420" s="62"/>
      <c r="AF2420" s="63"/>
      <c r="AG2420" s="63"/>
      <c r="AH2420" s="63"/>
      <c r="AP2420" s="50" t="s">
        <v>13</v>
      </c>
      <c r="AS2420" s="13" t="s">
        <v>14</v>
      </c>
    </row>
    <row r="2421" spans="1:45">
      <c r="A2421" s="13" t="s">
        <v>20</v>
      </c>
      <c r="B2421" t="s">
        <v>20</v>
      </c>
      <c r="C2421" s="29" t="s">
        <v>20</v>
      </c>
      <c r="D2421" s="49" t="s">
        <v>1723</v>
      </c>
      <c r="E2421" s="49" t="s">
        <v>20</v>
      </c>
      <c r="F2421" s="48" t="s">
        <v>2111</v>
      </c>
      <c r="G2421" s="48" t="s">
        <v>14</v>
      </c>
      <c r="V2421" s="62"/>
      <c r="AA2421" s="62"/>
      <c r="AF2421" s="63"/>
      <c r="AG2421" s="63"/>
      <c r="AH2421" s="63"/>
      <c r="AP2421" s="50" t="s">
        <v>13</v>
      </c>
      <c r="AS2421" s="13" t="s">
        <v>14</v>
      </c>
    </row>
    <row r="2422" spans="1:45">
      <c r="A2422" s="13" t="s">
        <v>726</v>
      </c>
      <c r="B2422" t="s">
        <v>1244</v>
      </c>
      <c r="C2422" s="29" t="s">
        <v>1604</v>
      </c>
      <c r="D2422" s="49" t="s">
        <v>1712</v>
      </c>
      <c r="E2422" s="49" t="s">
        <v>1604</v>
      </c>
      <c r="F2422" s="48" t="s">
        <v>2111</v>
      </c>
      <c r="G2422" s="48" t="s">
        <v>14</v>
      </c>
      <c r="V2422" s="62"/>
      <c r="AA2422" s="62"/>
      <c r="AF2422" s="63"/>
      <c r="AG2422" s="63"/>
      <c r="AH2422" s="63" t="s">
        <v>2124</v>
      </c>
      <c r="AP2422" s="50" t="s">
        <v>13</v>
      </c>
      <c r="AS2422" s="13" t="s">
        <v>14</v>
      </c>
    </row>
    <row r="2423" spans="1:45">
      <c r="A2423" s="13" t="s">
        <v>19</v>
      </c>
      <c r="B2423" t="s">
        <v>19</v>
      </c>
      <c r="C2423" s="29" t="s">
        <v>19</v>
      </c>
      <c r="D2423" s="49" t="s">
        <v>1716</v>
      </c>
      <c r="E2423" s="49" t="s">
        <v>19</v>
      </c>
      <c r="F2423" s="48" t="s">
        <v>2111</v>
      </c>
      <c r="G2423" s="48" t="s">
        <v>14</v>
      </c>
      <c r="V2423" s="62"/>
      <c r="AA2423" s="62"/>
      <c r="AF2423" s="63"/>
      <c r="AG2423" s="63"/>
      <c r="AH2423" s="63"/>
      <c r="AP2423" s="50" t="s">
        <v>13</v>
      </c>
      <c r="AS2423" s="13" t="s">
        <v>14</v>
      </c>
    </row>
    <row r="2424" spans="1:45">
      <c r="A2424" s="13" t="s">
        <v>22</v>
      </c>
      <c r="B2424" t="s">
        <v>22</v>
      </c>
      <c r="C2424" s="29" t="s">
        <v>1318</v>
      </c>
      <c r="D2424" s="49" t="s">
        <v>1717</v>
      </c>
      <c r="E2424" s="49" t="s">
        <v>1318</v>
      </c>
      <c r="F2424" s="48" t="s">
        <v>2111</v>
      </c>
      <c r="G2424" s="48" t="s">
        <v>14</v>
      </c>
      <c r="V2424" s="62"/>
      <c r="AA2424" s="62"/>
      <c r="AF2424" s="63"/>
      <c r="AG2424" s="63"/>
      <c r="AH2424" s="63"/>
      <c r="AP2424" s="50" t="s">
        <v>13</v>
      </c>
      <c r="AS2424" s="13" t="s">
        <v>14</v>
      </c>
    </row>
    <row r="2425" spans="1:45">
      <c r="A2425" s="13" t="s">
        <v>24</v>
      </c>
      <c r="B2425" t="s">
        <v>1038</v>
      </c>
      <c r="C2425" s="29" t="s">
        <v>1038</v>
      </c>
      <c r="D2425" s="49" t="s">
        <v>1718</v>
      </c>
      <c r="E2425" s="49" t="s">
        <v>1719</v>
      </c>
      <c r="F2425" s="48" t="s">
        <v>2111</v>
      </c>
      <c r="G2425" s="48" t="s">
        <v>14</v>
      </c>
      <c r="V2425" s="62"/>
      <c r="AA2425" s="62"/>
      <c r="AF2425" s="63"/>
      <c r="AG2425" s="63"/>
      <c r="AH2425" s="63"/>
      <c r="AP2425" s="50" t="s">
        <v>13</v>
      </c>
      <c r="AS2425" s="13" t="s">
        <v>14</v>
      </c>
    </row>
    <row r="2426" spans="1:45">
      <c r="A2426" s="13" t="s">
        <v>20</v>
      </c>
      <c r="B2426" t="s">
        <v>20</v>
      </c>
      <c r="C2426" s="29" t="s">
        <v>20</v>
      </c>
      <c r="D2426" s="49" t="s">
        <v>1723</v>
      </c>
      <c r="E2426" s="49" t="s">
        <v>20</v>
      </c>
      <c r="F2426" s="48" t="s">
        <v>2111</v>
      </c>
      <c r="G2426" s="48" t="s">
        <v>14</v>
      </c>
      <c r="V2426" s="62"/>
      <c r="AA2426" s="62"/>
      <c r="AF2426" s="63"/>
      <c r="AG2426" s="63"/>
      <c r="AH2426" s="63"/>
      <c r="AP2426" s="50" t="s">
        <v>13</v>
      </c>
      <c r="AS2426" s="13" t="s">
        <v>14</v>
      </c>
    </row>
    <row r="2427" spans="1:45">
      <c r="A2427" s="13" t="s">
        <v>727</v>
      </c>
      <c r="B2427" t="s">
        <v>727</v>
      </c>
      <c r="C2427" s="29" t="s">
        <v>727</v>
      </c>
      <c r="D2427" s="49" t="s">
        <v>1715</v>
      </c>
      <c r="E2427" s="49" t="s">
        <v>49</v>
      </c>
      <c r="F2427" s="48" t="s">
        <v>2111</v>
      </c>
      <c r="G2427" s="48" t="s">
        <v>14</v>
      </c>
      <c r="V2427" s="62"/>
      <c r="AA2427" s="62"/>
      <c r="AF2427" s="63"/>
      <c r="AG2427" s="63"/>
      <c r="AH2427" s="63"/>
      <c r="AP2427" s="50" t="s">
        <v>13</v>
      </c>
      <c r="AS2427" s="13" t="s">
        <v>14</v>
      </c>
    </row>
    <row r="2428" spans="1:45">
      <c r="A2428" s="13" t="s">
        <v>21</v>
      </c>
      <c r="B2428" t="s">
        <v>21</v>
      </c>
      <c r="C2428" s="29" t="s">
        <v>1317</v>
      </c>
      <c r="D2428" s="49" t="s">
        <v>1712</v>
      </c>
      <c r="E2428" s="49" t="s">
        <v>1317</v>
      </c>
      <c r="F2428" s="48" t="s">
        <v>2111</v>
      </c>
      <c r="G2428" s="48" t="s">
        <v>14</v>
      </c>
      <c r="V2428" s="62"/>
      <c r="AA2428" s="62"/>
      <c r="AF2428" s="63"/>
      <c r="AG2428" s="63"/>
      <c r="AH2428" s="63"/>
      <c r="AP2428" s="50" t="s">
        <v>13</v>
      </c>
      <c r="AS2428" s="13" t="s">
        <v>14</v>
      </c>
    </row>
    <row r="2429" spans="1:45">
      <c r="A2429" s="13" t="s">
        <v>19</v>
      </c>
      <c r="B2429" t="s">
        <v>19</v>
      </c>
      <c r="C2429" s="29" t="s">
        <v>19</v>
      </c>
      <c r="D2429" s="49" t="s">
        <v>1716</v>
      </c>
      <c r="E2429" s="49" t="s">
        <v>19</v>
      </c>
      <c r="F2429" s="48" t="s">
        <v>2111</v>
      </c>
      <c r="G2429" s="48" t="s">
        <v>14</v>
      </c>
      <c r="V2429" s="62"/>
      <c r="AA2429" s="62"/>
      <c r="AF2429" s="63"/>
      <c r="AG2429" s="63"/>
      <c r="AH2429" s="63"/>
      <c r="AP2429" s="50" t="s">
        <v>13</v>
      </c>
      <c r="AS2429" s="13" t="s">
        <v>14</v>
      </c>
    </row>
    <row r="2430" spans="1:45">
      <c r="A2430" s="13" t="s">
        <v>22</v>
      </c>
      <c r="B2430" t="s">
        <v>22</v>
      </c>
      <c r="C2430" s="29" t="s">
        <v>1318</v>
      </c>
      <c r="D2430" s="49" t="s">
        <v>1717</v>
      </c>
      <c r="E2430" s="49" t="s">
        <v>1318</v>
      </c>
      <c r="F2430" s="48" t="s">
        <v>2111</v>
      </c>
      <c r="G2430" s="48" t="s">
        <v>14</v>
      </c>
      <c r="V2430" s="62"/>
      <c r="AA2430" s="62"/>
      <c r="AF2430" s="63"/>
      <c r="AG2430" s="63"/>
      <c r="AH2430" s="63"/>
      <c r="AP2430" s="50" t="s">
        <v>13</v>
      </c>
      <c r="AS2430" s="13" t="s">
        <v>14</v>
      </c>
    </row>
    <row r="2431" spans="1:45">
      <c r="A2431" s="13" t="s">
        <v>728</v>
      </c>
      <c r="B2431" t="s">
        <v>728</v>
      </c>
      <c r="C2431" s="29" t="s">
        <v>728</v>
      </c>
      <c r="D2431" s="49" t="s">
        <v>1711</v>
      </c>
      <c r="E2431" s="49" t="s">
        <v>364</v>
      </c>
      <c r="F2431" s="48" t="s">
        <v>2111</v>
      </c>
      <c r="G2431" s="48" t="s">
        <v>14</v>
      </c>
      <c r="V2431" s="62"/>
      <c r="AA2431" s="62"/>
      <c r="AF2431" s="63"/>
      <c r="AG2431" s="63"/>
      <c r="AH2431" s="63"/>
      <c r="AP2431" s="50" t="s">
        <v>13</v>
      </c>
      <c r="AS2431" s="13" t="s">
        <v>14</v>
      </c>
    </row>
    <row r="2432" spans="1:45">
      <c r="A2432" s="13" t="s">
        <v>37</v>
      </c>
      <c r="B2432" t="s">
        <v>37</v>
      </c>
      <c r="C2432" s="29" t="s">
        <v>37</v>
      </c>
      <c r="D2432" s="49" t="s">
        <v>1726</v>
      </c>
      <c r="E2432" s="49" t="s">
        <v>37</v>
      </c>
      <c r="F2432" s="48" t="s">
        <v>2111</v>
      </c>
      <c r="G2432" s="48" t="s">
        <v>14</v>
      </c>
      <c r="V2432" s="62"/>
      <c r="AA2432" s="62"/>
      <c r="AF2432" s="63"/>
      <c r="AG2432" s="63"/>
      <c r="AH2432" s="63"/>
      <c r="AP2432" s="50" t="s">
        <v>13</v>
      </c>
      <c r="AS2432" s="13" t="s">
        <v>14</v>
      </c>
    </row>
    <row r="2433" spans="1:45">
      <c r="A2433" s="13" t="s">
        <v>19</v>
      </c>
      <c r="B2433" t="s">
        <v>19</v>
      </c>
      <c r="C2433" s="29" t="s">
        <v>19</v>
      </c>
      <c r="D2433" s="49" t="s">
        <v>1716</v>
      </c>
      <c r="E2433" s="49" t="s">
        <v>19</v>
      </c>
      <c r="F2433" s="48" t="s">
        <v>2111</v>
      </c>
      <c r="G2433" s="48" t="s">
        <v>14</v>
      </c>
      <c r="V2433" s="62"/>
      <c r="AA2433" s="62"/>
      <c r="AF2433" s="63"/>
      <c r="AG2433" s="63"/>
      <c r="AH2433" s="63"/>
      <c r="AP2433" s="50" t="s">
        <v>13</v>
      </c>
      <c r="AS2433" s="13" t="s">
        <v>14</v>
      </c>
    </row>
    <row r="2434" spans="1:45">
      <c r="A2434" s="13" t="s">
        <v>143</v>
      </c>
      <c r="B2434" t="s">
        <v>1061</v>
      </c>
      <c r="C2434" s="29" t="s">
        <v>1061</v>
      </c>
      <c r="D2434" s="49" t="s">
        <v>1724</v>
      </c>
      <c r="E2434" s="49" t="s">
        <v>1061</v>
      </c>
      <c r="F2434" s="48" t="s">
        <v>2111</v>
      </c>
      <c r="G2434" s="48" t="s">
        <v>14</v>
      </c>
      <c r="V2434" s="62" t="s">
        <v>2103</v>
      </c>
      <c r="Y2434" s="38" t="s">
        <v>2104</v>
      </c>
      <c r="AA2434" s="62"/>
      <c r="AF2434" s="63"/>
      <c r="AG2434" s="63"/>
      <c r="AH2434" s="63"/>
      <c r="AP2434" s="50" t="s">
        <v>13</v>
      </c>
      <c r="AS2434" s="13" t="s">
        <v>14</v>
      </c>
    </row>
    <row r="2435" spans="1:45">
      <c r="A2435" s="13" t="s">
        <v>729</v>
      </c>
      <c r="B2435" s="66" t="s">
        <v>2001</v>
      </c>
      <c r="C2435" s="68" t="s">
        <v>1605</v>
      </c>
      <c r="D2435" s="66" t="s">
        <v>1720</v>
      </c>
      <c r="E2435" s="66" t="s">
        <v>1847</v>
      </c>
      <c r="F2435" s="48" t="s">
        <v>2111</v>
      </c>
      <c r="G2435" s="67" t="s">
        <v>14</v>
      </c>
      <c r="V2435" s="62"/>
      <c r="AA2435" s="62"/>
      <c r="AF2435" s="63"/>
      <c r="AG2435" s="63"/>
      <c r="AH2435" s="63"/>
      <c r="AP2435" s="50" t="s">
        <v>13</v>
      </c>
      <c r="AS2435" s="13" t="s">
        <v>14</v>
      </c>
    </row>
    <row r="2436" spans="1:45">
      <c r="A2436" s="13" t="s">
        <v>614</v>
      </c>
      <c r="B2436" s="66"/>
      <c r="C2436" s="68"/>
      <c r="D2436" s="66"/>
      <c r="E2436" s="66"/>
      <c r="F2436" s="48" t="s">
        <v>2111</v>
      </c>
      <c r="G2436" s="67"/>
      <c r="V2436" s="62"/>
      <c r="AA2436" s="62"/>
      <c r="AF2436" s="63"/>
      <c r="AG2436" s="63"/>
      <c r="AH2436" s="63" t="s">
        <v>2124</v>
      </c>
      <c r="AP2436" s="50" t="s">
        <v>13</v>
      </c>
      <c r="AS2436" s="13" t="s">
        <v>14</v>
      </c>
    </row>
    <row r="2437" spans="1:45">
      <c r="A2437" s="13" t="s">
        <v>30</v>
      </c>
      <c r="B2437" t="s">
        <v>30</v>
      </c>
      <c r="C2437" s="29" t="s">
        <v>30</v>
      </c>
      <c r="D2437" s="49" t="s">
        <v>1714</v>
      </c>
      <c r="E2437" s="49" t="s">
        <v>78</v>
      </c>
      <c r="F2437" s="48" t="s">
        <v>2111</v>
      </c>
      <c r="G2437" s="48" t="s">
        <v>14</v>
      </c>
      <c r="V2437" s="62"/>
      <c r="AA2437" s="62"/>
      <c r="AF2437" s="63"/>
      <c r="AG2437" s="63"/>
      <c r="AH2437" s="63"/>
      <c r="AP2437" s="50" t="s">
        <v>13</v>
      </c>
      <c r="AS2437" s="13" t="s">
        <v>14</v>
      </c>
    </row>
    <row r="2438" spans="1:45">
      <c r="A2438" s="13" t="s">
        <v>284</v>
      </c>
      <c r="B2438" t="s">
        <v>284</v>
      </c>
      <c r="C2438" s="29" t="s">
        <v>1437</v>
      </c>
      <c r="D2438" s="49" t="s">
        <v>1712</v>
      </c>
      <c r="E2438" s="49" t="s">
        <v>1437</v>
      </c>
      <c r="F2438" s="48" t="s">
        <v>2111</v>
      </c>
      <c r="G2438" s="48" t="s">
        <v>14</v>
      </c>
      <c r="V2438" s="62"/>
      <c r="AA2438" s="62"/>
      <c r="AF2438" s="63"/>
      <c r="AG2438" s="63"/>
      <c r="AH2438" s="63"/>
      <c r="AP2438" s="50" t="s">
        <v>13</v>
      </c>
      <c r="AS2438" s="13" t="s">
        <v>14</v>
      </c>
    </row>
    <row r="2439" spans="1:45">
      <c r="A2439" s="13" t="s">
        <v>609</v>
      </c>
      <c r="B2439" t="s">
        <v>609</v>
      </c>
      <c r="C2439" s="29" t="s">
        <v>1553</v>
      </c>
      <c r="D2439" s="49" t="s">
        <v>1723</v>
      </c>
      <c r="E2439" s="49" t="s">
        <v>1553</v>
      </c>
      <c r="F2439" s="48" t="s">
        <v>2111</v>
      </c>
      <c r="G2439" s="48" t="s">
        <v>14</v>
      </c>
      <c r="V2439" s="62"/>
      <c r="AA2439" s="62"/>
      <c r="AF2439" s="63"/>
      <c r="AG2439" s="63"/>
      <c r="AH2439" s="63"/>
      <c r="AP2439" s="50" t="s">
        <v>13</v>
      </c>
      <c r="AS2439" s="13" t="s">
        <v>14</v>
      </c>
    </row>
    <row r="2440" spans="1:45">
      <c r="A2440" s="13" t="s">
        <v>572</v>
      </c>
      <c r="B2440" t="s">
        <v>1187</v>
      </c>
      <c r="C2440" s="29" t="s">
        <v>1541</v>
      </c>
      <c r="D2440" s="49" t="s">
        <v>1712</v>
      </c>
      <c r="E2440" s="49" t="s">
        <v>1541</v>
      </c>
      <c r="F2440" s="48" t="s">
        <v>2111</v>
      </c>
      <c r="G2440" s="48" t="s">
        <v>14</v>
      </c>
      <c r="V2440" s="62"/>
      <c r="AA2440" s="62"/>
      <c r="AF2440" s="63"/>
      <c r="AG2440" s="63"/>
      <c r="AH2440" s="63"/>
      <c r="AP2440" s="50" t="s">
        <v>13</v>
      </c>
      <c r="AS2440" s="13" t="s">
        <v>14</v>
      </c>
    </row>
    <row r="2441" spans="1:45">
      <c r="A2441" s="13" t="s">
        <v>15</v>
      </c>
      <c r="B2441" t="s">
        <v>15</v>
      </c>
      <c r="C2441" s="29" t="s">
        <v>15</v>
      </c>
      <c r="D2441" s="49" t="s">
        <v>1713</v>
      </c>
      <c r="E2441" s="49" t="s">
        <v>15</v>
      </c>
      <c r="F2441" s="48" t="s">
        <v>2111</v>
      </c>
      <c r="G2441" s="48" t="s">
        <v>14</v>
      </c>
      <c r="V2441" s="62"/>
      <c r="AA2441" s="62"/>
      <c r="AF2441" s="63"/>
      <c r="AG2441" s="63"/>
      <c r="AH2441" s="63"/>
      <c r="AP2441" s="50" t="s">
        <v>13</v>
      </c>
      <c r="AS2441" s="13" t="s">
        <v>14</v>
      </c>
    </row>
    <row r="2442" spans="1:45">
      <c r="A2442" s="13" t="s">
        <v>730</v>
      </c>
      <c r="B2442" t="s">
        <v>730</v>
      </c>
      <c r="C2442" s="29" t="s">
        <v>1606</v>
      </c>
      <c r="D2442" s="49" t="s">
        <v>1715</v>
      </c>
      <c r="E2442" s="49" t="s">
        <v>1729</v>
      </c>
      <c r="F2442" s="48" t="s">
        <v>2111</v>
      </c>
      <c r="G2442" s="48" t="s">
        <v>14</v>
      </c>
      <c r="S2442" s="23" t="s">
        <v>2019</v>
      </c>
      <c r="AF2442" s="63"/>
      <c r="AG2442" s="63"/>
      <c r="AH2442" s="63" t="s">
        <v>2124</v>
      </c>
      <c r="AJ2442" s="63" t="s">
        <v>2126</v>
      </c>
      <c r="AP2442" s="50" t="s">
        <v>13</v>
      </c>
      <c r="AS2442" s="13" t="s">
        <v>14</v>
      </c>
    </row>
    <row r="2443" spans="1:45">
      <c r="A2443" s="13" t="s">
        <v>731</v>
      </c>
      <c r="B2443" t="s">
        <v>1245</v>
      </c>
      <c r="C2443" s="29" t="s">
        <v>1607</v>
      </c>
      <c r="D2443" s="49" t="s">
        <v>1712</v>
      </c>
      <c r="E2443" s="49" t="s">
        <v>1607</v>
      </c>
      <c r="F2443" s="48" t="s">
        <v>2111</v>
      </c>
      <c r="G2443" s="48" t="s">
        <v>14</v>
      </c>
      <c r="AF2443" s="63"/>
      <c r="AG2443" s="63"/>
      <c r="AH2443" s="63"/>
      <c r="AJ2443" s="63"/>
      <c r="AP2443" s="50" t="s">
        <v>13</v>
      </c>
      <c r="AS2443" s="13" t="s">
        <v>14</v>
      </c>
    </row>
    <row r="2444" spans="1:45">
      <c r="A2444" s="13" t="s">
        <v>15</v>
      </c>
      <c r="B2444" t="s">
        <v>15</v>
      </c>
      <c r="C2444" s="29" t="s">
        <v>15</v>
      </c>
      <c r="D2444" s="49" t="s">
        <v>1713</v>
      </c>
      <c r="E2444" s="49" t="s">
        <v>15</v>
      </c>
      <c r="F2444" s="48" t="s">
        <v>2111</v>
      </c>
      <c r="G2444" s="48" t="s">
        <v>14</v>
      </c>
      <c r="AF2444" s="63"/>
      <c r="AG2444" s="63"/>
      <c r="AH2444" s="63"/>
      <c r="AJ2444" s="63"/>
      <c r="AP2444" s="50" t="s">
        <v>13</v>
      </c>
      <c r="AS2444" s="13" t="s">
        <v>14</v>
      </c>
    </row>
    <row r="2445" spans="1:45">
      <c r="A2445" s="13" t="s">
        <v>47</v>
      </c>
      <c r="B2445" t="s">
        <v>47</v>
      </c>
      <c r="C2445" s="29" t="s">
        <v>1935</v>
      </c>
      <c r="D2445" s="49" t="s">
        <v>1724</v>
      </c>
      <c r="E2445" s="49" t="s">
        <v>2008</v>
      </c>
      <c r="F2445" s="48" t="s">
        <v>2112</v>
      </c>
      <c r="G2445" s="48" t="s">
        <v>14</v>
      </c>
      <c r="AF2445" s="63"/>
      <c r="AG2445" s="63"/>
      <c r="AH2445" s="63" t="s">
        <v>2124</v>
      </c>
      <c r="AP2445" s="50" t="s">
        <v>13</v>
      </c>
      <c r="AS2445" s="13" t="s">
        <v>14</v>
      </c>
    </row>
    <row r="2446" spans="1:45">
      <c r="A2446" s="13" t="s">
        <v>208</v>
      </c>
      <c r="B2446" t="s">
        <v>208</v>
      </c>
      <c r="C2446" s="29" t="s">
        <v>208</v>
      </c>
      <c r="D2446" s="49" t="s">
        <v>1733</v>
      </c>
      <c r="E2446" s="49" t="s">
        <v>259</v>
      </c>
      <c r="F2446" s="48" t="s">
        <v>2111</v>
      </c>
      <c r="G2446" s="48" t="s">
        <v>14</v>
      </c>
      <c r="V2446" s="62" t="s">
        <v>2100</v>
      </c>
      <c r="Y2446" s="62" t="s">
        <v>2101</v>
      </c>
      <c r="Z2446" s="37"/>
      <c r="AA2446" s="62" t="s">
        <v>2102</v>
      </c>
      <c r="AF2446" s="63"/>
      <c r="AG2446" s="63"/>
      <c r="AH2446" s="63"/>
      <c r="AP2446" s="50" t="s">
        <v>13</v>
      </c>
      <c r="AS2446" s="13" t="s">
        <v>14</v>
      </c>
    </row>
    <row r="2447" spans="1:45">
      <c r="A2447" s="13" t="s">
        <v>732</v>
      </c>
      <c r="B2447" t="s">
        <v>1246</v>
      </c>
      <c r="C2447" s="29" t="s">
        <v>1246</v>
      </c>
      <c r="D2447" s="49" t="s">
        <v>1718</v>
      </c>
      <c r="E2447" s="49" t="s">
        <v>1848</v>
      </c>
      <c r="F2447" s="48" t="s">
        <v>2111</v>
      </c>
      <c r="G2447" s="48" t="s">
        <v>14</v>
      </c>
      <c r="V2447" s="62"/>
      <c r="Y2447" s="62"/>
      <c r="Z2447" s="37"/>
      <c r="AA2447" s="62"/>
      <c r="AF2447" s="63"/>
      <c r="AG2447" s="63"/>
      <c r="AH2447" s="63"/>
      <c r="AP2447" s="50" t="s">
        <v>13</v>
      </c>
      <c r="AS2447" s="13" t="s">
        <v>14</v>
      </c>
    </row>
    <row r="2448" spans="1:45">
      <c r="A2448" s="13" t="s">
        <v>733</v>
      </c>
      <c r="B2448" t="s">
        <v>733</v>
      </c>
      <c r="C2448" s="29" t="s">
        <v>1608</v>
      </c>
      <c r="D2448" s="49" t="s">
        <v>1750</v>
      </c>
      <c r="E2448" s="49" t="s">
        <v>1107</v>
      </c>
      <c r="F2448" s="48" t="s">
        <v>2111</v>
      </c>
      <c r="G2448" s="48" t="s">
        <v>14</v>
      </c>
      <c r="V2448" s="62"/>
      <c r="Y2448" s="62"/>
      <c r="Z2448" s="37"/>
      <c r="AA2448" s="62"/>
      <c r="AF2448" s="63"/>
      <c r="AG2448" s="63"/>
      <c r="AH2448" s="63"/>
      <c r="AP2448" s="50" t="s">
        <v>13</v>
      </c>
      <c r="AS2448" s="13" t="s">
        <v>14</v>
      </c>
    </row>
    <row r="2449" spans="1:45">
      <c r="A2449" s="13" t="s">
        <v>32</v>
      </c>
      <c r="B2449" t="s">
        <v>32</v>
      </c>
      <c r="C2449" s="29" t="s">
        <v>32</v>
      </c>
      <c r="D2449" s="49" t="s">
        <v>1723</v>
      </c>
      <c r="E2449" s="49" t="s">
        <v>32</v>
      </c>
      <c r="F2449" s="48" t="s">
        <v>2111</v>
      </c>
      <c r="G2449" s="48" t="s">
        <v>14</v>
      </c>
      <c r="V2449" s="62"/>
      <c r="Y2449" s="62"/>
      <c r="Z2449" s="37"/>
      <c r="AA2449" s="62"/>
      <c r="AF2449" s="63"/>
      <c r="AG2449" s="63"/>
      <c r="AH2449" s="63"/>
      <c r="AP2449" s="50" t="s">
        <v>13</v>
      </c>
      <c r="AS2449" s="13" t="s">
        <v>14</v>
      </c>
    </row>
    <row r="2450" spans="1:45">
      <c r="A2450" s="13" t="s">
        <v>734</v>
      </c>
      <c r="B2450" t="s">
        <v>734</v>
      </c>
      <c r="C2450" s="29" t="s">
        <v>919</v>
      </c>
      <c r="D2450" s="49" t="s">
        <v>1714</v>
      </c>
      <c r="E2450" s="49" t="s">
        <v>149</v>
      </c>
      <c r="F2450" s="48" t="s">
        <v>2111</v>
      </c>
      <c r="G2450" s="48" t="s">
        <v>14</v>
      </c>
      <c r="V2450" s="62"/>
      <c r="Y2450" s="62"/>
      <c r="Z2450" s="37"/>
      <c r="AA2450" s="62"/>
      <c r="AF2450" s="63"/>
      <c r="AG2450" s="63"/>
      <c r="AH2450" s="63"/>
      <c r="AP2450" s="50" t="s">
        <v>13</v>
      </c>
      <c r="AS2450" s="13" t="s">
        <v>14</v>
      </c>
    </row>
    <row r="2451" spans="1:45">
      <c r="A2451" s="13" t="s">
        <v>51</v>
      </c>
      <c r="B2451" t="s">
        <v>51</v>
      </c>
      <c r="C2451" s="29" t="s">
        <v>1328</v>
      </c>
      <c r="D2451" s="49" t="s">
        <v>1715</v>
      </c>
      <c r="E2451" s="49" t="s">
        <v>1729</v>
      </c>
      <c r="F2451" s="48" t="s">
        <v>2111</v>
      </c>
      <c r="G2451" s="48" t="s">
        <v>14</v>
      </c>
      <c r="V2451" s="62"/>
      <c r="Y2451" s="62"/>
      <c r="Z2451" s="37"/>
      <c r="AA2451" s="62"/>
      <c r="AF2451" s="63"/>
      <c r="AG2451" s="63"/>
      <c r="AH2451" s="63"/>
      <c r="AP2451" s="50" t="s">
        <v>13</v>
      </c>
      <c r="AS2451" s="13" t="s">
        <v>14</v>
      </c>
    </row>
    <row r="2452" spans="1:45">
      <c r="A2452" s="13" t="s">
        <v>65</v>
      </c>
      <c r="B2452" t="s">
        <v>65</v>
      </c>
      <c r="C2452" s="29" t="s">
        <v>1333</v>
      </c>
      <c r="D2452" s="49" t="s">
        <v>1712</v>
      </c>
      <c r="E2452" s="49" t="s">
        <v>1333</v>
      </c>
      <c r="F2452" s="48" t="s">
        <v>2111</v>
      </c>
      <c r="G2452" s="48" t="s">
        <v>14</v>
      </c>
      <c r="V2452" s="62"/>
      <c r="Y2452" s="62"/>
      <c r="Z2452" s="37"/>
      <c r="AA2452" s="62"/>
      <c r="AF2452" s="63"/>
      <c r="AG2452" s="63"/>
      <c r="AH2452" s="63" t="s">
        <v>2124</v>
      </c>
      <c r="AP2452" s="50" t="s">
        <v>13</v>
      </c>
      <c r="AS2452" s="13" t="s">
        <v>14</v>
      </c>
    </row>
    <row r="2453" spans="1:45">
      <c r="A2453" s="13" t="s">
        <v>19</v>
      </c>
      <c r="B2453" t="s">
        <v>19</v>
      </c>
      <c r="C2453" s="29" t="s">
        <v>19</v>
      </c>
      <c r="D2453" s="49" t="s">
        <v>1716</v>
      </c>
      <c r="E2453" s="49" t="s">
        <v>19</v>
      </c>
      <c r="F2453" s="48" t="s">
        <v>2111</v>
      </c>
      <c r="G2453" s="48" t="s">
        <v>14</v>
      </c>
      <c r="V2453" s="62"/>
      <c r="Y2453" s="62"/>
      <c r="Z2453" s="37"/>
      <c r="AA2453" s="62"/>
      <c r="AF2453" s="63"/>
      <c r="AG2453" s="63"/>
      <c r="AH2453" s="63"/>
      <c r="AP2453" s="50" t="s">
        <v>13</v>
      </c>
      <c r="AS2453" s="13" t="s">
        <v>14</v>
      </c>
    </row>
    <row r="2454" spans="1:45">
      <c r="A2454" s="13" t="s">
        <v>30</v>
      </c>
      <c r="B2454" t="s">
        <v>30</v>
      </c>
      <c r="C2454" s="29" t="s">
        <v>30</v>
      </c>
      <c r="D2454" s="49" t="s">
        <v>1755</v>
      </c>
      <c r="E2454" s="49" t="s">
        <v>78</v>
      </c>
      <c r="F2454" s="48" t="s">
        <v>2111</v>
      </c>
      <c r="G2454" s="48" t="s">
        <v>14</v>
      </c>
      <c r="V2454" s="62"/>
      <c r="Y2454" s="62"/>
      <c r="Z2454" s="37"/>
      <c r="AA2454" s="62"/>
      <c r="AF2454" s="63"/>
      <c r="AG2454" s="63"/>
      <c r="AH2454" s="63"/>
      <c r="AP2454" s="50" t="s">
        <v>13</v>
      </c>
      <c r="AS2454" s="13" t="s">
        <v>14</v>
      </c>
    </row>
    <row r="2455" spans="1:45">
      <c r="A2455" s="13" t="s">
        <v>325</v>
      </c>
      <c r="B2455" t="s">
        <v>325</v>
      </c>
      <c r="C2455" s="36" t="s">
        <v>325</v>
      </c>
      <c r="D2455" s="49" t="s">
        <v>1720</v>
      </c>
      <c r="E2455" s="49" t="s">
        <v>160</v>
      </c>
      <c r="F2455" s="48" t="s">
        <v>2111</v>
      </c>
      <c r="G2455" s="48" t="s">
        <v>14</v>
      </c>
      <c r="V2455" s="62"/>
      <c r="Y2455" s="62"/>
      <c r="Z2455" s="37"/>
      <c r="AA2455" s="62"/>
      <c r="AF2455" s="63"/>
      <c r="AG2455" s="63"/>
      <c r="AH2455" s="63"/>
      <c r="AP2455" s="50" t="s">
        <v>13</v>
      </c>
      <c r="AS2455" s="13" t="s">
        <v>14</v>
      </c>
    </row>
    <row r="2456" spans="1:45">
      <c r="A2456" s="13" t="s">
        <v>735</v>
      </c>
      <c r="B2456" t="s">
        <v>1247</v>
      </c>
      <c r="C2456" s="29" t="s">
        <v>221</v>
      </c>
      <c r="D2456" s="49" t="s">
        <v>1741</v>
      </c>
      <c r="E2456" s="49" t="s">
        <v>221</v>
      </c>
      <c r="F2456" s="48" t="s">
        <v>2111</v>
      </c>
      <c r="G2456" s="48" t="s">
        <v>14</v>
      </c>
      <c r="V2456" s="62"/>
      <c r="Y2456" s="62"/>
      <c r="Z2456" s="37"/>
      <c r="AA2456" s="62"/>
      <c r="AF2456" s="63"/>
      <c r="AG2456" s="63"/>
      <c r="AH2456" s="63"/>
      <c r="AP2456" s="50" t="s">
        <v>13</v>
      </c>
      <c r="AS2456" s="13" t="s">
        <v>14</v>
      </c>
    </row>
    <row r="2457" spans="1:45">
      <c r="A2457" s="13" t="s">
        <v>124</v>
      </c>
      <c r="B2457" t="s">
        <v>124</v>
      </c>
      <c r="C2457" s="29" t="s">
        <v>124</v>
      </c>
      <c r="D2457" s="49" t="s">
        <v>1714</v>
      </c>
      <c r="E2457" s="49" t="s">
        <v>149</v>
      </c>
      <c r="F2457" s="48" t="s">
        <v>2111</v>
      </c>
      <c r="G2457" s="48" t="s">
        <v>14</v>
      </c>
      <c r="V2457" s="62"/>
      <c r="Y2457" s="62"/>
      <c r="Z2457" s="37"/>
      <c r="AA2457" s="62"/>
      <c r="AF2457" s="63"/>
      <c r="AG2457" s="63"/>
      <c r="AH2457" s="63"/>
      <c r="AP2457" s="50" t="s">
        <v>13</v>
      </c>
      <c r="AS2457" s="13" t="s">
        <v>14</v>
      </c>
    </row>
    <row r="2458" spans="1:45">
      <c r="A2458" s="13" t="s">
        <v>422</v>
      </c>
      <c r="B2458" t="s">
        <v>1142</v>
      </c>
      <c r="C2458" s="29" t="s">
        <v>1486</v>
      </c>
      <c r="D2458" s="49" t="s">
        <v>1712</v>
      </c>
      <c r="E2458" s="49" t="s">
        <v>1486</v>
      </c>
      <c r="F2458" s="48" t="s">
        <v>2111</v>
      </c>
      <c r="G2458" s="48" t="s">
        <v>14</v>
      </c>
      <c r="V2458" s="62"/>
      <c r="Y2458" s="62"/>
      <c r="Z2458" s="37"/>
      <c r="AA2458" s="62"/>
      <c r="AF2458" s="63"/>
      <c r="AG2458" s="63"/>
      <c r="AH2458" s="63"/>
      <c r="AP2458" s="50" t="s">
        <v>13</v>
      </c>
      <c r="AS2458" s="13" t="s">
        <v>14</v>
      </c>
    </row>
    <row r="2459" spans="1:45">
      <c r="A2459" s="13" t="s">
        <v>19</v>
      </c>
      <c r="B2459" t="s">
        <v>19</v>
      </c>
      <c r="C2459" s="29" t="s">
        <v>19</v>
      </c>
      <c r="D2459" s="49" t="s">
        <v>1716</v>
      </c>
      <c r="E2459" s="49" t="s">
        <v>19</v>
      </c>
      <c r="F2459" s="48" t="s">
        <v>2111</v>
      </c>
      <c r="G2459" s="48" t="s">
        <v>14</v>
      </c>
      <c r="V2459" s="62"/>
      <c r="Y2459" s="62"/>
      <c r="Z2459" s="37"/>
      <c r="AA2459" s="62"/>
      <c r="AF2459" s="63"/>
      <c r="AG2459" s="63"/>
      <c r="AH2459" s="63"/>
      <c r="AP2459" s="50" t="s">
        <v>13</v>
      </c>
      <c r="AS2459" s="13" t="s">
        <v>14</v>
      </c>
    </row>
    <row r="2460" spans="1:45">
      <c r="A2460" s="13" t="s">
        <v>22</v>
      </c>
      <c r="B2460" t="s">
        <v>22</v>
      </c>
      <c r="C2460" s="29" t="s">
        <v>1318</v>
      </c>
      <c r="D2460" s="49" t="s">
        <v>1717</v>
      </c>
      <c r="E2460" s="49" t="s">
        <v>1318</v>
      </c>
      <c r="F2460" s="48" t="s">
        <v>2111</v>
      </c>
      <c r="G2460" s="48" t="s">
        <v>14</v>
      </c>
      <c r="V2460" s="62"/>
      <c r="Y2460" s="62"/>
      <c r="Z2460" s="37"/>
      <c r="AA2460" s="62"/>
      <c r="AF2460" s="63"/>
      <c r="AG2460" s="63"/>
      <c r="AH2460" s="63"/>
      <c r="AP2460" s="50" t="s">
        <v>13</v>
      </c>
      <c r="AS2460" s="13" t="s">
        <v>14</v>
      </c>
    </row>
    <row r="2461" spans="1:45">
      <c r="A2461" s="13" t="s">
        <v>736</v>
      </c>
      <c r="B2461" t="s">
        <v>736</v>
      </c>
      <c r="C2461" s="29" t="s">
        <v>736</v>
      </c>
      <c r="D2461" s="49" t="s">
        <v>1720</v>
      </c>
      <c r="E2461" s="49" t="s">
        <v>465</v>
      </c>
      <c r="F2461" s="48" t="s">
        <v>2111</v>
      </c>
      <c r="G2461" s="48" t="s">
        <v>14</v>
      </c>
      <c r="V2461" s="62"/>
      <c r="Y2461" s="62"/>
      <c r="Z2461" s="37"/>
      <c r="AA2461" s="62"/>
      <c r="AF2461" s="63"/>
      <c r="AG2461" s="63"/>
      <c r="AH2461" s="63"/>
      <c r="AP2461" s="50" t="s">
        <v>13</v>
      </c>
      <c r="AS2461" s="13" t="s">
        <v>14</v>
      </c>
    </row>
    <row r="2462" spans="1:45">
      <c r="A2462" s="13" t="s">
        <v>37</v>
      </c>
      <c r="B2462" t="s">
        <v>37</v>
      </c>
      <c r="C2462" s="29" t="s">
        <v>37</v>
      </c>
      <c r="D2462" s="49" t="s">
        <v>1726</v>
      </c>
      <c r="E2462" s="49" t="s">
        <v>37</v>
      </c>
      <c r="F2462" s="48" t="s">
        <v>2111</v>
      </c>
      <c r="G2462" s="48" t="s">
        <v>14</v>
      </c>
      <c r="V2462" s="62"/>
      <c r="Y2462" s="62"/>
      <c r="Z2462" s="37"/>
      <c r="AA2462" s="62"/>
      <c r="AF2462" s="63"/>
      <c r="AG2462" s="63"/>
      <c r="AH2462" s="63"/>
      <c r="AP2462" s="50" t="s">
        <v>13</v>
      </c>
      <c r="AS2462" s="13" t="s">
        <v>14</v>
      </c>
    </row>
    <row r="2463" spans="1:45">
      <c r="A2463" s="13" t="s">
        <v>286</v>
      </c>
      <c r="B2463" t="s">
        <v>286</v>
      </c>
      <c r="C2463" s="29" t="s">
        <v>1438</v>
      </c>
      <c r="D2463" s="49" t="s">
        <v>1741</v>
      </c>
      <c r="E2463" s="49" t="s">
        <v>1438</v>
      </c>
      <c r="F2463" s="48" t="s">
        <v>2111</v>
      </c>
      <c r="G2463" s="48" t="s">
        <v>14</v>
      </c>
      <c r="V2463" s="62"/>
      <c r="Y2463" s="62"/>
      <c r="Z2463" s="37"/>
      <c r="AA2463" s="62"/>
      <c r="AF2463" s="63"/>
      <c r="AG2463" s="63"/>
      <c r="AH2463" s="63"/>
      <c r="AP2463" s="50" t="s">
        <v>13</v>
      </c>
      <c r="AS2463" s="13" t="s">
        <v>14</v>
      </c>
    </row>
    <row r="2464" spans="1:45">
      <c r="A2464" s="13" t="s">
        <v>37</v>
      </c>
      <c r="B2464" t="s">
        <v>37</v>
      </c>
      <c r="C2464" s="29" t="s">
        <v>37</v>
      </c>
      <c r="D2464" s="49" t="s">
        <v>1726</v>
      </c>
      <c r="E2464" s="49" t="s">
        <v>37</v>
      </c>
      <c r="F2464" s="48" t="s">
        <v>2111</v>
      </c>
      <c r="G2464" s="48" t="s">
        <v>14</v>
      </c>
      <c r="V2464" s="62" t="s">
        <v>2103</v>
      </c>
      <c r="Y2464" s="62"/>
      <c r="Z2464" s="37"/>
      <c r="AA2464" s="62"/>
      <c r="AF2464" s="63"/>
      <c r="AG2464" s="63"/>
      <c r="AH2464" s="63" t="s">
        <v>2124</v>
      </c>
      <c r="AP2464" s="50" t="s">
        <v>13</v>
      </c>
      <c r="AS2464" s="13" t="s">
        <v>14</v>
      </c>
    </row>
    <row r="2465" spans="1:45">
      <c r="A2465" s="13" t="s">
        <v>737</v>
      </c>
      <c r="B2465" t="s">
        <v>737</v>
      </c>
      <c r="C2465" s="29" t="s">
        <v>1380</v>
      </c>
      <c r="D2465" s="49" t="s">
        <v>1720</v>
      </c>
      <c r="E2465" s="49" t="s">
        <v>1761</v>
      </c>
      <c r="F2465" s="48" t="s">
        <v>2111</v>
      </c>
      <c r="G2465" s="48" t="s">
        <v>14</v>
      </c>
      <c r="V2465" s="62"/>
      <c r="Y2465" s="62"/>
      <c r="Z2465" s="37"/>
      <c r="AA2465" s="62"/>
      <c r="AF2465" s="63"/>
      <c r="AG2465" s="63"/>
      <c r="AH2465" s="63"/>
      <c r="AP2465" s="50" t="s">
        <v>13</v>
      </c>
      <c r="AS2465" s="13" t="s">
        <v>14</v>
      </c>
    </row>
    <row r="2466" spans="1:45">
      <c r="A2466" s="13" t="s">
        <v>15</v>
      </c>
      <c r="B2466" t="s">
        <v>15</v>
      </c>
      <c r="C2466" s="29" t="s">
        <v>15</v>
      </c>
      <c r="D2466" s="49" t="s">
        <v>1713</v>
      </c>
      <c r="E2466" s="49" t="s">
        <v>15</v>
      </c>
      <c r="F2466" s="48" t="s">
        <v>2111</v>
      </c>
      <c r="G2466" s="48" t="s">
        <v>14</v>
      </c>
      <c r="V2466" s="62"/>
      <c r="Y2466" s="62"/>
      <c r="Z2466" s="37"/>
      <c r="AA2466" s="62"/>
      <c r="AF2466" s="63"/>
      <c r="AG2466" s="63"/>
      <c r="AH2466" s="63"/>
      <c r="AP2466" s="50" t="s">
        <v>13</v>
      </c>
      <c r="AS2466" s="13" t="s">
        <v>14</v>
      </c>
    </row>
    <row r="2467" spans="1:45">
      <c r="A2467" s="13" t="s">
        <v>531</v>
      </c>
      <c r="B2467" t="s">
        <v>1172</v>
      </c>
      <c r="C2467" s="29" t="s">
        <v>1172</v>
      </c>
      <c r="D2467" s="49" t="s">
        <v>1723</v>
      </c>
      <c r="E2467" s="49" t="s">
        <v>1163</v>
      </c>
      <c r="F2467" s="48" t="s">
        <v>2111</v>
      </c>
      <c r="G2467" s="48" t="s">
        <v>14</v>
      </c>
      <c r="AF2467" s="63"/>
      <c r="AG2467" s="63"/>
      <c r="AH2467" s="63" t="s">
        <v>2124</v>
      </c>
      <c r="AJ2467" s="63" t="s">
        <v>2126</v>
      </c>
      <c r="AP2467" s="50" t="s">
        <v>13</v>
      </c>
      <c r="AS2467" s="13" t="s">
        <v>14</v>
      </c>
    </row>
    <row r="2468" spans="1:45">
      <c r="A2468" s="13" t="s">
        <v>78</v>
      </c>
      <c r="B2468" t="s">
        <v>78</v>
      </c>
      <c r="C2468" s="29" t="s">
        <v>78</v>
      </c>
      <c r="D2468" s="49" t="s">
        <v>1714</v>
      </c>
      <c r="E2468" s="49" t="s">
        <v>78</v>
      </c>
      <c r="F2468" s="48" t="s">
        <v>2111</v>
      </c>
      <c r="G2468" s="48" t="s">
        <v>14</v>
      </c>
      <c r="AF2468" s="63"/>
      <c r="AG2468" s="63"/>
      <c r="AH2468" s="63"/>
      <c r="AJ2468" s="63"/>
      <c r="AP2468" s="50" t="s">
        <v>13</v>
      </c>
      <c r="AS2468" s="13" t="s">
        <v>14</v>
      </c>
    </row>
    <row r="2469" spans="1:45">
      <c r="A2469" s="13" t="s">
        <v>738</v>
      </c>
      <c r="B2469" t="s">
        <v>738</v>
      </c>
      <c r="C2469" s="29" t="s">
        <v>187</v>
      </c>
      <c r="D2469" s="49" t="s">
        <v>1715</v>
      </c>
      <c r="E2469" s="49" t="s">
        <v>738</v>
      </c>
      <c r="F2469" s="48" t="s">
        <v>2111</v>
      </c>
      <c r="G2469" s="48" t="s">
        <v>14</v>
      </c>
      <c r="S2469" s="23" t="s">
        <v>2019</v>
      </c>
      <c r="AF2469" s="63"/>
      <c r="AG2469" s="63"/>
      <c r="AH2469" s="63"/>
      <c r="AJ2469" s="63"/>
      <c r="AP2469" s="50" t="s">
        <v>13</v>
      </c>
      <c r="AS2469" s="13" t="s">
        <v>14</v>
      </c>
    </row>
    <row r="2470" spans="1:45">
      <c r="A2470" s="13" t="s">
        <v>188</v>
      </c>
      <c r="B2470" t="s">
        <v>1078</v>
      </c>
      <c r="C2470" s="29" t="s">
        <v>1387</v>
      </c>
      <c r="D2470" s="49" t="s">
        <v>1712</v>
      </c>
      <c r="E2470" s="49" t="s">
        <v>1387</v>
      </c>
      <c r="F2470" s="48" t="s">
        <v>2111</v>
      </c>
      <c r="G2470" s="48" t="s">
        <v>14</v>
      </c>
      <c r="AF2470" s="63"/>
      <c r="AG2470" s="63"/>
      <c r="AH2470" s="63"/>
      <c r="AJ2470" s="63"/>
      <c r="AP2470" s="50" t="s">
        <v>13</v>
      </c>
      <c r="AS2470" s="13" t="s">
        <v>14</v>
      </c>
    </row>
    <row r="2471" spans="1:45">
      <c r="A2471" s="63" t="s">
        <v>15</v>
      </c>
      <c r="B2471" s="66" t="s">
        <v>15</v>
      </c>
      <c r="C2471" s="68" t="s">
        <v>15</v>
      </c>
      <c r="D2471" s="66" t="s">
        <v>1713</v>
      </c>
      <c r="E2471" s="66" t="s">
        <v>15</v>
      </c>
      <c r="F2471" s="48" t="s">
        <v>2111</v>
      </c>
      <c r="G2471" s="48" t="s">
        <v>14</v>
      </c>
      <c r="AF2471" s="63"/>
      <c r="AG2471" s="63"/>
      <c r="AH2471" s="63"/>
      <c r="AJ2471" s="63"/>
      <c r="AP2471" s="63" t="s">
        <v>13</v>
      </c>
      <c r="AS2471" s="63" t="s">
        <v>14</v>
      </c>
    </row>
    <row r="2472" spans="1:45">
      <c r="A2472" s="63"/>
      <c r="B2472" s="66"/>
      <c r="C2472" s="68"/>
      <c r="D2472" s="66"/>
      <c r="E2472" s="66"/>
      <c r="F2472" s="48" t="s">
        <v>2111</v>
      </c>
      <c r="G2472" s="48" t="s">
        <v>14</v>
      </c>
      <c r="AF2472" s="63"/>
      <c r="AG2472" s="63"/>
      <c r="AH2472" s="63"/>
      <c r="AJ2472" s="63"/>
      <c r="AP2472" s="63"/>
      <c r="AS2472" s="63"/>
    </row>
    <row r="2473" spans="1:45">
      <c r="A2473" s="13" t="s">
        <v>739</v>
      </c>
      <c r="B2473" t="s">
        <v>739</v>
      </c>
      <c r="C2473" s="29" t="s">
        <v>739</v>
      </c>
      <c r="D2473" s="49" t="s">
        <v>1744</v>
      </c>
      <c r="E2473" s="49" t="s">
        <v>739</v>
      </c>
      <c r="F2473" s="48" t="s">
        <v>2112</v>
      </c>
      <c r="G2473" s="48" t="s">
        <v>14</v>
      </c>
      <c r="AF2473" s="63"/>
      <c r="AG2473" s="63"/>
      <c r="AH2473" s="63"/>
      <c r="AP2473" s="50" t="s">
        <v>13</v>
      </c>
      <c r="AS2473" s="13" t="s">
        <v>14</v>
      </c>
    </row>
    <row r="2474" spans="1:45">
      <c r="A2474" s="13" t="s">
        <v>15</v>
      </c>
      <c r="B2474" t="s">
        <v>15</v>
      </c>
      <c r="C2474" s="29" t="s">
        <v>15</v>
      </c>
      <c r="D2474" s="49" t="s">
        <v>1713</v>
      </c>
      <c r="E2474" s="49" t="s">
        <v>15</v>
      </c>
      <c r="F2474" s="48" t="s">
        <v>2111</v>
      </c>
      <c r="G2474" s="48" t="s">
        <v>14</v>
      </c>
      <c r="Y2474" s="26"/>
      <c r="Z2474" s="26"/>
      <c r="AA2474" s="26"/>
      <c r="AF2474" s="63"/>
      <c r="AG2474" s="63"/>
      <c r="AH2474" s="63"/>
      <c r="AP2474" s="50" t="s">
        <v>13</v>
      </c>
      <c r="AS2474" s="13" t="s">
        <v>14</v>
      </c>
    </row>
    <row r="2475" spans="1:45">
      <c r="A2475" s="13" t="s">
        <v>740</v>
      </c>
      <c r="B2475" t="s">
        <v>740</v>
      </c>
      <c r="C2475" s="29" t="s">
        <v>1374</v>
      </c>
      <c r="D2475" s="49" t="s">
        <v>1712</v>
      </c>
      <c r="E2475" s="49" t="s">
        <v>1374</v>
      </c>
      <c r="F2475" s="48" t="s">
        <v>2111</v>
      </c>
      <c r="G2475" s="48" t="s">
        <v>14</v>
      </c>
      <c r="V2475" s="62" t="s">
        <v>2100</v>
      </c>
      <c r="Y2475" s="62" t="s">
        <v>2101</v>
      </c>
      <c r="Z2475" s="37"/>
      <c r="AA2475" s="62" t="s">
        <v>2102</v>
      </c>
      <c r="AF2475" s="63"/>
      <c r="AG2475" s="63"/>
      <c r="AH2475" s="63"/>
      <c r="AP2475" s="50" t="s">
        <v>13</v>
      </c>
      <c r="AS2475" s="13" t="s">
        <v>14</v>
      </c>
    </row>
    <row r="2476" spans="1:45">
      <c r="A2476" s="13" t="s">
        <v>32</v>
      </c>
      <c r="B2476" t="s">
        <v>32</v>
      </c>
      <c r="C2476" s="29" t="s">
        <v>32</v>
      </c>
      <c r="D2476" s="49" t="s">
        <v>1723</v>
      </c>
      <c r="E2476" s="49" t="s">
        <v>32</v>
      </c>
      <c r="F2476" s="48" t="s">
        <v>2111</v>
      </c>
      <c r="G2476" s="48" t="s">
        <v>14</v>
      </c>
      <c r="V2476" s="62"/>
      <c r="Y2476" s="62"/>
      <c r="Z2476" s="37"/>
      <c r="AA2476" s="62"/>
      <c r="AF2476" s="63"/>
      <c r="AG2476" s="63"/>
      <c r="AH2476" s="63"/>
      <c r="AP2476" s="50" t="s">
        <v>13</v>
      </c>
      <c r="AS2476" s="13" t="s">
        <v>14</v>
      </c>
    </row>
    <row r="2477" spans="1:45">
      <c r="A2477" s="13" t="s">
        <v>741</v>
      </c>
      <c r="B2477" t="s">
        <v>741</v>
      </c>
      <c r="C2477" s="29" t="s">
        <v>741</v>
      </c>
      <c r="D2477" s="49" t="s">
        <v>1712</v>
      </c>
      <c r="E2477" s="49" t="s">
        <v>741</v>
      </c>
      <c r="F2477" s="48" t="s">
        <v>2111</v>
      </c>
      <c r="G2477" s="48" t="s">
        <v>14</v>
      </c>
      <c r="V2477" s="62"/>
      <c r="Y2477" s="62"/>
      <c r="Z2477" s="37"/>
      <c r="AA2477" s="62"/>
      <c r="AF2477" s="63"/>
      <c r="AG2477" s="63"/>
      <c r="AH2477" s="63"/>
      <c r="AP2477" s="50" t="s">
        <v>13</v>
      </c>
      <c r="AS2477" s="13" t="s">
        <v>14</v>
      </c>
    </row>
    <row r="2478" spans="1:45">
      <c r="A2478" s="13" t="s">
        <v>680</v>
      </c>
      <c r="B2478" t="s">
        <v>680</v>
      </c>
      <c r="C2478" s="29" t="s">
        <v>1586</v>
      </c>
      <c r="D2478" s="49" t="s">
        <v>1748</v>
      </c>
      <c r="E2478" s="49" t="s">
        <v>1586</v>
      </c>
      <c r="F2478" s="48" t="s">
        <v>2111</v>
      </c>
      <c r="G2478" s="48" t="s">
        <v>14</v>
      </c>
      <c r="V2478" s="62"/>
      <c r="Y2478" s="62"/>
      <c r="Z2478" s="37"/>
      <c r="AA2478" s="62"/>
      <c r="AF2478" s="63"/>
      <c r="AG2478" s="63"/>
      <c r="AH2478" s="63"/>
      <c r="AP2478" s="50" t="s">
        <v>13</v>
      </c>
      <c r="AS2478" s="13" t="s">
        <v>14</v>
      </c>
    </row>
    <row r="2479" spans="1:45">
      <c r="A2479" s="13" t="s">
        <v>742</v>
      </c>
      <c r="B2479" t="s">
        <v>742</v>
      </c>
      <c r="C2479" s="29" t="s">
        <v>742</v>
      </c>
      <c r="D2479" s="49" t="s">
        <v>1724</v>
      </c>
      <c r="E2479" s="49" t="s">
        <v>742</v>
      </c>
      <c r="F2479" s="48" t="s">
        <v>2111</v>
      </c>
      <c r="G2479" s="48" t="s">
        <v>14</v>
      </c>
      <c r="V2479" s="62"/>
      <c r="Y2479" s="62"/>
      <c r="Z2479" s="37"/>
      <c r="AA2479" s="62"/>
      <c r="AF2479" s="63"/>
      <c r="AG2479" s="63"/>
      <c r="AH2479" s="63"/>
      <c r="AP2479" s="50" t="s">
        <v>13</v>
      </c>
      <c r="AS2479" s="13" t="s">
        <v>14</v>
      </c>
    </row>
    <row r="2480" spans="1:45">
      <c r="A2480" s="13" t="s">
        <v>743</v>
      </c>
      <c r="B2480" t="s">
        <v>1248</v>
      </c>
      <c r="C2480" s="29" t="s">
        <v>1284</v>
      </c>
      <c r="D2480" s="49" t="s">
        <v>1721</v>
      </c>
      <c r="E2480" s="49" t="s">
        <v>1284</v>
      </c>
      <c r="F2480" s="48" t="s">
        <v>2111</v>
      </c>
      <c r="G2480" s="48" t="s">
        <v>14</v>
      </c>
      <c r="V2480" s="62"/>
      <c r="Y2480" s="62"/>
      <c r="Z2480" s="37"/>
      <c r="AA2480" s="62"/>
      <c r="AF2480" s="63"/>
      <c r="AG2480" s="63"/>
      <c r="AH2480" s="63"/>
      <c r="AP2480" s="50" t="s">
        <v>13</v>
      </c>
      <c r="AS2480" s="13" t="s">
        <v>14</v>
      </c>
    </row>
    <row r="2481" spans="1:45">
      <c r="A2481" s="13" t="s">
        <v>25</v>
      </c>
      <c r="B2481" t="s">
        <v>25</v>
      </c>
      <c r="C2481" s="29" t="s">
        <v>1320</v>
      </c>
      <c r="D2481" s="49" t="s">
        <v>1718</v>
      </c>
      <c r="E2481" s="49" t="s">
        <v>1468</v>
      </c>
      <c r="F2481" s="48" t="s">
        <v>2111</v>
      </c>
      <c r="G2481" s="48" t="s">
        <v>14</v>
      </c>
      <c r="V2481" s="62"/>
      <c r="Y2481" s="62"/>
      <c r="Z2481" s="37"/>
      <c r="AA2481" s="62"/>
      <c r="AF2481" s="63"/>
      <c r="AG2481" s="63"/>
      <c r="AH2481" s="63" t="s">
        <v>2124</v>
      </c>
      <c r="AP2481" s="50" t="s">
        <v>13</v>
      </c>
      <c r="AS2481" s="13" t="s">
        <v>14</v>
      </c>
    </row>
    <row r="2482" spans="1:45">
      <c r="A2482" s="13" t="s">
        <v>19</v>
      </c>
      <c r="B2482" t="s">
        <v>19</v>
      </c>
      <c r="C2482" s="29" t="s">
        <v>19</v>
      </c>
      <c r="D2482" s="49" t="s">
        <v>1716</v>
      </c>
      <c r="E2482" s="49" t="s">
        <v>19</v>
      </c>
      <c r="F2482" s="48" t="s">
        <v>2111</v>
      </c>
      <c r="G2482" s="48" t="s">
        <v>14</v>
      </c>
      <c r="V2482" s="62"/>
      <c r="Y2482" s="62"/>
      <c r="Z2482" s="37"/>
      <c r="AA2482" s="62"/>
      <c r="AF2482" s="63"/>
      <c r="AG2482" s="63"/>
      <c r="AH2482" s="63"/>
      <c r="AP2482" s="50" t="s">
        <v>13</v>
      </c>
      <c r="AS2482" s="13" t="s">
        <v>14</v>
      </c>
    </row>
    <row r="2483" spans="1:45">
      <c r="A2483" s="13" t="s">
        <v>17</v>
      </c>
      <c r="B2483" t="s">
        <v>1037</v>
      </c>
      <c r="C2483" s="29" t="s">
        <v>1037</v>
      </c>
      <c r="D2483" s="49" t="s">
        <v>1750</v>
      </c>
      <c r="E2483" s="49" t="s">
        <v>1107</v>
      </c>
      <c r="F2483" s="48" t="s">
        <v>2111</v>
      </c>
      <c r="G2483" s="48" t="s">
        <v>14</v>
      </c>
      <c r="V2483" s="62" t="s">
        <v>2103</v>
      </c>
      <c r="Y2483" s="62"/>
      <c r="Z2483" s="37"/>
      <c r="AA2483" s="62"/>
      <c r="AF2483" s="63"/>
      <c r="AG2483" s="63"/>
      <c r="AH2483" s="63"/>
      <c r="AP2483" s="50" t="s">
        <v>13</v>
      </c>
      <c r="AS2483" s="13" t="s">
        <v>14</v>
      </c>
    </row>
    <row r="2484" spans="1:45">
      <c r="A2484" s="13" t="s">
        <v>49</v>
      </c>
      <c r="B2484" t="s">
        <v>49</v>
      </c>
      <c r="C2484" s="29" t="s">
        <v>49</v>
      </c>
      <c r="D2484" s="49" t="s">
        <v>1721</v>
      </c>
      <c r="E2484" s="49" t="s">
        <v>49</v>
      </c>
      <c r="F2484" s="48" t="s">
        <v>2111</v>
      </c>
      <c r="G2484" s="48" t="s">
        <v>14</v>
      </c>
      <c r="V2484" s="62"/>
      <c r="Y2484" s="62"/>
      <c r="Z2484" s="37"/>
      <c r="AA2484" s="62"/>
      <c r="AF2484" s="63"/>
      <c r="AG2484" s="63"/>
      <c r="AH2484" s="63"/>
      <c r="AP2484" s="50" t="s">
        <v>13</v>
      </c>
      <c r="AS2484" s="13" t="s">
        <v>14</v>
      </c>
    </row>
    <row r="2485" spans="1:45">
      <c r="A2485" s="13" t="s">
        <v>1916</v>
      </c>
      <c r="B2485" t="s">
        <v>1916</v>
      </c>
      <c r="C2485" s="29" t="s">
        <v>1916</v>
      </c>
      <c r="D2485" s="49" t="s">
        <v>1712</v>
      </c>
      <c r="E2485" s="49" t="s">
        <v>1916</v>
      </c>
      <c r="F2485" s="48" t="s">
        <v>2112</v>
      </c>
      <c r="G2485" s="48" t="s">
        <v>14</v>
      </c>
      <c r="V2485" s="62"/>
      <c r="Y2485" s="62"/>
      <c r="Z2485" s="37"/>
      <c r="AA2485" s="62"/>
      <c r="AF2485" s="63"/>
      <c r="AG2485" s="63"/>
      <c r="AH2485" s="63"/>
      <c r="AP2485" s="50" t="s">
        <v>13</v>
      </c>
      <c r="AS2485" s="13" t="s">
        <v>14</v>
      </c>
    </row>
    <row r="2486" spans="1:45">
      <c r="A2486" s="13" t="s">
        <v>19</v>
      </c>
      <c r="B2486" t="s">
        <v>19</v>
      </c>
      <c r="C2486" s="29" t="s">
        <v>19</v>
      </c>
      <c r="D2486" s="49" t="s">
        <v>1716</v>
      </c>
      <c r="E2486" s="49" t="s">
        <v>19</v>
      </c>
      <c r="F2486" s="48" t="s">
        <v>2111</v>
      </c>
      <c r="G2486" s="48" t="s">
        <v>14</v>
      </c>
      <c r="V2486" s="62"/>
      <c r="Y2486" s="62"/>
      <c r="Z2486" s="37"/>
      <c r="AA2486" s="62"/>
      <c r="AF2486" s="63"/>
      <c r="AG2486" s="63"/>
      <c r="AH2486" s="63"/>
      <c r="AP2486" s="50" t="s">
        <v>13</v>
      </c>
      <c r="AS2486" s="13" t="s">
        <v>14</v>
      </c>
    </row>
    <row r="2487" spans="1:45">
      <c r="A2487" s="13" t="s">
        <v>69</v>
      </c>
      <c r="B2487" t="s">
        <v>69</v>
      </c>
      <c r="C2487" s="29" t="s">
        <v>69</v>
      </c>
      <c r="D2487" s="49" t="s">
        <v>1737</v>
      </c>
      <c r="E2487" s="49" t="s">
        <v>78</v>
      </c>
      <c r="F2487" s="48" t="s">
        <v>2111</v>
      </c>
      <c r="G2487" s="48" t="s">
        <v>14</v>
      </c>
      <c r="AF2487" s="63"/>
      <c r="AG2487" s="63"/>
      <c r="AH2487" s="63"/>
      <c r="AP2487" s="50" t="s">
        <v>13</v>
      </c>
      <c r="AS2487" s="13" t="s">
        <v>14</v>
      </c>
    </row>
    <row r="2488" spans="1:45">
      <c r="A2488" s="13" t="s">
        <v>17</v>
      </c>
      <c r="B2488" t="s">
        <v>1037</v>
      </c>
      <c r="C2488" s="29" t="s">
        <v>1037</v>
      </c>
      <c r="D2488" s="49" t="s">
        <v>1750</v>
      </c>
      <c r="E2488" s="49" t="s">
        <v>1107</v>
      </c>
      <c r="F2488" s="48" t="s">
        <v>2111</v>
      </c>
      <c r="G2488" s="48" t="s">
        <v>14</v>
      </c>
      <c r="AF2488" s="63"/>
      <c r="AG2488" s="63"/>
      <c r="AH2488" s="63"/>
      <c r="AP2488" s="50" t="s">
        <v>13</v>
      </c>
      <c r="AS2488" s="13" t="s">
        <v>14</v>
      </c>
    </row>
    <row r="2489" spans="1:45">
      <c r="A2489" s="13" t="s">
        <v>19</v>
      </c>
      <c r="B2489" t="s">
        <v>19</v>
      </c>
      <c r="C2489" s="29" t="s">
        <v>19</v>
      </c>
      <c r="D2489" s="49" t="s">
        <v>1716</v>
      </c>
      <c r="E2489" s="49" t="s">
        <v>19</v>
      </c>
      <c r="F2489" s="48" t="s">
        <v>2111</v>
      </c>
      <c r="G2489" s="48" t="s">
        <v>14</v>
      </c>
      <c r="AF2489" s="63"/>
      <c r="AG2489" s="63"/>
      <c r="AH2489" s="63"/>
      <c r="AP2489" s="50" t="s">
        <v>13</v>
      </c>
      <c r="AS2489" s="13" t="s">
        <v>14</v>
      </c>
    </row>
    <row r="2490" spans="1:45">
      <c r="A2490" s="13" t="s">
        <v>38</v>
      </c>
      <c r="B2490" t="s">
        <v>38</v>
      </c>
      <c r="C2490" s="29" t="s">
        <v>38</v>
      </c>
      <c r="D2490" s="49" t="s">
        <v>1714</v>
      </c>
      <c r="E2490" s="49" t="s">
        <v>78</v>
      </c>
      <c r="F2490" s="48" t="s">
        <v>2111</v>
      </c>
      <c r="G2490" s="48" t="s">
        <v>14</v>
      </c>
      <c r="AF2490" s="63"/>
      <c r="AG2490" s="63"/>
      <c r="AH2490" s="63"/>
      <c r="AP2490" s="50" t="s">
        <v>13</v>
      </c>
      <c r="AS2490" s="13" t="s">
        <v>14</v>
      </c>
    </row>
    <row r="2491" spans="1:45">
      <c r="A2491" s="13" t="s">
        <v>78</v>
      </c>
      <c r="B2491" t="s">
        <v>78</v>
      </c>
      <c r="C2491" s="29" t="s">
        <v>78</v>
      </c>
      <c r="D2491" s="49" t="s">
        <v>1755</v>
      </c>
      <c r="E2491" s="49" t="s">
        <v>78</v>
      </c>
      <c r="F2491" s="48" t="s">
        <v>2111</v>
      </c>
      <c r="G2491" s="48" t="s">
        <v>14</v>
      </c>
      <c r="AF2491" s="63"/>
      <c r="AG2491" s="63"/>
      <c r="AH2491" s="63"/>
      <c r="AP2491" s="50" t="s">
        <v>13</v>
      </c>
      <c r="AS2491" s="13" t="s">
        <v>14</v>
      </c>
    </row>
    <row r="2492" spans="1:45">
      <c r="A2492" s="13" t="s">
        <v>38</v>
      </c>
      <c r="B2492" t="s">
        <v>38</v>
      </c>
      <c r="C2492" s="29" t="s">
        <v>38</v>
      </c>
      <c r="D2492" s="49" t="s">
        <v>1714</v>
      </c>
      <c r="E2492" s="49" t="s">
        <v>78</v>
      </c>
      <c r="F2492" s="48" t="s">
        <v>2111</v>
      </c>
      <c r="G2492" s="48" t="s">
        <v>14</v>
      </c>
      <c r="AF2492" s="63"/>
      <c r="AG2492" s="63"/>
      <c r="AH2492" s="63"/>
      <c r="AP2492" s="50" t="s">
        <v>13</v>
      </c>
      <c r="AS2492" s="13" t="s">
        <v>14</v>
      </c>
    </row>
    <row r="2493" spans="1:45">
      <c r="A2493" s="13" t="s">
        <v>744</v>
      </c>
      <c r="B2493" s="66" t="s">
        <v>1609</v>
      </c>
      <c r="C2493" s="68" t="s">
        <v>1609</v>
      </c>
      <c r="D2493" s="66" t="s">
        <v>1715</v>
      </c>
      <c r="E2493" s="66" t="s">
        <v>738</v>
      </c>
      <c r="F2493" s="48" t="s">
        <v>2111</v>
      </c>
      <c r="G2493" s="67" t="s">
        <v>14</v>
      </c>
      <c r="AF2493" s="63"/>
      <c r="AG2493" s="63"/>
      <c r="AH2493" s="63"/>
      <c r="AP2493" s="50" t="s">
        <v>13</v>
      </c>
      <c r="AS2493" s="13" t="s">
        <v>14</v>
      </c>
    </row>
    <row r="2494" spans="1:45">
      <c r="A2494" s="13" t="s">
        <v>38</v>
      </c>
      <c r="B2494" s="66"/>
      <c r="C2494" s="68"/>
      <c r="D2494" s="66"/>
      <c r="E2494" s="66"/>
      <c r="F2494" s="48" t="s">
        <v>2111</v>
      </c>
      <c r="G2494" s="67"/>
      <c r="AF2494" s="63"/>
      <c r="AG2494" s="63"/>
      <c r="AH2494" s="63" t="s">
        <v>2124</v>
      </c>
      <c r="AP2494" s="50" t="s">
        <v>13</v>
      </c>
      <c r="AS2494" s="13" t="s">
        <v>14</v>
      </c>
    </row>
    <row r="2495" spans="1:45">
      <c r="A2495" s="13" t="s">
        <v>745</v>
      </c>
      <c r="B2495" t="s">
        <v>1249</v>
      </c>
      <c r="C2495" s="29" t="s">
        <v>1709</v>
      </c>
      <c r="D2495" s="49" t="s">
        <v>1712</v>
      </c>
      <c r="E2495" s="49" t="s">
        <v>1709</v>
      </c>
      <c r="F2495" s="48" t="s">
        <v>2111</v>
      </c>
      <c r="G2495" s="48" t="s">
        <v>14</v>
      </c>
      <c r="K2495" s="15" t="s">
        <v>2029</v>
      </c>
      <c r="M2495" s="23" t="s">
        <v>2035</v>
      </c>
      <c r="N2495" s="23" t="s">
        <v>2031</v>
      </c>
      <c r="O2495" s="28" t="s">
        <v>2067</v>
      </c>
      <c r="P2495" s="23" t="s">
        <v>2029</v>
      </c>
      <c r="AF2495" s="63"/>
      <c r="AG2495" s="63"/>
      <c r="AH2495" s="63"/>
      <c r="AP2495" s="50" t="s">
        <v>13</v>
      </c>
      <c r="AS2495" s="13" t="s">
        <v>14</v>
      </c>
    </row>
    <row r="2496" spans="1:45">
      <c r="A2496" s="13" t="s">
        <v>464</v>
      </c>
      <c r="B2496" t="s">
        <v>464</v>
      </c>
      <c r="C2496" s="29" t="s">
        <v>464</v>
      </c>
      <c r="D2496" s="49" t="s">
        <v>1750</v>
      </c>
      <c r="E2496" s="49" t="s">
        <v>464</v>
      </c>
      <c r="F2496" s="48" t="s">
        <v>2111</v>
      </c>
      <c r="G2496" s="48" t="s">
        <v>14</v>
      </c>
      <c r="AF2496" s="63"/>
      <c r="AG2496" s="63"/>
      <c r="AH2496" s="63"/>
      <c r="AP2496" s="50" t="s">
        <v>13</v>
      </c>
      <c r="AS2496" s="13" t="s">
        <v>14</v>
      </c>
    </row>
    <row r="2497" spans="1:45">
      <c r="A2497" s="13" t="s">
        <v>19</v>
      </c>
      <c r="B2497" t="s">
        <v>19</v>
      </c>
      <c r="C2497" s="29" t="s">
        <v>19</v>
      </c>
      <c r="D2497" s="49" t="s">
        <v>1716</v>
      </c>
      <c r="E2497" s="49" t="s">
        <v>19</v>
      </c>
      <c r="F2497" s="48" t="s">
        <v>2111</v>
      </c>
      <c r="G2497" s="48" t="s">
        <v>14</v>
      </c>
      <c r="AF2497" s="63"/>
      <c r="AG2497" s="63"/>
      <c r="AH2497" s="63"/>
      <c r="AP2497" s="50" t="s">
        <v>13</v>
      </c>
      <c r="AS2497" s="13" t="s">
        <v>14</v>
      </c>
    </row>
    <row r="2498" spans="1:45">
      <c r="A2498" s="13" t="s">
        <v>746</v>
      </c>
      <c r="B2498" t="s">
        <v>746</v>
      </c>
      <c r="C2498" s="29" t="s">
        <v>1610</v>
      </c>
      <c r="D2498" s="49" t="s">
        <v>1741</v>
      </c>
      <c r="E2498" s="49" t="s">
        <v>1610</v>
      </c>
      <c r="F2498" s="48" t="s">
        <v>2111</v>
      </c>
      <c r="G2498" s="48" t="s">
        <v>14</v>
      </c>
      <c r="V2498" s="62" t="s">
        <v>2100</v>
      </c>
      <c r="Y2498" s="38" t="s">
        <v>2104</v>
      </c>
      <c r="AA2498" s="62" t="s">
        <v>2102</v>
      </c>
      <c r="AF2498" s="63"/>
      <c r="AG2498" s="63"/>
      <c r="AH2498" s="63"/>
      <c r="AP2498" s="50" t="s">
        <v>13</v>
      </c>
      <c r="AS2498" s="13" t="s">
        <v>14</v>
      </c>
    </row>
    <row r="2499" spans="1:45">
      <c r="A2499" s="13" t="s">
        <v>689</v>
      </c>
      <c r="B2499" t="s">
        <v>689</v>
      </c>
      <c r="C2499" s="29" t="s">
        <v>1589</v>
      </c>
      <c r="D2499" s="49" t="s">
        <v>1721</v>
      </c>
      <c r="E2499" s="49" t="s">
        <v>1839</v>
      </c>
      <c r="F2499" s="48" t="s">
        <v>2111</v>
      </c>
      <c r="G2499" s="48" t="s">
        <v>14</v>
      </c>
      <c r="V2499" s="62"/>
      <c r="AA2499" s="62"/>
      <c r="AF2499" s="63"/>
      <c r="AG2499" s="63"/>
      <c r="AH2499" s="63"/>
      <c r="AP2499" s="50" t="s">
        <v>13</v>
      </c>
      <c r="AS2499" s="13" t="s">
        <v>14</v>
      </c>
    </row>
    <row r="2500" spans="1:45">
      <c r="A2500" s="13" t="s">
        <v>149</v>
      </c>
      <c r="B2500" t="s">
        <v>149</v>
      </c>
      <c r="C2500" s="29" t="s">
        <v>919</v>
      </c>
      <c r="D2500" s="49" t="s">
        <v>1714</v>
      </c>
      <c r="E2500" s="49" t="s">
        <v>149</v>
      </c>
      <c r="F2500" s="48" t="s">
        <v>2111</v>
      </c>
      <c r="G2500" s="48" t="s">
        <v>14</v>
      </c>
      <c r="V2500" s="62"/>
      <c r="AA2500" s="62"/>
      <c r="AF2500" s="63"/>
      <c r="AG2500" s="63"/>
      <c r="AH2500" s="63"/>
      <c r="AP2500" s="50" t="s">
        <v>13</v>
      </c>
      <c r="AS2500" s="13" t="s">
        <v>14</v>
      </c>
    </row>
    <row r="2501" spans="1:45">
      <c r="A2501" s="13" t="s">
        <v>747</v>
      </c>
      <c r="B2501" t="s">
        <v>747</v>
      </c>
      <c r="C2501" s="29" t="s">
        <v>1611</v>
      </c>
      <c r="D2501" s="49" t="s">
        <v>1712</v>
      </c>
      <c r="E2501" s="49" t="s">
        <v>1611</v>
      </c>
      <c r="F2501" s="48" t="s">
        <v>2111</v>
      </c>
      <c r="G2501" s="48" t="s">
        <v>14</v>
      </c>
      <c r="V2501" s="62"/>
      <c r="AA2501" s="62"/>
      <c r="AF2501" s="63"/>
      <c r="AG2501" s="63"/>
      <c r="AH2501" s="63"/>
      <c r="AP2501" s="50" t="s">
        <v>13</v>
      </c>
      <c r="AS2501" s="13" t="s">
        <v>14</v>
      </c>
    </row>
    <row r="2502" spans="1:45">
      <c r="A2502" s="13" t="s">
        <v>123</v>
      </c>
      <c r="B2502" t="s">
        <v>123</v>
      </c>
      <c r="C2502" s="29" t="s">
        <v>1358</v>
      </c>
      <c r="D2502" s="49" t="s">
        <v>1723</v>
      </c>
      <c r="E2502" s="49" t="s">
        <v>1358</v>
      </c>
      <c r="F2502" s="48" t="s">
        <v>2111</v>
      </c>
      <c r="G2502" s="48" t="s">
        <v>14</v>
      </c>
      <c r="V2502" s="62"/>
      <c r="AA2502" s="62"/>
      <c r="AF2502" s="63"/>
      <c r="AG2502" s="63"/>
      <c r="AH2502" s="63"/>
      <c r="AP2502" s="50" t="s">
        <v>13</v>
      </c>
      <c r="AS2502" s="13" t="s">
        <v>14</v>
      </c>
    </row>
    <row r="2503" spans="1:45">
      <c r="A2503" s="13" t="s">
        <v>30</v>
      </c>
      <c r="B2503" t="s">
        <v>30</v>
      </c>
      <c r="C2503" s="29" t="s">
        <v>30</v>
      </c>
      <c r="D2503" s="49" t="s">
        <v>1714</v>
      </c>
      <c r="E2503" s="49" t="s">
        <v>78</v>
      </c>
      <c r="F2503" s="48" t="s">
        <v>2111</v>
      </c>
      <c r="G2503" s="48" t="s">
        <v>14</v>
      </c>
      <c r="V2503" s="62"/>
      <c r="AA2503" s="62"/>
      <c r="AF2503" s="63"/>
      <c r="AG2503" s="63"/>
      <c r="AH2503" s="63"/>
      <c r="AP2503" s="50" t="s">
        <v>13</v>
      </c>
      <c r="AS2503" s="13" t="s">
        <v>14</v>
      </c>
    </row>
    <row r="2504" spans="1:45">
      <c r="A2504" s="13" t="s">
        <v>748</v>
      </c>
      <c r="B2504" s="66" t="s">
        <v>2002</v>
      </c>
      <c r="C2504" s="68" t="s">
        <v>1612</v>
      </c>
      <c r="D2504" s="66" t="s">
        <v>1715</v>
      </c>
      <c r="E2504" s="66" t="s">
        <v>1849</v>
      </c>
      <c r="F2504" s="48" t="s">
        <v>2111</v>
      </c>
      <c r="G2504" s="67" t="s">
        <v>14</v>
      </c>
      <c r="V2504" s="62"/>
      <c r="AA2504" s="62"/>
      <c r="AF2504" s="63"/>
      <c r="AG2504" s="63"/>
      <c r="AH2504" s="63"/>
      <c r="AP2504" s="50" t="s">
        <v>13</v>
      </c>
      <c r="AS2504" s="13" t="s">
        <v>14</v>
      </c>
    </row>
    <row r="2505" spans="1:45">
      <c r="A2505" s="13" t="s">
        <v>179</v>
      </c>
      <c r="B2505" s="66"/>
      <c r="C2505" s="68"/>
      <c r="D2505" s="66"/>
      <c r="E2505" s="66"/>
      <c r="F2505" s="48" t="s">
        <v>2111</v>
      </c>
      <c r="G2505" s="67"/>
      <c r="V2505" s="62"/>
      <c r="AA2505" s="62"/>
      <c r="AF2505" s="63"/>
      <c r="AG2505" s="63"/>
      <c r="AH2505" s="63" t="s">
        <v>2124</v>
      </c>
      <c r="AP2505" s="50" t="s">
        <v>13</v>
      </c>
      <c r="AS2505" s="13" t="s">
        <v>14</v>
      </c>
    </row>
    <row r="2506" spans="1:45">
      <c r="A2506" s="13" t="s">
        <v>749</v>
      </c>
      <c r="B2506" t="s">
        <v>749</v>
      </c>
      <c r="C2506" s="29" t="s">
        <v>1613</v>
      </c>
      <c r="D2506" s="49" t="s">
        <v>1712</v>
      </c>
      <c r="E2506" s="49" t="s">
        <v>1613</v>
      </c>
      <c r="F2506" s="48" t="s">
        <v>2111</v>
      </c>
      <c r="G2506" s="48" t="s">
        <v>14</v>
      </c>
      <c r="V2506" s="62"/>
      <c r="AA2506" s="62"/>
      <c r="AF2506" s="63"/>
      <c r="AG2506" s="63"/>
      <c r="AH2506" s="63"/>
      <c r="AP2506" s="50" t="s">
        <v>13</v>
      </c>
      <c r="AS2506" s="13" t="s">
        <v>14</v>
      </c>
    </row>
    <row r="2507" spans="1:45">
      <c r="A2507" s="13" t="s">
        <v>750</v>
      </c>
      <c r="B2507" t="s">
        <v>1250</v>
      </c>
      <c r="C2507" s="29" t="s">
        <v>1250</v>
      </c>
      <c r="D2507" s="49" t="s">
        <v>1723</v>
      </c>
      <c r="E2507" s="49" t="s">
        <v>1250</v>
      </c>
      <c r="F2507" s="48" t="s">
        <v>2111</v>
      </c>
      <c r="G2507" s="48" t="s">
        <v>14</v>
      </c>
      <c r="V2507" s="62"/>
      <c r="AA2507" s="62"/>
      <c r="AF2507" s="63"/>
      <c r="AG2507" s="63"/>
      <c r="AH2507" s="63"/>
      <c r="AP2507" s="50" t="s">
        <v>13</v>
      </c>
      <c r="AS2507" s="13" t="s">
        <v>14</v>
      </c>
    </row>
    <row r="2508" spans="1:45">
      <c r="A2508" s="13" t="s">
        <v>33</v>
      </c>
      <c r="B2508" t="s">
        <v>33</v>
      </c>
      <c r="C2508" s="29" t="s">
        <v>33</v>
      </c>
      <c r="D2508" s="49" t="s">
        <v>1714</v>
      </c>
      <c r="E2508" s="49" t="s">
        <v>78</v>
      </c>
      <c r="F2508" s="48" t="s">
        <v>2111</v>
      </c>
      <c r="G2508" s="48" t="s">
        <v>14</v>
      </c>
      <c r="V2508" s="62"/>
      <c r="AA2508" s="62"/>
      <c r="AF2508" s="63"/>
      <c r="AG2508" s="63"/>
      <c r="AH2508" s="63"/>
      <c r="AP2508" s="50" t="s">
        <v>13</v>
      </c>
      <c r="AS2508" s="13" t="s">
        <v>14</v>
      </c>
    </row>
    <row r="2509" spans="1:45">
      <c r="A2509" s="13" t="s">
        <v>751</v>
      </c>
      <c r="B2509" t="s">
        <v>751</v>
      </c>
      <c r="C2509" s="29" t="s">
        <v>1614</v>
      </c>
      <c r="D2509" s="49" t="s">
        <v>1712</v>
      </c>
      <c r="E2509" s="49" t="s">
        <v>1614</v>
      </c>
      <c r="F2509" s="48" t="s">
        <v>2111</v>
      </c>
      <c r="G2509" s="48" t="s">
        <v>14</v>
      </c>
      <c r="V2509" s="62"/>
      <c r="AA2509" s="62"/>
      <c r="AF2509" s="63"/>
      <c r="AG2509" s="63"/>
      <c r="AH2509" s="63"/>
      <c r="AP2509" s="50" t="s">
        <v>13</v>
      </c>
      <c r="AS2509" s="13" t="s">
        <v>14</v>
      </c>
    </row>
    <row r="2510" spans="1:45">
      <c r="A2510" s="13" t="s">
        <v>22</v>
      </c>
      <c r="B2510" t="s">
        <v>22</v>
      </c>
      <c r="C2510" s="29" t="s">
        <v>1318</v>
      </c>
      <c r="D2510" s="49" t="s">
        <v>1717</v>
      </c>
      <c r="E2510" s="49" t="s">
        <v>1318</v>
      </c>
      <c r="F2510" s="48" t="s">
        <v>2111</v>
      </c>
      <c r="G2510" s="48" t="s">
        <v>14</v>
      </c>
      <c r="V2510" s="62"/>
      <c r="AA2510" s="62"/>
      <c r="AF2510" s="63"/>
      <c r="AG2510" s="63"/>
      <c r="AH2510" s="63"/>
      <c r="AP2510" s="50" t="s">
        <v>13</v>
      </c>
      <c r="AS2510" s="13" t="s">
        <v>14</v>
      </c>
    </row>
    <row r="2511" spans="1:45">
      <c r="A2511" s="13" t="s">
        <v>33</v>
      </c>
      <c r="B2511" t="s">
        <v>33</v>
      </c>
      <c r="C2511" s="29" t="s">
        <v>33</v>
      </c>
      <c r="D2511" s="49" t="s">
        <v>1714</v>
      </c>
      <c r="E2511" s="49" t="s">
        <v>78</v>
      </c>
      <c r="F2511" s="48" t="s">
        <v>2111</v>
      </c>
      <c r="G2511" s="48" t="s">
        <v>14</v>
      </c>
      <c r="V2511" s="62"/>
      <c r="AA2511" s="62"/>
      <c r="AF2511" s="63"/>
      <c r="AG2511" s="63"/>
      <c r="AH2511" s="63"/>
      <c r="AP2511" s="50" t="s">
        <v>13</v>
      </c>
      <c r="AS2511" s="13" t="s">
        <v>14</v>
      </c>
    </row>
    <row r="2512" spans="1:45">
      <c r="A2512" s="13" t="s">
        <v>752</v>
      </c>
      <c r="B2512" t="s">
        <v>752</v>
      </c>
      <c r="C2512" s="29" t="s">
        <v>1615</v>
      </c>
      <c r="D2512" s="49" t="s">
        <v>1712</v>
      </c>
      <c r="E2512" s="49" t="s">
        <v>1615</v>
      </c>
      <c r="F2512" s="48" t="s">
        <v>2111</v>
      </c>
      <c r="G2512" s="48" t="s">
        <v>14</v>
      </c>
      <c r="V2512" s="62"/>
      <c r="AA2512" s="62"/>
      <c r="AF2512" s="63"/>
      <c r="AG2512" s="63"/>
      <c r="AH2512" s="63"/>
      <c r="AP2512" s="50" t="s">
        <v>13</v>
      </c>
      <c r="AS2512" s="13" t="s">
        <v>14</v>
      </c>
    </row>
    <row r="2513" spans="1:45">
      <c r="A2513" s="13" t="s">
        <v>19</v>
      </c>
      <c r="B2513" t="s">
        <v>19</v>
      </c>
      <c r="C2513" s="29" t="s">
        <v>19</v>
      </c>
      <c r="D2513" s="49" t="s">
        <v>1716</v>
      </c>
      <c r="E2513" s="49" t="s">
        <v>19</v>
      </c>
      <c r="F2513" s="48" t="s">
        <v>2111</v>
      </c>
      <c r="G2513" s="48" t="s">
        <v>14</v>
      </c>
      <c r="V2513" s="62"/>
      <c r="AA2513" s="62"/>
      <c r="AF2513" s="63"/>
      <c r="AG2513" s="63"/>
      <c r="AH2513" s="63"/>
      <c r="AP2513" s="50" t="s">
        <v>13</v>
      </c>
      <c r="AS2513" s="13" t="s">
        <v>14</v>
      </c>
    </row>
    <row r="2514" spans="1:45">
      <c r="A2514" s="13" t="s">
        <v>37</v>
      </c>
      <c r="B2514" t="s">
        <v>37</v>
      </c>
      <c r="C2514" s="29" t="s">
        <v>37</v>
      </c>
      <c r="D2514" s="49" t="s">
        <v>1726</v>
      </c>
      <c r="E2514" s="49" t="s">
        <v>37</v>
      </c>
      <c r="F2514" s="48" t="s">
        <v>2111</v>
      </c>
      <c r="G2514" s="48" t="s">
        <v>14</v>
      </c>
      <c r="V2514" s="62" t="s">
        <v>2103</v>
      </c>
      <c r="AA2514" s="62"/>
      <c r="AF2514" s="63"/>
      <c r="AG2514" s="63"/>
      <c r="AH2514" s="63"/>
      <c r="AP2514" s="50" t="s">
        <v>13</v>
      </c>
      <c r="AS2514" s="13" t="s">
        <v>14</v>
      </c>
    </row>
    <row r="2515" spans="1:45">
      <c r="A2515" s="13" t="s">
        <v>168</v>
      </c>
      <c r="B2515" t="s">
        <v>168</v>
      </c>
      <c r="C2515" s="29" t="s">
        <v>1380</v>
      </c>
      <c r="D2515" s="49" t="s">
        <v>1720</v>
      </c>
      <c r="E2515" s="49" t="s">
        <v>1761</v>
      </c>
      <c r="F2515" s="48" t="s">
        <v>2111</v>
      </c>
      <c r="G2515" s="48" t="s">
        <v>14</v>
      </c>
      <c r="V2515" s="62"/>
      <c r="AA2515" s="62"/>
      <c r="AF2515" s="63"/>
      <c r="AG2515" s="63"/>
      <c r="AH2515" s="63"/>
      <c r="AP2515" s="50" t="s">
        <v>13</v>
      </c>
      <c r="AS2515" s="13" t="s">
        <v>14</v>
      </c>
    </row>
    <row r="2516" spans="1:45">
      <c r="A2516" s="13" t="s">
        <v>548</v>
      </c>
      <c r="B2516" t="s">
        <v>548</v>
      </c>
      <c r="C2516" s="29" t="s">
        <v>548</v>
      </c>
      <c r="D2516" s="49" t="s">
        <v>1712</v>
      </c>
      <c r="E2516" s="49" t="s">
        <v>548</v>
      </c>
      <c r="F2516" s="48" t="s">
        <v>2111</v>
      </c>
      <c r="G2516" s="48" t="s">
        <v>14</v>
      </c>
      <c r="V2516" s="62"/>
      <c r="AA2516" s="62"/>
      <c r="AF2516" s="63"/>
      <c r="AG2516" s="63"/>
      <c r="AH2516" s="63" t="s">
        <v>2124</v>
      </c>
      <c r="AP2516" s="50" t="s">
        <v>13</v>
      </c>
      <c r="AS2516" s="13" t="s">
        <v>14</v>
      </c>
    </row>
    <row r="2517" spans="1:45">
      <c r="A2517" s="13" t="s">
        <v>15</v>
      </c>
      <c r="B2517" t="s">
        <v>15</v>
      </c>
      <c r="C2517" s="29" t="s">
        <v>15</v>
      </c>
      <c r="D2517" s="49" t="s">
        <v>1713</v>
      </c>
      <c r="E2517" s="49" t="s">
        <v>15</v>
      </c>
      <c r="F2517" s="48" t="s">
        <v>2111</v>
      </c>
      <c r="G2517" s="48" t="s">
        <v>14</v>
      </c>
      <c r="V2517" s="62"/>
      <c r="AA2517" s="62"/>
      <c r="AF2517" s="63"/>
      <c r="AG2517" s="63"/>
      <c r="AH2517" s="63"/>
      <c r="AP2517" s="50" t="s">
        <v>13</v>
      </c>
      <c r="AS2517" s="13" t="s">
        <v>14</v>
      </c>
    </row>
    <row r="2518" spans="1:45">
      <c r="A2518" s="13" t="s">
        <v>753</v>
      </c>
      <c r="B2518" t="s">
        <v>753</v>
      </c>
      <c r="C2518" s="29" t="s">
        <v>753</v>
      </c>
      <c r="D2518" s="49" t="s">
        <v>1850</v>
      </c>
      <c r="E2518" s="49" t="s">
        <v>259</v>
      </c>
      <c r="F2518" s="48" t="s">
        <v>2111</v>
      </c>
      <c r="G2518" s="48" t="s">
        <v>14</v>
      </c>
      <c r="AF2518" s="63"/>
      <c r="AG2518" s="63"/>
      <c r="AH2518" s="63" t="s">
        <v>2124</v>
      </c>
      <c r="AJ2518" s="63" t="s">
        <v>2126</v>
      </c>
      <c r="AP2518" s="50" t="s">
        <v>13</v>
      </c>
      <c r="AS2518" s="13" t="s">
        <v>14</v>
      </c>
    </row>
    <row r="2519" spans="1:45">
      <c r="A2519" s="13" t="s">
        <v>754</v>
      </c>
      <c r="B2519" t="s">
        <v>754</v>
      </c>
      <c r="C2519" s="29" t="s">
        <v>1555</v>
      </c>
      <c r="D2519" s="49" t="s">
        <v>1712</v>
      </c>
      <c r="E2519" s="49" t="s">
        <v>1555</v>
      </c>
      <c r="F2519" s="48" t="s">
        <v>2111</v>
      </c>
      <c r="G2519" s="48" t="s">
        <v>14</v>
      </c>
      <c r="AF2519" s="63"/>
      <c r="AG2519" s="63"/>
      <c r="AH2519" s="63"/>
      <c r="AJ2519" s="63"/>
      <c r="AP2519" s="50" t="s">
        <v>13</v>
      </c>
      <c r="AS2519" s="13" t="s">
        <v>14</v>
      </c>
    </row>
    <row r="2520" spans="1:45">
      <c r="A2520" s="13" t="s">
        <v>69</v>
      </c>
      <c r="B2520" t="s">
        <v>69</v>
      </c>
      <c r="C2520" s="29" t="s">
        <v>69</v>
      </c>
      <c r="D2520" s="49" t="s">
        <v>1714</v>
      </c>
      <c r="E2520" s="49" t="s">
        <v>78</v>
      </c>
      <c r="F2520" s="48" t="s">
        <v>2111</v>
      </c>
      <c r="G2520" s="48" t="s">
        <v>14</v>
      </c>
      <c r="H2520" s="62" t="s">
        <v>232</v>
      </c>
      <c r="I2520" s="55" t="s">
        <v>2131</v>
      </c>
      <c r="J2520" s="55"/>
      <c r="AF2520" s="63"/>
      <c r="AG2520" s="63"/>
      <c r="AH2520" s="63"/>
      <c r="AJ2520" s="63"/>
      <c r="AP2520" s="50" t="s">
        <v>13</v>
      </c>
      <c r="AS2520" s="13" t="s">
        <v>14</v>
      </c>
    </row>
    <row r="2521" spans="1:45">
      <c r="A2521" s="13" t="s">
        <v>74</v>
      </c>
      <c r="B2521" t="s">
        <v>1046</v>
      </c>
      <c r="C2521" s="36" t="s">
        <v>1675</v>
      </c>
      <c r="D2521" s="49" t="s">
        <v>1712</v>
      </c>
      <c r="E2521" s="49" t="s">
        <v>1675</v>
      </c>
      <c r="F2521" s="48" t="s">
        <v>2112</v>
      </c>
      <c r="G2521" s="48" t="s">
        <v>14</v>
      </c>
      <c r="H2521" s="62"/>
      <c r="I2521" s="55" t="s">
        <v>2132</v>
      </c>
      <c r="J2521" s="55" t="s">
        <v>2133</v>
      </c>
      <c r="AF2521" s="63"/>
      <c r="AG2521" s="63"/>
      <c r="AH2521" s="63"/>
      <c r="AJ2521" s="63"/>
      <c r="AP2521" s="50" t="s">
        <v>13</v>
      </c>
      <c r="AS2521" s="13" t="s">
        <v>14</v>
      </c>
    </row>
    <row r="2522" spans="1:45">
      <c r="A2522" s="13" t="s">
        <v>106</v>
      </c>
      <c r="B2522" t="s">
        <v>106</v>
      </c>
      <c r="C2522" s="29" t="s">
        <v>106</v>
      </c>
      <c r="D2522" s="49" t="s">
        <v>1723</v>
      </c>
      <c r="E2522" s="49" t="s">
        <v>106</v>
      </c>
      <c r="F2522" s="48" t="s">
        <v>2111</v>
      </c>
      <c r="G2522" s="48" t="s">
        <v>14</v>
      </c>
      <c r="AF2522" s="63"/>
      <c r="AG2522" s="63"/>
      <c r="AH2522" s="63"/>
      <c r="AJ2522" s="63"/>
      <c r="AP2522" s="50" t="s">
        <v>13</v>
      </c>
      <c r="AS2522" s="13" t="s">
        <v>14</v>
      </c>
    </row>
    <row r="2523" spans="1:45">
      <c r="A2523" s="13" t="s">
        <v>565</v>
      </c>
      <c r="B2523" t="s">
        <v>565</v>
      </c>
      <c r="C2523" s="29" t="s">
        <v>565</v>
      </c>
      <c r="D2523" s="49" t="s">
        <v>1724</v>
      </c>
      <c r="E2523" s="49" t="s">
        <v>565</v>
      </c>
      <c r="F2523" s="48" t="s">
        <v>2111</v>
      </c>
      <c r="G2523" s="48" t="s">
        <v>14</v>
      </c>
      <c r="AF2523" s="63"/>
      <c r="AG2523" s="63"/>
      <c r="AH2523" s="63"/>
      <c r="AJ2523" s="63"/>
      <c r="AP2523" s="50" t="s">
        <v>13</v>
      </c>
      <c r="AS2523" s="13" t="s">
        <v>14</v>
      </c>
    </row>
    <row r="2524" spans="1:45">
      <c r="A2524" s="13" t="s">
        <v>353</v>
      </c>
      <c r="B2524" t="s">
        <v>353</v>
      </c>
      <c r="C2524" s="29" t="s">
        <v>353</v>
      </c>
      <c r="D2524" s="49" t="s">
        <v>1750</v>
      </c>
      <c r="E2524" s="49" t="s">
        <v>464</v>
      </c>
      <c r="F2524" s="48" t="s">
        <v>2111</v>
      </c>
      <c r="G2524" s="48" t="s">
        <v>14</v>
      </c>
      <c r="AF2524" s="63"/>
      <c r="AG2524" s="63"/>
      <c r="AH2524" s="63"/>
      <c r="AJ2524" s="63"/>
      <c r="AP2524" s="50" t="s">
        <v>13</v>
      </c>
      <c r="AS2524" s="13" t="s">
        <v>14</v>
      </c>
    </row>
    <row r="2525" spans="1:45">
      <c r="A2525" s="13" t="s">
        <v>15</v>
      </c>
      <c r="B2525" t="s">
        <v>15</v>
      </c>
      <c r="C2525" s="29" t="s">
        <v>15</v>
      </c>
      <c r="D2525" s="49" t="s">
        <v>1713</v>
      </c>
      <c r="E2525" s="49" t="s">
        <v>15</v>
      </c>
      <c r="F2525" s="48" t="s">
        <v>2111</v>
      </c>
      <c r="G2525" s="48" t="s">
        <v>14</v>
      </c>
      <c r="AF2525" s="63"/>
      <c r="AG2525" s="63"/>
      <c r="AH2525" s="63"/>
      <c r="AJ2525" s="63"/>
      <c r="AP2525" s="50" t="s">
        <v>13</v>
      </c>
      <c r="AS2525" s="13" t="s">
        <v>14</v>
      </c>
    </row>
    <row r="2526" spans="1:45">
      <c r="A2526" s="13" t="s">
        <v>755</v>
      </c>
      <c r="B2526" t="s">
        <v>755</v>
      </c>
      <c r="C2526" s="29" t="s">
        <v>755</v>
      </c>
      <c r="D2526" s="49" t="s">
        <v>1744</v>
      </c>
      <c r="E2526" s="49" t="s">
        <v>755</v>
      </c>
      <c r="F2526" s="48" t="s">
        <v>2112</v>
      </c>
      <c r="G2526" s="48" t="s">
        <v>14</v>
      </c>
      <c r="AF2526" s="63"/>
      <c r="AG2526" s="63"/>
      <c r="AH2526" s="63" t="s">
        <v>2124</v>
      </c>
      <c r="AP2526" s="50" t="s">
        <v>13</v>
      </c>
      <c r="AS2526" s="13" t="s">
        <v>14</v>
      </c>
    </row>
    <row r="2527" spans="1:45">
      <c r="A2527" s="13" t="s">
        <v>756</v>
      </c>
      <c r="B2527" t="s">
        <v>756</v>
      </c>
      <c r="C2527" s="29" t="s">
        <v>756</v>
      </c>
      <c r="D2527" s="49" t="s">
        <v>1744</v>
      </c>
      <c r="E2527" s="49" t="s">
        <v>756</v>
      </c>
      <c r="F2527" s="48" t="s">
        <v>2112</v>
      </c>
      <c r="G2527" s="48" t="s">
        <v>14</v>
      </c>
      <c r="AF2527" s="63"/>
      <c r="AG2527" s="63"/>
      <c r="AH2527" s="63"/>
      <c r="AP2527" s="50" t="s">
        <v>13</v>
      </c>
      <c r="AS2527" s="13" t="s">
        <v>14</v>
      </c>
    </row>
    <row r="2528" spans="1:45">
      <c r="A2528" s="13" t="s">
        <v>15</v>
      </c>
      <c r="B2528" t="s">
        <v>15</v>
      </c>
      <c r="C2528" s="29" t="s">
        <v>15</v>
      </c>
      <c r="D2528" s="49" t="s">
        <v>1713</v>
      </c>
      <c r="E2528" s="49" t="s">
        <v>15</v>
      </c>
      <c r="F2528" s="48" t="s">
        <v>2111</v>
      </c>
      <c r="G2528" s="48" t="s">
        <v>14</v>
      </c>
      <c r="AF2528" s="63"/>
      <c r="AG2528" s="63"/>
      <c r="AH2528" s="63"/>
      <c r="AP2528" s="50" t="s">
        <v>13</v>
      </c>
      <c r="AS2528" s="13" t="s">
        <v>14</v>
      </c>
    </row>
    <row r="2529" spans="1:45">
      <c r="A2529" s="13" t="s">
        <v>757</v>
      </c>
      <c r="B2529" t="s">
        <v>757</v>
      </c>
      <c r="C2529" s="29" t="s">
        <v>757</v>
      </c>
      <c r="D2529" s="49" t="s">
        <v>1712</v>
      </c>
      <c r="E2529" s="49" t="s">
        <v>1851</v>
      </c>
      <c r="F2529" s="48" t="s">
        <v>2111</v>
      </c>
      <c r="G2529" s="48" t="s">
        <v>14</v>
      </c>
      <c r="V2529" s="62" t="s">
        <v>2100</v>
      </c>
      <c r="Y2529" s="62" t="s">
        <v>2101</v>
      </c>
      <c r="Z2529" s="37"/>
      <c r="AA2529" s="62" t="s">
        <v>2102</v>
      </c>
      <c r="AF2529" s="63"/>
      <c r="AG2529" s="63"/>
      <c r="AH2529" s="63"/>
      <c r="AP2529" s="50" t="s">
        <v>13</v>
      </c>
      <c r="AS2529" s="13" t="s">
        <v>14</v>
      </c>
    </row>
    <row r="2530" spans="1:45">
      <c r="A2530" s="13" t="s">
        <v>149</v>
      </c>
      <c r="B2530" t="s">
        <v>149</v>
      </c>
      <c r="C2530" s="36" t="s">
        <v>149</v>
      </c>
      <c r="D2530" s="49" t="s">
        <v>1714</v>
      </c>
      <c r="E2530" s="49" t="s">
        <v>149</v>
      </c>
      <c r="F2530" s="48" t="s">
        <v>2111</v>
      </c>
      <c r="G2530" s="48" t="s">
        <v>14</v>
      </c>
      <c r="V2530" s="62"/>
      <c r="Y2530" s="62"/>
      <c r="Z2530" s="37"/>
      <c r="AA2530" s="62"/>
      <c r="AF2530" s="63"/>
      <c r="AG2530" s="63"/>
      <c r="AH2530" s="63"/>
      <c r="AP2530" s="50" t="s">
        <v>13</v>
      </c>
      <c r="AS2530" s="13" t="s">
        <v>14</v>
      </c>
    </row>
    <row r="2531" spans="1:45">
      <c r="A2531" s="13" t="s">
        <v>39</v>
      </c>
      <c r="B2531" t="s">
        <v>39</v>
      </c>
      <c r="C2531" s="29" t="s">
        <v>1555</v>
      </c>
      <c r="D2531" s="49" t="s">
        <v>1712</v>
      </c>
      <c r="E2531" s="49" t="s">
        <v>1555</v>
      </c>
      <c r="F2531" s="48" t="s">
        <v>2111</v>
      </c>
      <c r="G2531" s="48" t="s">
        <v>14</v>
      </c>
      <c r="V2531" s="62"/>
      <c r="Y2531" s="62"/>
      <c r="Z2531" s="37"/>
      <c r="AA2531" s="62"/>
      <c r="AF2531" s="63"/>
      <c r="AG2531" s="63"/>
      <c r="AH2531" s="63"/>
      <c r="AP2531" s="50" t="s">
        <v>13</v>
      </c>
      <c r="AS2531" s="13" t="s">
        <v>14</v>
      </c>
    </row>
    <row r="2532" spans="1:45">
      <c r="A2532" s="13" t="s">
        <v>78</v>
      </c>
      <c r="B2532" t="s">
        <v>78</v>
      </c>
      <c r="C2532" s="29" t="s">
        <v>78</v>
      </c>
      <c r="D2532" s="49" t="s">
        <v>1714</v>
      </c>
      <c r="E2532" s="49" t="s">
        <v>78</v>
      </c>
      <c r="F2532" s="48" t="s">
        <v>2111</v>
      </c>
      <c r="G2532" s="48" t="s">
        <v>14</v>
      </c>
      <c r="V2532" s="62"/>
      <c r="Y2532" s="62"/>
      <c r="Z2532" s="37"/>
      <c r="AA2532" s="62"/>
      <c r="AF2532" s="63"/>
      <c r="AG2532" s="63"/>
      <c r="AH2532" s="63"/>
      <c r="AP2532" s="50" t="s">
        <v>13</v>
      </c>
      <c r="AS2532" s="13" t="s">
        <v>14</v>
      </c>
    </row>
    <row r="2533" spans="1:45">
      <c r="A2533" s="13" t="s">
        <v>565</v>
      </c>
      <c r="B2533" t="s">
        <v>565</v>
      </c>
      <c r="C2533" s="29" t="s">
        <v>565</v>
      </c>
      <c r="D2533" s="49" t="s">
        <v>1715</v>
      </c>
      <c r="E2533" s="49" t="s">
        <v>5</v>
      </c>
      <c r="F2533" s="48" t="s">
        <v>2111</v>
      </c>
      <c r="G2533" s="48" t="s">
        <v>14</v>
      </c>
      <c r="V2533" s="62"/>
      <c r="Y2533" s="62"/>
      <c r="Z2533" s="37"/>
      <c r="AA2533" s="62"/>
      <c r="AF2533" s="63"/>
      <c r="AG2533" s="63"/>
      <c r="AH2533" s="63"/>
      <c r="AP2533" s="50" t="s">
        <v>13</v>
      </c>
      <c r="AS2533" s="13" t="s">
        <v>14</v>
      </c>
    </row>
    <row r="2534" spans="1:45">
      <c r="A2534" s="13" t="s">
        <v>353</v>
      </c>
      <c r="B2534" t="s">
        <v>353</v>
      </c>
      <c r="C2534" s="29" t="s">
        <v>353</v>
      </c>
      <c r="D2534" s="49" t="s">
        <v>1750</v>
      </c>
      <c r="E2534" s="49" t="s">
        <v>464</v>
      </c>
      <c r="F2534" s="48" t="s">
        <v>2111</v>
      </c>
      <c r="G2534" s="48" t="s">
        <v>14</v>
      </c>
      <c r="V2534" s="62"/>
      <c r="Y2534" s="62"/>
      <c r="Z2534" s="37"/>
      <c r="AA2534" s="62"/>
      <c r="AF2534" s="63"/>
      <c r="AG2534" s="63"/>
      <c r="AH2534" s="63"/>
      <c r="AP2534" s="50" t="s">
        <v>13</v>
      </c>
      <c r="AS2534" s="13" t="s">
        <v>14</v>
      </c>
    </row>
    <row r="2535" spans="1:45">
      <c r="A2535" s="13" t="s">
        <v>38</v>
      </c>
      <c r="B2535" t="s">
        <v>38</v>
      </c>
      <c r="C2535" s="29" t="s">
        <v>38</v>
      </c>
      <c r="D2535" s="49" t="s">
        <v>1714</v>
      </c>
      <c r="E2535" s="49" t="s">
        <v>78</v>
      </c>
      <c r="F2535" s="48" t="s">
        <v>2111</v>
      </c>
      <c r="G2535" s="48" t="s">
        <v>14</v>
      </c>
      <c r="H2535" s="62" t="s">
        <v>232</v>
      </c>
      <c r="I2535" s="55" t="s">
        <v>2131</v>
      </c>
      <c r="J2535" s="55"/>
      <c r="V2535" s="62"/>
      <c r="Y2535" s="62"/>
      <c r="Z2535" s="37"/>
      <c r="AA2535" s="62"/>
      <c r="AF2535" s="63"/>
      <c r="AG2535" s="63"/>
      <c r="AH2535" s="63"/>
      <c r="AP2535" s="50" t="s">
        <v>13</v>
      </c>
      <c r="AS2535" s="13" t="s">
        <v>14</v>
      </c>
    </row>
    <row r="2536" spans="1:45">
      <c r="A2536" s="13" t="s">
        <v>41</v>
      </c>
      <c r="B2536" t="s">
        <v>1211</v>
      </c>
      <c r="C2536" s="29" t="s">
        <v>1325</v>
      </c>
      <c r="D2536" s="49" t="s">
        <v>1712</v>
      </c>
      <c r="E2536" s="49" t="s">
        <v>1325</v>
      </c>
      <c r="F2536" s="48" t="s">
        <v>2111</v>
      </c>
      <c r="G2536" s="48" t="s">
        <v>14</v>
      </c>
      <c r="H2536" s="62"/>
      <c r="I2536" s="55" t="s">
        <v>2132</v>
      </c>
      <c r="J2536" s="59" t="s">
        <v>2134</v>
      </c>
      <c r="V2536" s="62"/>
      <c r="Y2536" s="62"/>
      <c r="Z2536" s="37"/>
      <c r="AA2536" s="62"/>
      <c r="AF2536" s="63"/>
      <c r="AG2536" s="63"/>
      <c r="AH2536" s="63" t="s">
        <v>2124</v>
      </c>
      <c r="AP2536" s="50" t="s">
        <v>13</v>
      </c>
      <c r="AS2536" s="13" t="s">
        <v>14</v>
      </c>
    </row>
    <row r="2537" spans="1:45">
      <c r="A2537" s="13" t="s">
        <v>101</v>
      </c>
      <c r="B2537" t="s">
        <v>101</v>
      </c>
      <c r="C2537" s="29" t="s">
        <v>1336</v>
      </c>
      <c r="D2537" s="49" t="s">
        <v>1718</v>
      </c>
      <c r="E2537" s="49" t="s">
        <v>1740</v>
      </c>
      <c r="F2537" s="48" t="s">
        <v>2111</v>
      </c>
      <c r="G2537" s="48" t="s">
        <v>14</v>
      </c>
      <c r="H2537" s="26"/>
      <c r="I2537" s="26"/>
      <c r="J2537" s="26"/>
      <c r="V2537" s="62"/>
      <c r="Y2537" s="62"/>
      <c r="Z2537" s="37"/>
      <c r="AA2537" s="62"/>
      <c r="AF2537" s="63"/>
      <c r="AG2537" s="63"/>
      <c r="AH2537" s="63"/>
      <c r="AP2537" s="50" t="s">
        <v>13</v>
      </c>
      <c r="AS2537" s="13" t="s">
        <v>14</v>
      </c>
    </row>
    <row r="2538" spans="1:45">
      <c r="A2538" s="13" t="s">
        <v>74</v>
      </c>
      <c r="B2538" t="s">
        <v>1046</v>
      </c>
      <c r="C2538" s="36" t="s">
        <v>1675</v>
      </c>
      <c r="D2538" s="49" t="s">
        <v>1712</v>
      </c>
      <c r="E2538" s="49" t="s">
        <v>1675</v>
      </c>
      <c r="F2538" s="48" t="s">
        <v>2112</v>
      </c>
      <c r="G2538" s="48" t="s">
        <v>14</v>
      </c>
      <c r="H2538" s="26" t="s">
        <v>232</v>
      </c>
      <c r="I2538" s="26" t="s">
        <v>2132</v>
      </c>
      <c r="J2538" s="26" t="s">
        <v>2133</v>
      </c>
      <c r="V2538" s="62"/>
      <c r="Y2538" s="62"/>
      <c r="Z2538" s="37"/>
      <c r="AA2538" s="62"/>
      <c r="AF2538" s="63"/>
      <c r="AG2538" s="63"/>
      <c r="AH2538" s="63"/>
      <c r="AP2538" s="50" t="s">
        <v>13</v>
      </c>
      <c r="AS2538" s="13" t="s">
        <v>14</v>
      </c>
    </row>
    <row r="2539" spans="1:45">
      <c r="A2539" s="13" t="s">
        <v>19</v>
      </c>
      <c r="B2539" t="s">
        <v>19</v>
      </c>
      <c r="C2539" s="29" t="s">
        <v>19</v>
      </c>
      <c r="D2539" s="49" t="s">
        <v>1716</v>
      </c>
      <c r="E2539" s="49" t="s">
        <v>19</v>
      </c>
      <c r="F2539" s="48" t="s">
        <v>2111</v>
      </c>
      <c r="G2539" s="48" t="s">
        <v>14</v>
      </c>
      <c r="V2539" s="62"/>
      <c r="Y2539" s="62"/>
      <c r="Z2539" s="37"/>
      <c r="AA2539" s="62"/>
      <c r="AF2539" s="63"/>
      <c r="AG2539" s="63"/>
      <c r="AH2539" s="63"/>
      <c r="AP2539" s="50" t="s">
        <v>13</v>
      </c>
      <c r="AS2539" s="13" t="s">
        <v>14</v>
      </c>
    </row>
    <row r="2540" spans="1:45">
      <c r="A2540" s="13" t="s">
        <v>80</v>
      </c>
      <c r="B2540" t="s">
        <v>80</v>
      </c>
      <c r="C2540" s="29" t="s">
        <v>1338</v>
      </c>
      <c r="D2540" s="49" t="s">
        <v>1723</v>
      </c>
      <c r="E2540" s="49" t="s">
        <v>1338</v>
      </c>
      <c r="F2540" s="48" t="s">
        <v>2111</v>
      </c>
      <c r="G2540" s="48" t="s">
        <v>14</v>
      </c>
      <c r="V2540" s="62"/>
      <c r="Y2540" s="62"/>
      <c r="Z2540" s="37"/>
      <c r="AA2540" s="62"/>
      <c r="AF2540" s="63"/>
      <c r="AG2540" s="63"/>
      <c r="AH2540" s="63"/>
      <c r="AP2540" s="50" t="s">
        <v>13</v>
      </c>
      <c r="AS2540" s="13" t="s">
        <v>14</v>
      </c>
    </row>
    <row r="2541" spans="1:45">
      <c r="A2541" s="13" t="s">
        <v>758</v>
      </c>
      <c r="B2541" t="s">
        <v>758</v>
      </c>
      <c r="C2541" s="68" t="s">
        <v>1616</v>
      </c>
      <c r="D2541" s="66" t="s">
        <v>1712</v>
      </c>
      <c r="E2541" s="66" t="s">
        <v>1616</v>
      </c>
      <c r="F2541" s="48" t="s">
        <v>2111</v>
      </c>
      <c r="G2541" s="67" t="s">
        <v>14</v>
      </c>
      <c r="K2541" s="68" t="s">
        <v>2037</v>
      </c>
      <c r="L2541" s="62" t="s">
        <v>2041</v>
      </c>
      <c r="N2541" s="62" t="s">
        <v>2034</v>
      </c>
      <c r="O2541" s="62" t="s">
        <v>2029</v>
      </c>
      <c r="P2541" s="26"/>
      <c r="V2541" s="62"/>
      <c r="Y2541" s="62"/>
      <c r="Z2541" s="37"/>
      <c r="AA2541" s="62"/>
      <c r="AF2541" s="63"/>
      <c r="AG2541" s="63"/>
      <c r="AH2541" s="63"/>
      <c r="AP2541" s="50" t="s">
        <v>13</v>
      </c>
      <c r="AS2541" s="13" t="s">
        <v>14</v>
      </c>
    </row>
    <row r="2542" spans="1:45">
      <c r="A2542" s="13" t="s">
        <v>759</v>
      </c>
      <c r="B2542" t="s">
        <v>759</v>
      </c>
      <c r="C2542" s="68"/>
      <c r="D2542" s="66"/>
      <c r="E2542" s="66"/>
      <c r="F2542" s="48" t="s">
        <v>2111</v>
      </c>
      <c r="G2542" s="67"/>
      <c r="K2542" s="68"/>
      <c r="L2542" s="62"/>
      <c r="N2542" s="62"/>
      <c r="O2542" s="62"/>
      <c r="P2542" s="26"/>
      <c r="V2542" s="62"/>
      <c r="Y2542" s="62"/>
      <c r="Z2542" s="37"/>
      <c r="AA2542" s="62"/>
      <c r="AF2542" s="63"/>
      <c r="AG2542" s="63"/>
      <c r="AH2542" s="63"/>
      <c r="AP2542" s="50" t="s">
        <v>13</v>
      </c>
      <c r="AS2542" s="13" t="s">
        <v>14</v>
      </c>
    </row>
    <row r="2543" spans="1:45">
      <c r="A2543" s="13" t="s">
        <v>19</v>
      </c>
      <c r="B2543" t="s">
        <v>19</v>
      </c>
      <c r="C2543" s="29" t="s">
        <v>19</v>
      </c>
      <c r="D2543" s="49" t="s">
        <v>1716</v>
      </c>
      <c r="E2543" s="49" t="s">
        <v>19</v>
      </c>
      <c r="F2543" s="48" t="s">
        <v>2111</v>
      </c>
      <c r="G2543" s="48" t="s">
        <v>14</v>
      </c>
      <c r="V2543" s="62"/>
      <c r="Y2543" s="62"/>
      <c r="Z2543" s="37"/>
      <c r="AA2543" s="62"/>
      <c r="AF2543" s="63"/>
      <c r="AG2543" s="63"/>
      <c r="AH2543" s="63"/>
      <c r="AP2543" s="50" t="s">
        <v>13</v>
      </c>
      <c r="AS2543" s="13" t="s">
        <v>14</v>
      </c>
    </row>
    <row r="2544" spans="1:45">
      <c r="A2544" s="13" t="s">
        <v>141</v>
      </c>
      <c r="B2544" t="s">
        <v>141</v>
      </c>
      <c r="C2544" s="29" t="s">
        <v>1364</v>
      </c>
      <c r="D2544" s="49" t="s">
        <v>1717</v>
      </c>
      <c r="E2544" s="49" t="s">
        <v>1364</v>
      </c>
      <c r="F2544" s="48" t="s">
        <v>2111</v>
      </c>
      <c r="G2544" s="48" t="s">
        <v>14</v>
      </c>
      <c r="V2544" s="62"/>
      <c r="Y2544" s="62"/>
      <c r="Z2544" s="37"/>
      <c r="AA2544" s="62"/>
      <c r="AF2544" s="63"/>
      <c r="AG2544" s="63"/>
      <c r="AH2544" s="63"/>
      <c r="AP2544" s="50" t="s">
        <v>13</v>
      </c>
      <c r="AS2544" s="13" t="s">
        <v>14</v>
      </c>
    </row>
    <row r="2545" spans="1:45">
      <c r="A2545" s="13" t="s">
        <v>760</v>
      </c>
      <c r="B2545" t="s">
        <v>760</v>
      </c>
      <c r="C2545" s="29" t="s">
        <v>1917</v>
      </c>
      <c r="D2545" s="49" t="s">
        <v>1720</v>
      </c>
      <c r="E2545" s="49" t="s">
        <v>1917</v>
      </c>
      <c r="F2545" s="48" t="s">
        <v>2111</v>
      </c>
      <c r="G2545" s="48" t="s">
        <v>14</v>
      </c>
      <c r="V2545" s="62"/>
      <c r="Y2545" s="62"/>
      <c r="Z2545" s="37"/>
      <c r="AA2545" s="62"/>
      <c r="AF2545" s="63"/>
      <c r="AG2545" s="63"/>
      <c r="AH2545" s="63"/>
      <c r="AP2545" s="50" t="s">
        <v>13</v>
      </c>
      <c r="AS2545" s="13" t="s">
        <v>14</v>
      </c>
    </row>
    <row r="2546" spans="1:45">
      <c r="A2546" s="13" t="s">
        <v>153</v>
      </c>
      <c r="B2546" t="s">
        <v>1064</v>
      </c>
      <c r="C2546" s="29" t="s">
        <v>1064</v>
      </c>
      <c r="D2546" s="49" t="s">
        <v>1726</v>
      </c>
      <c r="E2546" s="49" t="s">
        <v>1064</v>
      </c>
      <c r="F2546" s="48" t="s">
        <v>2111</v>
      </c>
      <c r="G2546" s="48" t="s">
        <v>14</v>
      </c>
      <c r="V2546" s="62"/>
      <c r="Y2546" s="62"/>
      <c r="Z2546" s="37"/>
      <c r="AA2546" s="62"/>
      <c r="AF2546" s="63"/>
      <c r="AG2546" s="63"/>
      <c r="AH2546" s="63"/>
      <c r="AP2546" s="50" t="s">
        <v>13</v>
      </c>
      <c r="AS2546" s="13" t="s">
        <v>14</v>
      </c>
    </row>
    <row r="2547" spans="1:45">
      <c r="A2547" s="13" t="s">
        <v>298</v>
      </c>
      <c r="B2547" s="66" t="s">
        <v>85</v>
      </c>
      <c r="C2547" s="68" t="s">
        <v>85</v>
      </c>
      <c r="D2547" s="66" t="s">
        <v>1741</v>
      </c>
      <c r="E2547" s="66" t="s">
        <v>85</v>
      </c>
      <c r="F2547" s="48" t="s">
        <v>2111</v>
      </c>
      <c r="G2547" s="67" t="s">
        <v>14</v>
      </c>
      <c r="V2547" s="62"/>
      <c r="Y2547" s="62"/>
      <c r="Z2547" s="37"/>
      <c r="AA2547" s="62"/>
      <c r="AF2547" s="63"/>
      <c r="AG2547" s="63"/>
      <c r="AH2547" s="63"/>
      <c r="AP2547" s="50" t="s">
        <v>13</v>
      </c>
      <c r="AS2547" s="13" t="s">
        <v>14</v>
      </c>
    </row>
    <row r="2548" spans="1:45">
      <c r="A2548" s="13" t="s">
        <v>20</v>
      </c>
      <c r="B2548" s="66"/>
      <c r="C2548" s="68"/>
      <c r="D2548" s="66"/>
      <c r="E2548" s="66"/>
      <c r="F2548" s="48" t="s">
        <v>2111</v>
      </c>
      <c r="G2548" s="67"/>
      <c r="V2548" s="62"/>
      <c r="Y2548" s="62"/>
      <c r="Z2548" s="37"/>
      <c r="AA2548" s="62"/>
      <c r="AF2548" s="63"/>
      <c r="AG2548" s="63"/>
      <c r="AH2548" s="63" t="s">
        <v>2124</v>
      </c>
      <c r="AP2548" s="50" t="s">
        <v>13</v>
      </c>
      <c r="AS2548" s="13" t="s">
        <v>14</v>
      </c>
    </row>
    <row r="2549" spans="1:45">
      <c r="A2549" s="13" t="s">
        <v>761</v>
      </c>
      <c r="B2549" t="s">
        <v>761</v>
      </c>
      <c r="C2549" s="29" t="s">
        <v>1617</v>
      </c>
      <c r="D2549" s="49" t="s">
        <v>1724</v>
      </c>
      <c r="E2549" s="49" t="s">
        <v>1617</v>
      </c>
      <c r="F2549" s="48" t="s">
        <v>2111</v>
      </c>
      <c r="G2549" s="48" t="s">
        <v>14</v>
      </c>
      <c r="V2549" s="62"/>
      <c r="Y2549" s="62"/>
      <c r="Z2549" s="37"/>
      <c r="AA2549" s="62"/>
      <c r="AF2549" s="63"/>
      <c r="AG2549" s="63"/>
      <c r="AH2549" s="63"/>
      <c r="AP2549" s="50" t="s">
        <v>13</v>
      </c>
      <c r="AS2549" s="13" t="s">
        <v>14</v>
      </c>
    </row>
    <row r="2550" spans="1:45">
      <c r="A2550" s="13" t="s">
        <v>123</v>
      </c>
      <c r="B2550" t="s">
        <v>123</v>
      </c>
      <c r="C2550" s="29" t="s">
        <v>1358</v>
      </c>
      <c r="D2550" s="49" t="s">
        <v>1723</v>
      </c>
      <c r="E2550" s="49" t="s">
        <v>1358</v>
      </c>
      <c r="F2550" s="48" t="s">
        <v>2111</v>
      </c>
      <c r="G2550" s="48" t="s">
        <v>14</v>
      </c>
      <c r="V2550" s="62"/>
      <c r="Y2550" s="62"/>
      <c r="Z2550" s="37"/>
      <c r="AA2550" s="62"/>
      <c r="AF2550" s="63"/>
      <c r="AG2550" s="63"/>
      <c r="AH2550" s="63"/>
      <c r="AP2550" s="50" t="s">
        <v>13</v>
      </c>
      <c r="AS2550" s="13" t="s">
        <v>14</v>
      </c>
    </row>
    <row r="2551" spans="1:45">
      <c r="A2551" s="13" t="s">
        <v>19</v>
      </c>
      <c r="B2551" t="s">
        <v>19</v>
      </c>
      <c r="C2551" s="29" t="s">
        <v>19</v>
      </c>
      <c r="D2551" s="49" t="s">
        <v>1716</v>
      </c>
      <c r="E2551" s="49" t="s">
        <v>19</v>
      </c>
      <c r="F2551" s="48" t="s">
        <v>2111</v>
      </c>
      <c r="G2551" s="48" t="s">
        <v>14</v>
      </c>
      <c r="V2551" s="62"/>
      <c r="Y2551" s="62"/>
      <c r="Z2551" s="37"/>
      <c r="AA2551" s="62"/>
      <c r="AF2551" s="63"/>
      <c r="AG2551" s="63"/>
      <c r="AH2551" s="63"/>
      <c r="AP2551" s="50" t="s">
        <v>13</v>
      </c>
      <c r="AS2551" s="13" t="s">
        <v>14</v>
      </c>
    </row>
    <row r="2552" spans="1:45">
      <c r="A2552" s="13" t="s">
        <v>528</v>
      </c>
      <c r="B2552" t="s">
        <v>528</v>
      </c>
      <c r="C2552" s="29" t="s">
        <v>528</v>
      </c>
      <c r="D2552" s="49" t="s">
        <v>1726</v>
      </c>
      <c r="E2552" s="49" t="s">
        <v>528</v>
      </c>
      <c r="F2552" s="48" t="s">
        <v>2111</v>
      </c>
      <c r="G2552" s="48" t="s">
        <v>14</v>
      </c>
      <c r="V2552" s="62" t="s">
        <v>2103</v>
      </c>
      <c r="Y2552" s="62"/>
      <c r="Z2552" s="37"/>
      <c r="AA2552" s="62"/>
      <c r="AF2552" s="63"/>
      <c r="AG2552" s="63"/>
      <c r="AH2552" s="63"/>
      <c r="AP2552" s="50" t="s">
        <v>13</v>
      </c>
      <c r="AS2552" s="13" t="s">
        <v>14</v>
      </c>
    </row>
    <row r="2553" spans="1:45">
      <c r="A2553" s="13" t="s">
        <v>762</v>
      </c>
      <c r="B2553" t="s">
        <v>762</v>
      </c>
      <c r="C2553" s="29" t="s">
        <v>1618</v>
      </c>
      <c r="D2553" s="49" t="s">
        <v>1720</v>
      </c>
      <c r="E2553" s="49" t="s">
        <v>1852</v>
      </c>
      <c r="F2553" s="48" t="s">
        <v>2111</v>
      </c>
      <c r="G2553" s="48" t="s">
        <v>14</v>
      </c>
      <c r="V2553" s="62"/>
      <c r="Y2553" s="62"/>
      <c r="Z2553" s="37"/>
      <c r="AA2553" s="62"/>
      <c r="AF2553" s="63"/>
      <c r="AG2553" s="63"/>
      <c r="AH2553" s="63"/>
      <c r="AP2553" s="50" t="s">
        <v>13</v>
      </c>
      <c r="AS2553" s="13" t="s">
        <v>14</v>
      </c>
    </row>
    <row r="2554" spans="1:45">
      <c r="A2554" s="13" t="s">
        <v>493</v>
      </c>
      <c r="B2554" t="s">
        <v>493</v>
      </c>
      <c r="C2554" s="29" t="s">
        <v>493</v>
      </c>
      <c r="D2554" s="49" t="s">
        <v>1726</v>
      </c>
      <c r="E2554" s="49" t="s">
        <v>493</v>
      </c>
      <c r="F2554" s="48" t="s">
        <v>2111</v>
      </c>
      <c r="G2554" s="48" t="s">
        <v>14</v>
      </c>
      <c r="V2554" s="62"/>
      <c r="Y2554" s="62"/>
      <c r="Z2554" s="37"/>
      <c r="AA2554" s="62"/>
      <c r="AF2554" s="63"/>
      <c r="AG2554" s="63"/>
      <c r="AH2554" s="63"/>
      <c r="AP2554" s="50" t="s">
        <v>13</v>
      </c>
      <c r="AS2554" s="13" t="s">
        <v>14</v>
      </c>
    </row>
    <row r="2555" spans="1:45">
      <c r="A2555" s="13" t="s">
        <v>15</v>
      </c>
      <c r="B2555" t="s">
        <v>15</v>
      </c>
      <c r="C2555" s="29" t="s">
        <v>15</v>
      </c>
      <c r="D2555" s="49" t="s">
        <v>1713</v>
      </c>
      <c r="E2555" s="49" t="s">
        <v>15</v>
      </c>
      <c r="F2555" s="48" t="s">
        <v>2111</v>
      </c>
      <c r="G2555" s="48" t="s">
        <v>14</v>
      </c>
      <c r="V2555" s="62"/>
      <c r="Y2555" s="62"/>
      <c r="Z2555" s="37"/>
      <c r="AA2555" s="62"/>
      <c r="AF2555" s="63"/>
      <c r="AG2555" s="63"/>
      <c r="AH2555" s="63"/>
      <c r="AP2555" s="50" t="s">
        <v>13</v>
      </c>
      <c r="AS2555" s="13" t="s">
        <v>14</v>
      </c>
    </row>
    <row r="2556" spans="1:45">
      <c r="A2556" s="13" t="s">
        <v>131</v>
      </c>
      <c r="B2556" t="s">
        <v>131</v>
      </c>
      <c r="C2556" s="29" t="s">
        <v>131</v>
      </c>
      <c r="D2556" s="49" t="s">
        <v>1724</v>
      </c>
      <c r="E2556" s="49" t="s">
        <v>35</v>
      </c>
      <c r="F2556" s="48" t="s">
        <v>2111</v>
      </c>
      <c r="G2556" s="48" t="s">
        <v>14</v>
      </c>
      <c r="V2556" s="62" t="s">
        <v>2100</v>
      </c>
      <c r="Y2556" s="38" t="s">
        <v>2104</v>
      </c>
      <c r="AA2556" s="62" t="s">
        <v>2102</v>
      </c>
      <c r="AF2556" s="63"/>
      <c r="AG2556" s="63"/>
      <c r="AH2556" s="63"/>
      <c r="AP2556" s="50" t="s">
        <v>13</v>
      </c>
      <c r="AS2556" s="13" t="s">
        <v>14</v>
      </c>
    </row>
    <row r="2557" spans="1:45">
      <c r="A2557" s="13" t="s">
        <v>78</v>
      </c>
      <c r="B2557" t="s">
        <v>78</v>
      </c>
      <c r="C2557" s="29" t="s">
        <v>78</v>
      </c>
      <c r="D2557" s="49" t="s">
        <v>1714</v>
      </c>
      <c r="E2557" s="49" t="s">
        <v>78</v>
      </c>
      <c r="F2557" s="48" t="s">
        <v>2111</v>
      </c>
      <c r="G2557" s="48" t="s">
        <v>14</v>
      </c>
      <c r="V2557" s="62"/>
      <c r="AA2557" s="62"/>
      <c r="AF2557" s="63"/>
      <c r="AG2557" s="63"/>
      <c r="AH2557" s="63"/>
      <c r="AP2557" s="50" t="s">
        <v>13</v>
      </c>
      <c r="AS2557" s="13" t="s">
        <v>14</v>
      </c>
    </row>
    <row r="2558" spans="1:45">
      <c r="A2558" s="13" t="s">
        <v>763</v>
      </c>
      <c r="B2558" t="s">
        <v>763</v>
      </c>
      <c r="C2558" s="33" t="s">
        <v>2089</v>
      </c>
      <c r="D2558" s="49" t="s">
        <v>1715</v>
      </c>
      <c r="E2558" s="49" t="s">
        <v>2118</v>
      </c>
      <c r="F2558" s="48" t="s">
        <v>2111</v>
      </c>
      <c r="G2558" s="48" t="s">
        <v>14</v>
      </c>
      <c r="K2558" s="68" t="s">
        <v>2029</v>
      </c>
      <c r="L2558" s="62" t="s">
        <v>2041</v>
      </c>
      <c r="M2558" s="62"/>
      <c r="N2558" s="62" t="s">
        <v>2034</v>
      </c>
      <c r="O2558" s="62" t="s">
        <v>2066</v>
      </c>
      <c r="P2558" s="62"/>
      <c r="V2558" s="62"/>
      <c r="W2558" s="33"/>
      <c r="X2558" s="33"/>
      <c r="Y2558" s="33"/>
      <c r="Z2558" s="33"/>
      <c r="AA2558" s="62"/>
      <c r="AB2558" s="33"/>
      <c r="AC2558" s="33"/>
      <c r="AD2558" s="33"/>
      <c r="AE2558" s="33"/>
      <c r="AF2558" s="63"/>
      <c r="AG2558" s="63"/>
      <c r="AH2558" s="63"/>
      <c r="AP2558" s="50" t="s">
        <v>13</v>
      </c>
      <c r="AS2558" s="13" t="s">
        <v>14</v>
      </c>
    </row>
    <row r="2559" spans="1:45">
      <c r="A2559" s="13" t="s">
        <v>764</v>
      </c>
      <c r="B2559" t="s">
        <v>764</v>
      </c>
      <c r="C2559" s="33" t="s">
        <v>1619</v>
      </c>
      <c r="D2559" s="49" t="s">
        <v>1712</v>
      </c>
      <c r="E2559" s="49" t="s">
        <v>1619</v>
      </c>
      <c r="F2559" s="48" t="s">
        <v>2111</v>
      </c>
      <c r="G2559" s="48" t="s">
        <v>14</v>
      </c>
      <c r="K2559" s="68"/>
      <c r="L2559" s="62"/>
      <c r="M2559" s="62"/>
      <c r="N2559" s="62"/>
      <c r="O2559" s="62"/>
      <c r="P2559" s="62"/>
      <c r="V2559" s="62"/>
      <c r="W2559" s="33"/>
      <c r="X2559" s="33"/>
      <c r="Y2559" s="33"/>
      <c r="Z2559" s="33"/>
      <c r="AA2559" s="62"/>
      <c r="AB2559" s="33"/>
      <c r="AC2559" s="33"/>
      <c r="AD2559" s="33"/>
      <c r="AE2559" s="33"/>
      <c r="AF2559" s="63"/>
      <c r="AG2559" s="63"/>
      <c r="AH2559" s="63"/>
      <c r="AP2559" s="50" t="s">
        <v>13</v>
      </c>
      <c r="AS2559" s="13" t="s">
        <v>14</v>
      </c>
    </row>
    <row r="2560" spans="1:45">
      <c r="A2560" s="13" t="s">
        <v>166</v>
      </c>
      <c r="B2560" t="s">
        <v>166</v>
      </c>
      <c r="C2560" s="29" t="s">
        <v>166</v>
      </c>
      <c r="D2560" s="49" t="s">
        <v>1723</v>
      </c>
      <c r="E2560" s="49" t="s">
        <v>166</v>
      </c>
      <c r="F2560" s="48" t="s">
        <v>2111</v>
      </c>
      <c r="G2560" s="48" t="s">
        <v>14</v>
      </c>
      <c r="V2560" s="62"/>
      <c r="AA2560" s="62"/>
      <c r="AF2560" s="63"/>
      <c r="AG2560" s="63"/>
      <c r="AH2560" s="63"/>
      <c r="AP2560" s="50" t="s">
        <v>13</v>
      </c>
      <c r="AS2560" s="13" t="s">
        <v>14</v>
      </c>
    </row>
    <row r="2561" spans="1:45">
      <c r="A2561" s="13" t="s">
        <v>33</v>
      </c>
      <c r="B2561" t="s">
        <v>33</v>
      </c>
      <c r="C2561" s="29" t="s">
        <v>33</v>
      </c>
      <c r="D2561" s="49" t="s">
        <v>1714</v>
      </c>
      <c r="E2561" s="49" t="s">
        <v>78</v>
      </c>
      <c r="F2561" s="48" t="s">
        <v>2111</v>
      </c>
      <c r="G2561" s="48" t="s">
        <v>14</v>
      </c>
      <c r="V2561" s="62"/>
      <c r="AA2561" s="62"/>
      <c r="AF2561" s="63"/>
      <c r="AG2561" s="63"/>
      <c r="AH2561" s="63" t="s">
        <v>2124</v>
      </c>
      <c r="AP2561" s="50" t="s">
        <v>13</v>
      </c>
      <c r="AS2561" s="13" t="s">
        <v>14</v>
      </c>
    </row>
    <row r="2562" spans="1:45">
      <c r="A2562" s="13" t="s">
        <v>765</v>
      </c>
      <c r="B2562" t="s">
        <v>765</v>
      </c>
      <c r="C2562" s="29" t="s">
        <v>1620</v>
      </c>
      <c r="D2562" s="49" t="s">
        <v>1712</v>
      </c>
      <c r="E2562" s="49" t="s">
        <v>1620</v>
      </c>
      <c r="F2562" s="48" t="s">
        <v>2111</v>
      </c>
      <c r="G2562" s="48" t="s">
        <v>14</v>
      </c>
      <c r="V2562" s="62"/>
      <c r="AA2562" s="62"/>
      <c r="AF2562" s="63"/>
      <c r="AG2562" s="63"/>
      <c r="AH2562" s="63"/>
      <c r="AP2562" s="50" t="s">
        <v>13</v>
      </c>
      <c r="AS2562" s="13" t="s">
        <v>14</v>
      </c>
    </row>
    <row r="2563" spans="1:45">
      <c r="A2563" s="13" t="s">
        <v>24</v>
      </c>
      <c r="B2563" t="s">
        <v>1038</v>
      </c>
      <c r="C2563" s="29" t="s">
        <v>1038</v>
      </c>
      <c r="D2563" s="49" t="s">
        <v>1718</v>
      </c>
      <c r="E2563" s="49" t="s">
        <v>1719</v>
      </c>
      <c r="F2563" s="48" t="s">
        <v>2111</v>
      </c>
      <c r="G2563" s="48" t="s">
        <v>14</v>
      </c>
      <c r="V2563" s="62"/>
      <c r="AA2563" s="62"/>
      <c r="AF2563" s="63"/>
      <c r="AG2563" s="63"/>
      <c r="AH2563" s="63"/>
      <c r="AP2563" s="50" t="s">
        <v>13</v>
      </c>
      <c r="AS2563" s="13" t="s">
        <v>14</v>
      </c>
    </row>
    <row r="2564" spans="1:45">
      <c r="A2564" s="13" t="s">
        <v>80</v>
      </c>
      <c r="B2564" t="s">
        <v>80</v>
      </c>
      <c r="C2564" s="29" t="s">
        <v>1338</v>
      </c>
      <c r="D2564" s="49" t="s">
        <v>1723</v>
      </c>
      <c r="E2564" s="49" t="s">
        <v>1338</v>
      </c>
      <c r="F2564" s="48" t="s">
        <v>2111</v>
      </c>
      <c r="G2564" s="48" t="s">
        <v>14</v>
      </c>
      <c r="V2564" s="62"/>
      <c r="AA2564" s="62"/>
      <c r="AF2564" s="63"/>
      <c r="AG2564" s="63"/>
      <c r="AH2564" s="63"/>
      <c r="AP2564" s="50" t="s">
        <v>13</v>
      </c>
      <c r="AS2564" s="13" t="s">
        <v>14</v>
      </c>
    </row>
    <row r="2565" spans="1:45">
      <c r="A2565" s="13" t="s">
        <v>201</v>
      </c>
      <c r="B2565" t="s">
        <v>1083</v>
      </c>
      <c r="C2565" s="29" t="s">
        <v>1393</v>
      </c>
      <c r="D2565" s="49" t="s">
        <v>1712</v>
      </c>
      <c r="E2565" s="49" t="s">
        <v>1393</v>
      </c>
      <c r="F2565" s="48" t="s">
        <v>2111</v>
      </c>
      <c r="G2565" s="48" t="s">
        <v>14</v>
      </c>
      <c r="V2565" s="62"/>
      <c r="AA2565" s="62"/>
      <c r="AF2565" s="63"/>
      <c r="AG2565" s="63"/>
      <c r="AH2565" s="63"/>
      <c r="AP2565" s="50" t="s">
        <v>13</v>
      </c>
      <c r="AS2565" s="13" t="s">
        <v>14</v>
      </c>
    </row>
    <row r="2566" spans="1:45">
      <c r="A2566" s="13" t="s">
        <v>19</v>
      </c>
      <c r="B2566" t="s">
        <v>19</v>
      </c>
      <c r="C2566" s="29" t="s">
        <v>19</v>
      </c>
      <c r="D2566" s="49" t="s">
        <v>1716</v>
      </c>
      <c r="E2566" s="49" t="s">
        <v>19</v>
      </c>
      <c r="F2566" s="48" t="s">
        <v>2111</v>
      </c>
      <c r="G2566" s="48" t="s">
        <v>14</v>
      </c>
      <c r="V2566" s="62"/>
      <c r="AA2566" s="62"/>
      <c r="AF2566" s="63"/>
      <c r="AG2566" s="63"/>
      <c r="AH2566" s="63"/>
      <c r="AP2566" s="50" t="s">
        <v>13</v>
      </c>
      <c r="AS2566" s="13" t="s">
        <v>14</v>
      </c>
    </row>
    <row r="2567" spans="1:45">
      <c r="A2567" s="13" t="s">
        <v>22</v>
      </c>
      <c r="B2567" t="s">
        <v>22</v>
      </c>
      <c r="C2567" s="29" t="s">
        <v>1318</v>
      </c>
      <c r="D2567" s="49" t="s">
        <v>1717</v>
      </c>
      <c r="E2567" s="49" t="s">
        <v>1318</v>
      </c>
      <c r="F2567" s="48" t="s">
        <v>2111</v>
      </c>
      <c r="G2567" s="48" t="s">
        <v>14</v>
      </c>
      <c r="V2567" s="62"/>
      <c r="AA2567" s="62"/>
      <c r="AF2567" s="63"/>
      <c r="AG2567" s="63"/>
      <c r="AH2567" s="63"/>
      <c r="AP2567" s="50" t="s">
        <v>13</v>
      </c>
      <c r="AS2567" s="13" t="s">
        <v>14</v>
      </c>
    </row>
    <row r="2568" spans="1:45">
      <c r="A2568" s="13" t="s">
        <v>85</v>
      </c>
      <c r="B2568" t="s">
        <v>85</v>
      </c>
      <c r="C2568" s="29" t="s">
        <v>85</v>
      </c>
      <c r="D2568" s="49" t="s">
        <v>1741</v>
      </c>
      <c r="E2568" s="49" t="s">
        <v>85</v>
      </c>
      <c r="F2568" s="48" t="s">
        <v>2111</v>
      </c>
      <c r="G2568" s="48" t="s">
        <v>14</v>
      </c>
      <c r="V2568" s="62"/>
      <c r="AA2568" s="62"/>
      <c r="AF2568" s="63"/>
      <c r="AG2568" s="63"/>
      <c r="AH2568" s="63"/>
      <c r="AP2568" s="50" t="s">
        <v>13</v>
      </c>
      <c r="AS2568" s="13" t="s">
        <v>14</v>
      </c>
    </row>
    <row r="2569" spans="1:45">
      <c r="A2569" s="13" t="s">
        <v>761</v>
      </c>
      <c r="B2569" t="s">
        <v>761</v>
      </c>
      <c r="C2569" s="29" t="s">
        <v>1617</v>
      </c>
      <c r="D2569" s="49" t="s">
        <v>1724</v>
      </c>
      <c r="E2569" s="49" t="s">
        <v>1617</v>
      </c>
      <c r="F2569" s="48" t="s">
        <v>2111</v>
      </c>
      <c r="G2569" s="48" t="s">
        <v>14</v>
      </c>
      <c r="V2569" s="62"/>
      <c r="AA2569" s="62"/>
      <c r="AF2569" s="63"/>
      <c r="AG2569" s="63"/>
      <c r="AH2569" s="63"/>
      <c r="AP2569" s="50" t="s">
        <v>13</v>
      </c>
      <c r="AS2569" s="13" t="s">
        <v>14</v>
      </c>
    </row>
    <row r="2570" spans="1:45">
      <c r="A2570" s="13" t="s">
        <v>123</v>
      </c>
      <c r="B2570" t="s">
        <v>123</v>
      </c>
      <c r="C2570" s="29" t="s">
        <v>1358</v>
      </c>
      <c r="D2570" s="49" t="s">
        <v>1723</v>
      </c>
      <c r="E2570" s="49" t="s">
        <v>1358</v>
      </c>
      <c r="F2570" s="48" t="s">
        <v>2111</v>
      </c>
      <c r="G2570" s="48" t="s">
        <v>14</v>
      </c>
      <c r="V2570" s="62"/>
      <c r="AA2570" s="62"/>
      <c r="AF2570" s="63"/>
      <c r="AG2570" s="63"/>
      <c r="AH2570" s="63"/>
      <c r="AP2570" s="50" t="s">
        <v>13</v>
      </c>
      <c r="AS2570" s="13" t="s">
        <v>14</v>
      </c>
    </row>
    <row r="2571" spans="1:45">
      <c r="A2571" s="13" t="s">
        <v>72</v>
      </c>
      <c r="B2571" s="66" t="s">
        <v>892</v>
      </c>
      <c r="C2571" s="68" t="s">
        <v>1918</v>
      </c>
      <c r="D2571" s="66" t="s">
        <v>1712</v>
      </c>
      <c r="E2571" s="66" t="s">
        <v>1918</v>
      </c>
      <c r="F2571" s="48" t="s">
        <v>2111</v>
      </c>
      <c r="G2571" s="67" t="s">
        <v>14</v>
      </c>
      <c r="V2571" s="62"/>
      <c r="AA2571" s="62"/>
      <c r="AF2571" s="63"/>
      <c r="AG2571" s="63"/>
      <c r="AH2571" s="63"/>
      <c r="AP2571" s="50" t="s">
        <v>13</v>
      </c>
      <c r="AS2571" s="13" t="s">
        <v>14</v>
      </c>
    </row>
    <row r="2572" spans="1:45">
      <c r="A2572" s="13" t="s">
        <v>766</v>
      </c>
      <c r="B2572" s="66"/>
      <c r="C2572" s="68"/>
      <c r="D2572" s="66"/>
      <c r="E2572" s="66"/>
      <c r="F2572" s="48" t="s">
        <v>2111</v>
      </c>
      <c r="G2572" s="67"/>
      <c r="V2572" s="62"/>
      <c r="AA2572" s="62"/>
      <c r="AF2572" s="63"/>
      <c r="AG2572" s="63"/>
      <c r="AH2572" s="63" t="s">
        <v>2124</v>
      </c>
      <c r="AP2572" s="50" t="s">
        <v>13</v>
      </c>
      <c r="AS2572" s="13" t="s">
        <v>14</v>
      </c>
    </row>
    <row r="2573" spans="1:45">
      <c r="A2573" s="13" t="s">
        <v>19</v>
      </c>
      <c r="B2573" t="s">
        <v>19</v>
      </c>
      <c r="C2573" s="29" t="s">
        <v>19</v>
      </c>
      <c r="D2573" s="49" t="s">
        <v>1716</v>
      </c>
      <c r="E2573" s="49" t="s">
        <v>19</v>
      </c>
      <c r="F2573" s="48" t="s">
        <v>2111</v>
      </c>
      <c r="G2573" s="48" t="s">
        <v>14</v>
      </c>
      <c r="V2573" s="62"/>
      <c r="AA2573" s="62"/>
      <c r="AF2573" s="63"/>
      <c r="AG2573" s="63"/>
      <c r="AH2573" s="63"/>
      <c r="AP2573" s="50" t="s">
        <v>13</v>
      </c>
      <c r="AS2573" s="13" t="s">
        <v>14</v>
      </c>
    </row>
    <row r="2574" spans="1:45">
      <c r="A2574" s="13" t="s">
        <v>30</v>
      </c>
      <c r="B2574" t="s">
        <v>30</v>
      </c>
      <c r="C2574" s="29" t="s">
        <v>30</v>
      </c>
      <c r="D2574" s="49" t="s">
        <v>1714</v>
      </c>
      <c r="E2574" s="49" t="s">
        <v>78</v>
      </c>
      <c r="F2574" s="48" t="s">
        <v>2111</v>
      </c>
      <c r="G2574" s="48" t="s">
        <v>14</v>
      </c>
      <c r="V2574" s="62" t="s">
        <v>2103</v>
      </c>
      <c r="AA2574" s="62"/>
      <c r="AF2574" s="63"/>
      <c r="AG2574" s="63"/>
      <c r="AH2574" s="63"/>
      <c r="AP2574" s="50" t="s">
        <v>13</v>
      </c>
      <c r="AS2574" s="13" t="s">
        <v>14</v>
      </c>
    </row>
    <row r="2575" spans="1:45">
      <c r="A2575" s="13" t="s">
        <v>767</v>
      </c>
      <c r="B2575" t="s">
        <v>767</v>
      </c>
      <c r="C2575" s="29" t="s">
        <v>1621</v>
      </c>
      <c r="D2575" s="49" t="s">
        <v>1712</v>
      </c>
      <c r="E2575" s="49" t="s">
        <v>1621</v>
      </c>
      <c r="F2575" s="48" t="s">
        <v>2111</v>
      </c>
      <c r="G2575" s="48" t="s">
        <v>14</v>
      </c>
      <c r="V2575" s="62"/>
      <c r="AA2575" s="62"/>
      <c r="AF2575" s="63"/>
      <c r="AG2575" s="63"/>
      <c r="AH2575" s="63"/>
      <c r="AP2575" s="50" t="s">
        <v>13</v>
      </c>
      <c r="AS2575" s="13" t="s">
        <v>14</v>
      </c>
    </row>
    <row r="2576" spans="1:45">
      <c r="A2576" s="13" t="s">
        <v>174</v>
      </c>
      <c r="B2576" t="s">
        <v>174</v>
      </c>
      <c r="C2576" s="29" t="s">
        <v>1380</v>
      </c>
      <c r="D2576" s="49" t="s">
        <v>1720</v>
      </c>
      <c r="E2576" s="49" t="s">
        <v>1761</v>
      </c>
      <c r="F2576" s="48" t="s">
        <v>2111</v>
      </c>
      <c r="G2576" s="48" t="s">
        <v>14</v>
      </c>
      <c r="V2576" s="62"/>
      <c r="AA2576" s="62"/>
      <c r="AF2576" s="63"/>
      <c r="AG2576" s="63"/>
      <c r="AH2576" s="63"/>
      <c r="AP2576" s="50" t="s">
        <v>13</v>
      </c>
      <c r="AS2576" s="13" t="s">
        <v>14</v>
      </c>
    </row>
    <row r="2577" spans="1:47">
      <c r="A2577" s="13" t="s">
        <v>19</v>
      </c>
      <c r="B2577" t="s">
        <v>19</v>
      </c>
      <c r="C2577" s="29" t="s">
        <v>19</v>
      </c>
      <c r="D2577" s="49" t="s">
        <v>1716</v>
      </c>
      <c r="E2577" s="49" t="s">
        <v>19</v>
      </c>
      <c r="F2577" s="48" t="s">
        <v>2111</v>
      </c>
      <c r="G2577" s="48" t="s">
        <v>14</v>
      </c>
      <c r="V2577" s="62"/>
      <c r="AA2577" s="62"/>
      <c r="AF2577" s="63"/>
      <c r="AG2577" s="63"/>
      <c r="AH2577" s="63"/>
      <c r="AP2577" s="50" t="s">
        <v>13</v>
      </c>
      <c r="AS2577" s="13" t="s">
        <v>14</v>
      </c>
    </row>
    <row r="2578" spans="1:47">
      <c r="A2578" s="13" t="s">
        <v>22</v>
      </c>
      <c r="B2578" t="s">
        <v>22</v>
      </c>
      <c r="C2578" s="29" t="s">
        <v>1318</v>
      </c>
      <c r="D2578" s="49" t="s">
        <v>1717</v>
      </c>
      <c r="E2578" s="49" t="s">
        <v>1318</v>
      </c>
      <c r="F2578" s="48" t="s">
        <v>2111</v>
      </c>
      <c r="G2578" s="48" t="s">
        <v>14</v>
      </c>
      <c r="AF2578" s="63"/>
      <c r="AG2578" s="63"/>
      <c r="AH2578" s="63"/>
      <c r="AP2578" s="50" t="s">
        <v>13</v>
      </c>
      <c r="AS2578" s="13" t="s">
        <v>14</v>
      </c>
    </row>
    <row r="2579" spans="1:47">
      <c r="A2579" s="13" t="s">
        <v>56</v>
      </c>
      <c r="B2579" t="s">
        <v>1042</v>
      </c>
      <c r="C2579" s="29" t="s">
        <v>1042</v>
      </c>
      <c r="D2579" s="49" t="s">
        <v>1720</v>
      </c>
      <c r="E2579" s="49" t="s">
        <v>1240</v>
      </c>
      <c r="F2579" s="48" t="s">
        <v>2111</v>
      </c>
      <c r="G2579" s="48" t="s">
        <v>14</v>
      </c>
      <c r="AF2579" s="63"/>
      <c r="AG2579" s="63"/>
      <c r="AH2579" s="63"/>
      <c r="AP2579" s="50" t="s">
        <v>13</v>
      </c>
      <c r="AS2579" s="13" t="s">
        <v>14</v>
      </c>
    </row>
    <row r="2580" spans="1:47">
      <c r="A2580" s="13" t="s">
        <v>768</v>
      </c>
      <c r="B2580" t="s">
        <v>768</v>
      </c>
      <c r="C2580" s="29" t="s">
        <v>768</v>
      </c>
      <c r="D2580" s="49" t="s">
        <v>1744</v>
      </c>
      <c r="E2580" s="49" t="s">
        <v>768</v>
      </c>
      <c r="F2580" s="48" t="s">
        <v>2111</v>
      </c>
      <c r="G2580" s="48" t="s">
        <v>14</v>
      </c>
      <c r="AF2580" s="63"/>
      <c r="AG2580" s="63"/>
      <c r="AH2580" s="63"/>
      <c r="AP2580" s="50" t="s">
        <v>13</v>
      </c>
      <c r="AQ2580" s="50" t="s">
        <v>1001</v>
      </c>
      <c r="AS2580" s="13" t="s">
        <v>14</v>
      </c>
      <c r="AT2580" s="13" t="s">
        <v>1887</v>
      </c>
    </row>
    <row r="2581" spans="1:47">
      <c r="A2581" s="13" t="s">
        <v>476</v>
      </c>
      <c r="B2581" t="s">
        <v>476</v>
      </c>
      <c r="C2581" s="29" t="s">
        <v>1338</v>
      </c>
      <c r="D2581" s="49" t="s">
        <v>1723</v>
      </c>
      <c r="E2581" s="49" t="s">
        <v>1338</v>
      </c>
      <c r="F2581" s="48" t="s">
        <v>2111</v>
      </c>
      <c r="G2581" s="48" t="s">
        <v>14</v>
      </c>
      <c r="AF2581" s="63"/>
      <c r="AG2581" s="63"/>
      <c r="AH2581" s="63"/>
      <c r="AP2581" s="50" t="s">
        <v>13</v>
      </c>
      <c r="AS2581" s="13" t="s">
        <v>14</v>
      </c>
    </row>
    <row r="2582" spans="1:47">
      <c r="A2582" s="13" t="s">
        <v>33</v>
      </c>
      <c r="B2582" t="s">
        <v>33</v>
      </c>
      <c r="C2582" s="29" t="s">
        <v>33</v>
      </c>
      <c r="D2582" s="49" t="s">
        <v>1714</v>
      </c>
      <c r="E2582" s="49" t="s">
        <v>78</v>
      </c>
      <c r="F2582" s="48" t="s">
        <v>2111</v>
      </c>
      <c r="G2582" s="48" t="s">
        <v>14</v>
      </c>
      <c r="AF2582" s="63"/>
      <c r="AG2582" s="63"/>
      <c r="AH2582" s="63"/>
      <c r="AP2582" s="50" t="s">
        <v>13</v>
      </c>
      <c r="AS2582" s="13" t="s">
        <v>14</v>
      </c>
    </row>
    <row r="2583" spans="1:47">
      <c r="A2583" s="13" t="s">
        <v>769</v>
      </c>
      <c r="B2583" t="s">
        <v>769</v>
      </c>
      <c r="C2583" s="29" t="s">
        <v>1622</v>
      </c>
      <c r="D2583" s="49" t="s">
        <v>1712</v>
      </c>
      <c r="E2583" s="49" t="s">
        <v>1622</v>
      </c>
      <c r="F2583" s="48" t="s">
        <v>2111</v>
      </c>
      <c r="G2583" s="48" t="s">
        <v>14</v>
      </c>
      <c r="AF2583" s="63"/>
      <c r="AG2583" s="63"/>
      <c r="AH2583" s="63"/>
      <c r="AP2583" s="50" t="s">
        <v>13</v>
      </c>
      <c r="AS2583" s="13" t="s">
        <v>14</v>
      </c>
    </row>
    <row r="2584" spans="1:47">
      <c r="A2584" s="13" t="s">
        <v>1919</v>
      </c>
      <c r="B2584" t="s">
        <v>1919</v>
      </c>
      <c r="C2584" s="29" t="s">
        <v>1919</v>
      </c>
      <c r="D2584" s="49" t="s">
        <v>1712</v>
      </c>
      <c r="E2584" s="49" t="s">
        <v>1919</v>
      </c>
      <c r="F2584" s="48" t="s">
        <v>2112</v>
      </c>
      <c r="G2584" s="48" t="s">
        <v>14</v>
      </c>
      <c r="AF2584" s="63"/>
      <c r="AG2584" s="63"/>
      <c r="AH2584" s="63" t="s">
        <v>2124</v>
      </c>
      <c r="AP2584" s="50" t="s">
        <v>13</v>
      </c>
      <c r="AS2584" s="13" t="s">
        <v>14</v>
      </c>
      <c r="AU2584" s="13" t="s">
        <v>770</v>
      </c>
    </row>
    <row r="2585" spans="1:47">
      <c r="A2585" s="13" t="s">
        <v>19</v>
      </c>
      <c r="B2585" t="s">
        <v>19</v>
      </c>
      <c r="C2585" s="29" t="s">
        <v>19</v>
      </c>
      <c r="D2585" s="49" t="s">
        <v>1716</v>
      </c>
      <c r="E2585" s="49" t="s">
        <v>19</v>
      </c>
      <c r="F2585" s="48" t="s">
        <v>2111</v>
      </c>
      <c r="G2585" s="48" t="s">
        <v>14</v>
      </c>
      <c r="AF2585" s="63"/>
      <c r="AG2585" s="63"/>
      <c r="AH2585" s="63"/>
      <c r="AP2585" s="50" t="s">
        <v>13</v>
      </c>
      <c r="AS2585" s="13" t="s">
        <v>14</v>
      </c>
    </row>
    <row r="2586" spans="1:47">
      <c r="A2586" s="13" t="s">
        <v>69</v>
      </c>
      <c r="B2586" t="s">
        <v>69</v>
      </c>
      <c r="C2586" s="29" t="s">
        <v>1425</v>
      </c>
      <c r="D2586" s="49" t="s">
        <v>1743</v>
      </c>
      <c r="E2586" s="49" t="s">
        <v>1425</v>
      </c>
      <c r="F2586" s="48" t="s">
        <v>2111</v>
      </c>
      <c r="G2586" s="48" t="s">
        <v>14</v>
      </c>
      <c r="AF2586" s="63"/>
      <c r="AG2586" s="63"/>
      <c r="AH2586" s="63"/>
      <c r="AP2586" s="50" t="s">
        <v>13</v>
      </c>
      <c r="AS2586" s="13" t="s">
        <v>1035</v>
      </c>
    </row>
    <row r="2587" spans="1:47">
      <c r="A2587" s="13" t="s">
        <v>30</v>
      </c>
      <c r="B2587" t="s">
        <v>30</v>
      </c>
      <c r="C2587" s="29" t="s">
        <v>30</v>
      </c>
      <c r="D2587" s="49" t="s">
        <v>1714</v>
      </c>
      <c r="E2587" s="49" t="s">
        <v>78</v>
      </c>
      <c r="F2587" s="48" t="s">
        <v>2111</v>
      </c>
      <c r="G2587" s="48" t="s">
        <v>14</v>
      </c>
      <c r="AF2587" s="63"/>
      <c r="AG2587" s="63"/>
      <c r="AH2587" s="63"/>
      <c r="AP2587" s="50" t="s">
        <v>13</v>
      </c>
      <c r="AS2587" s="13" t="s">
        <v>1035</v>
      </c>
    </row>
    <row r="2588" spans="1:47">
      <c r="A2588" s="13" t="s">
        <v>771</v>
      </c>
      <c r="B2588" t="s">
        <v>771</v>
      </c>
      <c r="C2588" s="32" t="s">
        <v>2051</v>
      </c>
      <c r="D2588" s="49" t="s">
        <v>1712</v>
      </c>
      <c r="E2588" s="49" t="s">
        <v>2051</v>
      </c>
      <c r="F2588" s="48" t="s">
        <v>2111</v>
      </c>
      <c r="G2588" s="48" t="s">
        <v>14</v>
      </c>
      <c r="K2588" s="15" t="s">
        <v>2029</v>
      </c>
      <c r="M2588" s="23" t="s">
        <v>2030</v>
      </c>
      <c r="N2588" s="23" t="s">
        <v>2031</v>
      </c>
      <c r="O2588" s="28" t="s">
        <v>2066</v>
      </c>
      <c r="P2588" s="23" t="s">
        <v>2029</v>
      </c>
      <c r="V2588" s="32"/>
      <c r="W2588" s="32"/>
      <c r="X2588" s="32"/>
      <c r="Y2588" s="32"/>
      <c r="Z2588" s="32"/>
      <c r="AA2588" s="32"/>
      <c r="AB2588" s="32"/>
      <c r="AC2588" s="32"/>
      <c r="AD2588" s="32"/>
      <c r="AE2588" s="32"/>
      <c r="AF2588" s="63"/>
      <c r="AG2588" s="63"/>
      <c r="AH2588" s="63"/>
      <c r="AP2588" s="50" t="s">
        <v>13</v>
      </c>
      <c r="AS2588" s="13" t="s">
        <v>1035</v>
      </c>
    </row>
    <row r="2589" spans="1:47">
      <c r="A2589" s="13" t="s">
        <v>266</v>
      </c>
      <c r="B2589" t="s">
        <v>266</v>
      </c>
      <c r="C2589" s="29" t="s">
        <v>266</v>
      </c>
      <c r="D2589" s="49" t="s">
        <v>1735</v>
      </c>
      <c r="E2589" s="49" t="s">
        <v>1432</v>
      </c>
      <c r="F2589" s="48" t="s">
        <v>2111</v>
      </c>
      <c r="G2589" s="48" t="s">
        <v>14</v>
      </c>
      <c r="AF2589" s="63"/>
      <c r="AG2589" s="63"/>
      <c r="AH2589" s="63"/>
      <c r="AP2589" s="50" t="s">
        <v>13</v>
      </c>
      <c r="AS2589" s="13" t="s">
        <v>1035</v>
      </c>
    </row>
    <row r="2590" spans="1:47">
      <c r="A2590" s="13" t="s">
        <v>772</v>
      </c>
      <c r="B2590" t="s">
        <v>772</v>
      </c>
      <c r="C2590" s="29" t="s">
        <v>772</v>
      </c>
      <c r="D2590" s="49" t="s">
        <v>1715</v>
      </c>
      <c r="E2590" s="49" t="s">
        <v>49</v>
      </c>
      <c r="F2590" s="48" t="s">
        <v>2111</v>
      </c>
      <c r="G2590" s="48" t="s">
        <v>14</v>
      </c>
      <c r="AF2590" s="63"/>
      <c r="AG2590" s="63"/>
      <c r="AH2590" s="63"/>
      <c r="AP2590" s="50" t="s">
        <v>13</v>
      </c>
      <c r="AS2590" s="13" t="s">
        <v>1035</v>
      </c>
    </row>
    <row r="2591" spans="1:47">
      <c r="A2591" s="13" t="s">
        <v>773</v>
      </c>
      <c r="B2591" t="s">
        <v>773</v>
      </c>
      <c r="C2591" s="29" t="s">
        <v>1623</v>
      </c>
      <c r="D2591" s="49" t="s">
        <v>1712</v>
      </c>
      <c r="E2591" s="49" t="s">
        <v>1623</v>
      </c>
      <c r="F2591" s="48" t="s">
        <v>2111</v>
      </c>
      <c r="G2591" s="48" t="s">
        <v>14</v>
      </c>
      <c r="AF2591" s="63"/>
      <c r="AG2591" s="63"/>
      <c r="AH2591" s="63"/>
      <c r="AP2591" s="50" t="s">
        <v>13</v>
      </c>
      <c r="AS2591" s="13" t="s">
        <v>1035</v>
      </c>
    </row>
    <row r="2592" spans="1:47">
      <c r="A2592" s="13" t="s">
        <v>391</v>
      </c>
      <c r="B2592" t="s">
        <v>391</v>
      </c>
      <c r="C2592" s="29" t="s">
        <v>152</v>
      </c>
      <c r="D2592" s="49" t="s">
        <v>1750</v>
      </c>
      <c r="E2592" s="49" t="s">
        <v>464</v>
      </c>
      <c r="F2592" s="48" t="s">
        <v>2111</v>
      </c>
      <c r="G2592" s="48" t="s">
        <v>14</v>
      </c>
      <c r="AF2592" s="63"/>
      <c r="AG2592" s="63"/>
      <c r="AH2592" s="63"/>
      <c r="AP2592" s="50" t="s">
        <v>13</v>
      </c>
      <c r="AS2592" s="13" t="s">
        <v>1035</v>
      </c>
    </row>
    <row r="2593" spans="1:45">
      <c r="A2593" s="13" t="s">
        <v>15</v>
      </c>
      <c r="B2593" t="s">
        <v>15</v>
      </c>
      <c r="C2593" s="29" t="s">
        <v>15</v>
      </c>
      <c r="D2593" s="49" t="s">
        <v>1713</v>
      </c>
      <c r="E2593" s="49" t="s">
        <v>15</v>
      </c>
      <c r="F2593" s="48" t="s">
        <v>2111</v>
      </c>
      <c r="G2593" s="48" t="s">
        <v>14</v>
      </c>
      <c r="AF2593" s="63"/>
      <c r="AG2593" s="63"/>
      <c r="AH2593" s="63"/>
      <c r="AP2593" s="50" t="s">
        <v>13</v>
      </c>
      <c r="AS2593" s="13" t="s">
        <v>1035</v>
      </c>
    </row>
    <row r="2594" spans="1:45">
      <c r="A2594" s="13" t="s">
        <v>196</v>
      </c>
      <c r="B2594" t="s">
        <v>196</v>
      </c>
      <c r="C2594" s="29" t="s">
        <v>196</v>
      </c>
      <c r="D2594" s="49" t="s">
        <v>1767</v>
      </c>
      <c r="E2594" s="49" t="s">
        <v>1768</v>
      </c>
      <c r="F2594" s="48" t="s">
        <v>2111</v>
      </c>
      <c r="G2594" s="48" t="s">
        <v>14</v>
      </c>
      <c r="AF2594" s="63"/>
      <c r="AG2594" s="63"/>
      <c r="AH2594" s="63" t="s">
        <v>2124</v>
      </c>
      <c r="AJ2594" s="63" t="s">
        <v>2126</v>
      </c>
      <c r="AP2594" s="50" t="s">
        <v>13</v>
      </c>
      <c r="AS2594" s="13" t="s">
        <v>14</v>
      </c>
    </row>
    <row r="2595" spans="1:45">
      <c r="A2595" s="13" t="s">
        <v>58</v>
      </c>
      <c r="B2595" t="s">
        <v>58</v>
      </c>
      <c r="C2595" s="29" t="s">
        <v>58</v>
      </c>
      <c r="D2595" s="49" t="s">
        <v>1733</v>
      </c>
      <c r="E2595" s="49" t="s">
        <v>58</v>
      </c>
      <c r="F2595" s="48" t="s">
        <v>2111</v>
      </c>
      <c r="G2595" s="48" t="s">
        <v>14</v>
      </c>
      <c r="AF2595" s="63"/>
      <c r="AG2595" s="63"/>
      <c r="AH2595" s="63"/>
      <c r="AJ2595" s="63"/>
      <c r="AP2595" s="50" t="s">
        <v>13</v>
      </c>
      <c r="AS2595" s="13" t="s">
        <v>14</v>
      </c>
    </row>
    <row r="2596" spans="1:45">
      <c r="A2596" s="13" t="s">
        <v>78</v>
      </c>
      <c r="B2596" t="s">
        <v>78</v>
      </c>
      <c r="C2596" s="29" t="s">
        <v>78</v>
      </c>
      <c r="D2596" s="49" t="s">
        <v>1714</v>
      </c>
      <c r="E2596" s="49" t="s">
        <v>78</v>
      </c>
      <c r="F2596" s="48" t="s">
        <v>2111</v>
      </c>
      <c r="G2596" s="48" t="s">
        <v>14</v>
      </c>
      <c r="AF2596" s="63"/>
      <c r="AG2596" s="63"/>
      <c r="AH2596" s="63"/>
      <c r="AJ2596" s="63"/>
      <c r="AP2596" s="50" t="s">
        <v>13</v>
      </c>
      <c r="AS2596" s="13" t="s">
        <v>14</v>
      </c>
    </row>
    <row r="2597" spans="1:45">
      <c r="A2597" s="13" t="s">
        <v>774</v>
      </c>
      <c r="B2597" t="s">
        <v>774</v>
      </c>
      <c r="C2597" s="29" t="s">
        <v>1624</v>
      </c>
      <c r="D2597" s="49" t="s">
        <v>1712</v>
      </c>
      <c r="E2597" s="49" t="s">
        <v>1853</v>
      </c>
      <c r="F2597" s="48" t="s">
        <v>2111</v>
      </c>
      <c r="G2597" s="48" t="s">
        <v>14</v>
      </c>
      <c r="AF2597" s="63"/>
      <c r="AG2597" s="63"/>
      <c r="AH2597" s="63"/>
      <c r="AJ2597" s="63"/>
      <c r="AP2597" s="50" t="s">
        <v>13</v>
      </c>
      <c r="AS2597" s="13" t="s">
        <v>14</v>
      </c>
    </row>
    <row r="2598" spans="1:45">
      <c r="A2598" s="13" t="s">
        <v>129</v>
      </c>
      <c r="B2598" t="s">
        <v>129</v>
      </c>
      <c r="C2598" s="29" t="s">
        <v>129</v>
      </c>
      <c r="D2598" s="49" t="s">
        <v>1720</v>
      </c>
      <c r="E2598" s="49" t="s">
        <v>1391</v>
      </c>
      <c r="F2598" s="48" t="s">
        <v>2111</v>
      </c>
      <c r="G2598" s="48" t="s">
        <v>14</v>
      </c>
      <c r="AF2598" s="63"/>
      <c r="AG2598" s="63"/>
      <c r="AH2598" s="63"/>
      <c r="AJ2598" s="63"/>
      <c r="AP2598" s="50" t="s">
        <v>13</v>
      </c>
      <c r="AS2598" s="13" t="s">
        <v>14</v>
      </c>
    </row>
    <row r="2599" spans="1:45">
      <c r="A2599" s="13" t="s">
        <v>15</v>
      </c>
      <c r="B2599" t="s">
        <v>15</v>
      </c>
      <c r="C2599" s="29" t="s">
        <v>15</v>
      </c>
      <c r="D2599" s="49" t="s">
        <v>1713</v>
      </c>
      <c r="E2599" s="49" t="s">
        <v>15</v>
      </c>
      <c r="F2599" s="48" t="s">
        <v>2111</v>
      </c>
      <c r="G2599" s="48" t="s">
        <v>14</v>
      </c>
      <c r="AF2599" s="63"/>
      <c r="AG2599" s="63"/>
      <c r="AH2599" s="63"/>
      <c r="AJ2599" s="63"/>
      <c r="AP2599" s="50" t="s">
        <v>13</v>
      </c>
      <c r="AS2599" s="13" t="s">
        <v>14</v>
      </c>
    </row>
    <row r="2600" spans="1:45">
      <c r="A2600" s="13" t="s">
        <v>775</v>
      </c>
      <c r="B2600" t="s">
        <v>775</v>
      </c>
      <c r="C2600" s="29" t="s">
        <v>775</v>
      </c>
      <c r="D2600" s="49" t="s">
        <v>1744</v>
      </c>
      <c r="E2600" s="49" t="s">
        <v>775</v>
      </c>
      <c r="F2600" s="48" t="s">
        <v>2112</v>
      </c>
      <c r="G2600" s="48" t="s">
        <v>14</v>
      </c>
      <c r="AF2600" s="63"/>
      <c r="AG2600" s="63"/>
      <c r="AH2600" s="63" t="s">
        <v>2124</v>
      </c>
      <c r="AP2600" s="50" t="s">
        <v>13</v>
      </c>
      <c r="AS2600" s="13" t="s">
        <v>14</v>
      </c>
    </row>
    <row r="2601" spans="1:45">
      <c r="A2601" s="13" t="s">
        <v>15</v>
      </c>
      <c r="B2601" t="s">
        <v>15</v>
      </c>
      <c r="C2601" s="29" t="s">
        <v>15</v>
      </c>
      <c r="D2601" s="49" t="s">
        <v>1713</v>
      </c>
      <c r="E2601" s="49" t="s">
        <v>15</v>
      </c>
      <c r="F2601" s="48" t="s">
        <v>2111</v>
      </c>
      <c r="G2601" s="48" t="s">
        <v>14</v>
      </c>
      <c r="AF2601" s="63"/>
      <c r="AG2601" s="63"/>
      <c r="AH2601" s="63"/>
      <c r="AP2601" s="50" t="s">
        <v>13</v>
      </c>
      <c r="AS2601" s="13" t="s">
        <v>14</v>
      </c>
    </row>
    <row r="2602" spans="1:45">
      <c r="A2602" s="13" t="s">
        <v>53</v>
      </c>
      <c r="B2602" t="s">
        <v>53</v>
      </c>
      <c r="C2602" s="29" t="s">
        <v>1330</v>
      </c>
      <c r="D2602" s="49" t="s">
        <v>1711</v>
      </c>
      <c r="E2602" s="49" t="s">
        <v>1730</v>
      </c>
      <c r="F2602" s="48" t="s">
        <v>2111</v>
      </c>
      <c r="G2602" s="48" t="s">
        <v>14</v>
      </c>
      <c r="V2602" s="62" t="s">
        <v>2100</v>
      </c>
      <c r="Y2602" s="62" t="s">
        <v>2101</v>
      </c>
      <c r="Z2602" s="37"/>
      <c r="AA2602" s="62" t="s">
        <v>2102</v>
      </c>
      <c r="AF2602" s="63"/>
      <c r="AG2602" s="63"/>
      <c r="AH2602" s="63"/>
      <c r="AP2602" s="50" t="s">
        <v>13</v>
      </c>
      <c r="AS2602" s="13" t="s">
        <v>14</v>
      </c>
    </row>
    <row r="2603" spans="1:45">
      <c r="A2603" s="13" t="s">
        <v>78</v>
      </c>
      <c r="B2603" t="s">
        <v>78</v>
      </c>
      <c r="C2603" s="29" t="s">
        <v>78</v>
      </c>
      <c r="D2603" s="49" t="s">
        <v>1714</v>
      </c>
      <c r="E2603" s="49" t="s">
        <v>78</v>
      </c>
      <c r="F2603" s="48" t="s">
        <v>2111</v>
      </c>
      <c r="G2603" s="48" t="s">
        <v>14</v>
      </c>
      <c r="V2603" s="62"/>
      <c r="Y2603" s="62"/>
      <c r="Z2603" s="37"/>
      <c r="AA2603" s="62"/>
      <c r="AF2603" s="63"/>
      <c r="AG2603" s="63"/>
      <c r="AH2603" s="63"/>
      <c r="AP2603" s="50" t="s">
        <v>13</v>
      </c>
      <c r="AS2603" s="13" t="s">
        <v>14</v>
      </c>
    </row>
    <row r="2604" spans="1:45">
      <c r="A2604" s="13" t="s">
        <v>776</v>
      </c>
      <c r="B2604" t="s">
        <v>776</v>
      </c>
      <c r="C2604" s="29" t="s">
        <v>1625</v>
      </c>
      <c r="D2604" s="49" t="s">
        <v>1712</v>
      </c>
      <c r="E2604" s="49" t="s">
        <v>1625</v>
      </c>
      <c r="F2604" s="48" t="s">
        <v>2111</v>
      </c>
      <c r="G2604" s="48" t="s">
        <v>14</v>
      </c>
      <c r="T2604" s="68" t="s">
        <v>2038</v>
      </c>
      <c r="V2604" s="62"/>
      <c r="Y2604" s="62"/>
      <c r="Z2604" s="37"/>
      <c r="AA2604" s="62"/>
      <c r="AF2604" s="63"/>
      <c r="AG2604" s="63"/>
      <c r="AH2604" s="63"/>
      <c r="AP2604" s="50" t="s">
        <v>13</v>
      </c>
      <c r="AS2604" s="13" t="s">
        <v>14</v>
      </c>
    </row>
    <row r="2605" spans="1:45">
      <c r="A2605" s="13" t="s">
        <v>247</v>
      </c>
      <c r="B2605" t="s">
        <v>247</v>
      </c>
      <c r="C2605" s="29" t="s">
        <v>247</v>
      </c>
      <c r="D2605" s="49" t="s">
        <v>1714</v>
      </c>
      <c r="E2605" s="49" t="s">
        <v>78</v>
      </c>
      <c r="F2605" s="48" t="s">
        <v>2111</v>
      </c>
      <c r="G2605" s="48" t="s">
        <v>14</v>
      </c>
      <c r="T2605" s="68"/>
      <c r="V2605" s="62"/>
      <c r="Y2605" s="62"/>
      <c r="Z2605" s="37"/>
      <c r="AA2605" s="62"/>
      <c r="AF2605" s="63"/>
      <c r="AG2605" s="63"/>
      <c r="AH2605" s="63"/>
      <c r="AP2605" s="50" t="s">
        <v>13</v>
      </c>
      <c r="AS2605" s="13" t="s">
        <v>14</v>
      </c>
    </row>
    <row r="2606" spans="1:45">
      <c r="A2606" s="13" t="s">
        <v>777</v>
      </c>
      <c r="B2606" t="s">
        <v>777</v>
      </c>
      <c r="C2606" s="29" t="s">
        <v>1626</v>
      </c>
      <c r="D2606" s="49" t="s">
        <v>1712</v>
      </c>
      <c r="E2606" s="49" t="s">
        <v>1854</v>
      </c>
      <c r="F2606" s="48" t="s">
        <v>2111</v>
      </c>
      <c r="G2606" s="48" t="s">
        <v>14</v>
      </c>
      <c r="T2606" s="68"/>
      <c r="V2606" s="62"/>
      <c r="Y2606" s="62"/>
      <c r="Z2606" s="37"/>
      <c r="AA2606" s="62"/>
      <c r="AF2606" s="63"/>
      <c r="AG2606" s="63"/>
      <c r="AH2606" s="63"/>
      <c r="AP2606" s="50" t="s">
        <v>13</v>
      </c>
      <c r="AS2606" s="13" t="s">
        <v>14</v>
      </c>
    </row>
    <row r="2607" spans="1:45">
      <c r="A2607" s="13" t="s">
        <v>778</v>
      </c>
      <c r="B2607" t="s">
        <v>778</v>
      </c>
      <c r="C2607" s="29" t="s">
        <v>778</v>
      </c>
      <c r="D2607" s="49" t="s">
        <v>1744</v>
      </c>
      <c r="E2607" s="49" t="s">
        <v>778</v>
      </c>
      <c r="F2607" s="48" t="s">
        <v>2112</v>
      </c>
      <c r="G2607" s="48" t="s">
        <v>14</v>
      </c>
      <c r="V2607" s="62"/>
      <c r="Y2607" s="62"/>
      <c r="Z2607" s="37"/>
      <c r="AA2607" s="62"/>
      <c r="AF2607" s="63"/>
      <c r="AG2607" s="63"/>
      <c r="AH2607" s="63"/>
      <c r="AP2607" s="50" t="s">
        <v>13</v>
      </c>
      <c r="AS2607" s="13" t="s">
        <v>14</v>
      </c>
    </row>
    <row r="2608" spans="1:45">
      <c r="A2608" s="13" t="s">
        <v>779</v>
      </c>
      <c r="B2608" s="66" t="s">
        <v>1627</v>
      </c>
      <c r="C2608" s="68" t="s">
        <v>1627</v>
      </c>
      <c r="D2608" s="66" t="s">
        <v>1744</v>
      </c>
      <c r="E2608" s="66" t="s">
        <v>1627</v>
      </c>
      <c r="F2608" s="48" t="s">
        <v>2112</v>
      </c>
      <c r="G2608" s="67" t="s">
        <v>14</v>
      </c>
      <c r="V2608" s="62"/>
      <c r="Y2608" s="62"/>
      <c r="Z2608" s="37"/>
      <c r="AA2608" s="62"/>
      <c r="AF2608" s="63"/>
      <c r="AG2608" s="63"/>
      <c r="AH2608" s="63"/>
      <c r="AP2608" s="50" t="s">
        <v>13</v>
      </c>
      <c r="AS2608" s="13" t="s">
        <v>14</v>
      </c>
    </row>
    <row r="2609" spans="1:45">
      <c r="A2609" s="13" t="s">
        <v>780</v>
      </c>
      <c r="B2609" s="66"/>
      <c r="C2609" s="68"/>
      <c r="D2609" s="66"/>
      <c r="E2609" s="66"/>
      <c r="F2609" s="48" t="s">
        <v>2112</v>
      </c>
      <c r="G2609" s="67"/>
      <c r="V2609" s="62"/>
      <c r="Y2609" s="62"/>
      <c r="Z2609" s="37"/>
      <c r="AA2609" s="62"/>
      <c r="AF2609" s="63"/>
      <c r="AG2609" s="63"/>
      <c r="AH2609" s="63" t="s">
        <v>2124</v>
      </c>
      <c r="AP2609" s="50" t="s">
        <v>13</v>
      </c>
      <c r="AS2609" s="13" t="s">
        <v>14</v>
      </c>
    </row>
    <row r="2610" spans="1:45">
      <c r="A2610" s="13" t="s">
        <v>19</v>
      </c>
      <c r="B2610" t="s">
        <v>19</v>
      </c>
      <c r="C2610" s="29" t="s">
        <v>19</v>
      </c>
      <c r="D2610" s="49" t="s">
        <v>1716</v>
      </c>
      <c r="E2610" s="49" t="s">
        <v>19</v>
      </c>
      <c r="F2610" s="48" t="s">
        <v>2111</v>
      </c>
      <c r="G2610" s="48" t="s">
        <v>14</v>
      </c>
      <c r="V2610" s="62"/>
      <c r="Y2610" s="62"/>
      <c r="Z2610" s="37"/>
      <c r="AA2610" s="62"/>
      <c r="AF2610" s="63"/>
      <c r="AG2610" s="63"/>
      <c r="AH2610" s="63"/>
      <c r="AP2610" s="50" t="s">
        <v>13</v>
      </c>
      <c r="AS2610" s="13" t="s">
        <v>14</v>
      </c>
    </row>
    <row r="2611" spans="1:45">
      <c r="A2611" s="13" t="s">
        <v>781</v>
      </c>
      <c r="B2611" t="s">
        <v>1251</v>
      </c>
      <c r="C2611" s="29" t="s">
        <v>1251</v>
      </c>
      <c r="D2611" s="49" t="s">
        <v>1744</v>
      </c>
      <c r="E2611" s="49" t="s">
        <v>1251</v>
      </c>
      <c r="F2611" s="48" t="s">
        <v>2112</v>
      </c>
      <c r="G2611" s="48" t="s">
        <v>14</v>
      </c>
      <c r="V2611" s="62"/>
      <c r="Y2611" s="62"/>
      <c r="Z2611" s="37"/>
      <c r="AA2611" s="62"/>
      <c r="AF2611" s="63"/>
      <c r="AG2611" s="63"/>
      <c r="AH2611" s="63"/>
      <c r="AP2611" s="50" t="s">
        <v>13</v>
      </c>
      <c r="AS2611" s="13" t="s">
        <v>14</v>
      </c>
    </row>
    <row r="2612" spans="1:45">
      <c r="A2612" s="13" t="s">
        <v>782</v>
      </c>
      <c r="B2612" t="s">
        <v>782</v>
      </c>
      <c r="C2612" s="70" t="s">
        <v>2052</v>
      </c>
      <c r="D2612" s="66" t="s">
        <v>1712</v>
      </c>
      <c r="E2612" s="66" t="s">
        <v>2052</v>
      </c>
      <c r="F2612" s="48" t="s">
        <v>2111</v>
      </c>
      <c r="G2612" s="67" t="s">
        <v>14</v>
      </c>
      <c r="K2612" s="68" t="s">
        <v>2037</v>
      </c>
      <c r="M2612" s="62" t="s">
        <v>2030</v>
      </c>
      <c r="N2612" s="62" t="s">
        <v>2034</v>
      </c>
      <c r="O2612" s="62" t="s">
        <v>2029</v>
      </c>
      <c r="P2612" s="62" t="s">
        <v>2032</v>
      </c>
      <c r="V2612" s="62"/>
      <c r="W2612" s="41"/>
      <c r="X2612" s="41"/>
      <c r="Y2612" s="62"/>
      <c r="Z2612" s="37"/>
      <c r="AA2612" s="62"/>
      <c r="AB2612" s="41"/>
      <c r="AC2612" s="41"/>
      <c r="AD2612" s="44"/>
      <c r="AE2612" s="41"/>
      <c r="AF2612" s="63"/>
      <c r="AG2612" s="63"/>
      <c r="AH2612" s="63"/>
      <c r="AP2612" s="50" t="s">
        <v>13</v>
      </c>
      <c r="AS2612" s="13" t="s">
        <v>14</v>
      </c>
    </row>
    <row r="2613" spans="1:45">
      <c r="A2613" s="13" t="s">
        <v>783</v>
      </c>
      <c r="B2613" t="s">
        <v>783</v>
      </c>
      <c r="C2613" s="70"/>
      <c r="D2613" s="66"/>
      <c r="E2613" s="66"/>
      <c r="F2613" s="48" t="s">
        <v>2111</v>
      </c>
      <c r="G2613" s="67"/>
      <c r="K2613" s="68"/>
      <c r="M2613" s="62"/>
      <c r="N2613" s="62"/>
      <c r="O2613" s="62"/>
      <c r="P2613" s="62"/>
      <c r="V2613" s="62"/>
      <c r="W2613" s="41"/>
      <c r="X2613" s="41"/>
      <c r="Y2613" s="62"/>
      <c r="Z2613" s="37"/>
      <c r="AA2613" s="62"/>
      <c r="AB2613" s="41"/>
      <c r="AC2613" s="41"/>
      <c r="AD2613" s="44"/>
      <c r="AE2613" s="41"/>
      <c r="AF2613" s="63"/>
      <c r="AG2613" s="63"/>
      <c r="AH2613" s="63"/>
      <c r="AP2613" s="50" t="s">
        <v>13</v>
      </c>
      <c r="AS2613" s="13" t="s">
        <v>14</v>
      </c>
    </row>
    <row r="2614" spans="1:45">
      <c r="A2614" s="13" t="s">
        <v>101</v>
      </c>
      <c r="B2614" t="s">
        <v>101</v>
      </c>
      <c r="C2614" s="29" t="s">
        <v>1336</v>
      </c>
      <c r="D2614" s="49" t="s">
        <v>1718</v>
      </c>
      <c r="E2614" s="49" t="s">
        <v>1740</v>
      </c>
      <c r="F2614" s="48" t="s">
        <v>2111</v>
      </c>
      <c r="G2614" s="48" t="s">
        <v>14</v>
      </c>
      <c r="V2614" s="62"/>
      <c r="Y2614" s="62"/>
      <c r="Z2614" s="37"/>
      <c r="AA2614" s="62"/>
      <c r="AF2614" s="63"/>
      <c r="AG2614" s="63"/>
      <c r="AH2614" s="63"/>
      <c r="AP2614" s="50" t="s">
        <v>13</v>
      </c>
      <c r="AS2614" s="13" t="s">
        <v>14</v>
      </c>
    </row>
    <row r="2615" spans="1:45">
      <c r="A2615" s="13" t="s">
        <v>19</v>
      </c>
      <c r="B2615" t="s">
        <v>19</v>
      </c>
      <c r="C2615" s="29" t="s">
        <v>19</v>
      </c>
      <c r="D2615" s="49" t="s">
        <v>1716</v>
      </c>
      <c r="E2615" s="49" t="s">
        <v>19</v>
      </c>
      <c r="F2615" s="48" t="s">
        <v>2111</v>
      </c>
      <c r="G2615" s="48" t="s">
        <v>14</v>
      </c>
      <c r="V2615" s="62"/>
      <c r="Y2615" s="62"/>
      <c r="Z2615" s="37"/>
      <c r="AA2615" s="62"/>
      <c r="AF2615" s="63"/>
      <c r="AG2615" s="63"/>
      <c r="AH2615" s="63"/>
      <c r="AP2615" s="50" t="s">
        <v>13</v>
      </c>
      <c r="AS2615" s="13" t="s">
        <v>14</v>
      </c>
    </row>
    <row r="2616" spans="1:45">
      <c r="A2616" s="13" t="s">
        <v>128</v>
      </c>
      <c r="B2616" t="s">
        <v>1057</v>
      </c>
      <c r="C2616" s="29" t="s">
        <v>1359</v>
      </c>
      <c r="D2616" s="49" t="s">
        <v>1720</v>
      </c>
      <c r="E2616" s="49" t="s">
        <v>1749</v>
      </c>
      <c r="F2616" s="48" t="s">
        <v>2111</v>
      </c>
      <c r="G2616" s="48" t="s">
        <v>14</v>
      </c>
      <c r="V2616" s="62"/>
      <c r="Y2616" s="62"/>
      <c r="Z2616" s="37"/>
      <c r="AA2616" s="62"/>
      <c r="AF2616" s="63"/>
      <c r="AG2616" s="63"/>
      <c r="AH2616" s="63"/>
      <c r="AP2616" s="50" t="s">
        <v>13</v>
      </c>
      <c r="AS2616" s="13" t="s">
        <v>14</v>
      </c>
    </row>
    <row r="2617" spans="1:45">
      <c r="A2617" s="13" t="s">
        <v>20</v>
      </c>
      <c r="B2617" t="s">
        <v>20</v>
      </c>
      <c r="C2617" s="29" t="s">
        <v>20</v>
      </c>
      <c r="D2617" s="49" t="s">
        <v>1723</v>
      </c>
      <c r="E2617" s="49" t="s">
        <v>20</v>
      </c>
      <c r="F2617" s="48" t="s">
        <v>2111</v>
      </c>
      <c r="G2617" s="48" t="s">
        <v>14</v>
      </c>
      <c r="V2617" s="62"/>
      <c r="Y2617" s="62"/>
      <c r="Z2617" s="37"/>
      <c r="AA2617" s="62"/>
      <c r="AF2617" s="63"/>
      <c r="AG2617" s="63"/>
      <c r="AH2617" s="63"/>
      <c r="AP2617" s="50" t="s">
        <v>13</v>
      </c>
      <c r="AS2617" s="13" t="s">
        <v>14</v>
      </c>
    </row>
    <row r="2618" spans="1:45">
      <c r="A2618" s="13" t="s">
        <v>140</v>
      </c>
      <c r="B2618" t="s">
        <v>140</v>
      </c>
      <c r="C2618" s="29" t="s">
        <v>420</v>
      </c>
      <c r="D2618" s="49" t="s">
        <v>1712</v>
      </c>
      <c r="E2618" s="49" t="s">
        <v>420</v>
      </c>
      <c r="F2618" s="48" t="s">
        <v>2111</v>
      </c>
      <c r="G2618" s="48" t="s">
        <v>14</v>
      </c>
      <c r="V2618" s="62"/>
      <c r="Y2618" s="62"/>
      <c r="Z2618" s="37"/>
      <c r="AA2618" s="62"/>
      <c r="AF2618" s="63"/>
      <c r="AG2618" s="63"/>
      <c r="AH2618" s="63" t="s">
        <v>2124</v>
      </c>
      <c r="AP2618" s="50" t="s">
        <v>13</v>
      </c>
      <c r="AS2618" s="13" t="s">
        <v>14</v>
      </c>
    </row>
    <row r="2619" spans="1:45">
      <c r="A2619" s="13" t="s">
        <v>19</v>
      </c>
      <c r="B2619" t="s">
        <v>19</v>
      </c>
      <c r="C2619" s="29" t="s">
        <v>19</v>
      </c>
      <c r="D2619" s="49" t="s">
        <v>1716</v>
      </c>
      <c r="E2619" s="49" t="s">
        <v>19</v>
      </c>
      <c r="F2619" s="48" t="s">
        <v>2111</v>
      </c>
      <c r="G2619" s="48" t="s">
        <v>14</v>
      </c>
      <c r="V2619" s="62"/>
      <c r="Y2619" s="62"/>
      <c r="Z2619" s="37"/>
      <c r="AA2619" s="62"/>
      <c r="AF2619" s="63"/>
      <c r="AG2619" s="63"/>
      <c r="AH2619" s="63"/>
      <c r="AP2619" s="50" t="s">
        <v>13</v>
      </c>
      <c r="AS2619" s="13" t="s">
        <v>14</v>
      </c>
    </row>
    <row r="2620" spans="1:45">
      <c r="A2620" s="13" t="s">
        <v>22</v>
      </c>
      <c r="B2620" t="s">
        <v>22</v>
      </c>
      <c r="C2620" s="29" t="s">
        <v>1318</v>
      </c>
      <c r="D2620" s="49" t="s">
        <v>1717</v>
      </c>
      <c r="E2620" s="49" t="s">
        <v>1318</v>
      </c>
      <c r="F2620" s="48" t="s">
        <v>2111</v>
      </c>
      <c r="G2620" s="48" t="s">
        <v>14</v>
      </c>
      <c r="V2620" s="62"/>
      <c r="Y2620" s="62"/>
      <c r="Z2620" s="37"/>
      <c r="AA2620" s="62"/>
      <c r="AF2620" s="63"/>
      <c r="AG2620" s="63"/>
      <c r="AH2620" s="63"/>
      <c r="AP2620" s="50" t="s">
        <v>13</v>
      </c>
      <c r="AS2620" s="13" t="s">
        <v>14</v>
      </c>
    </row>
    <row r="2621" spans="1:45">
      <c r="A2621" s="13" t="s">
        <v>784</v>
      </c>
      <c r="B2621" t="s">
        <v>784</v>
      </c>
      <c r="C2621" s="29" t="s">
        <v>784</v>
      </c>
      <c r="D2621" s="49" t="s">
        <v>1711</v>
      </c>
      <c r="E2621" s="49" t="s">
        <v>465</v>
      </c>
      <c r="F2621" s="48" t="s">
        <v>2111</v>
      </c>
      <c r="G2621" s="48" t="s">
        <v>14</v>
      </c>
      <c r="V2621" s="62"/>
      <c r="Y2621" s="62"/>
      <c r="Z2621" s="37"/>
      <c r="AA2621" s="62"/>
      <c r="AF2621" s="63"/>
      <c r="AG2621" s="63"/>
      <c r="AH2621" s="63"/>
      <c r="AP2621" s="50" t="s">
        <v>13</v>
      </c>
      <c r="AS2621" s="13" t="s">
        <v>14</v>
      </c>
    </row>
    <row r="2622" spans="1:45">
      <c r="A2622" s="13" t="s">
        <v>153</v>
      </c>
      <c r="B2622" t="s">
        <v>1064</v>
      </c>
      <c r="C2622" s="29" t="s">
        <v>1064</v>
      </c>
      <c r="D2622" s="49" t="s">
        <v>1726</v>
      </c>
      <c r="E2622" s="49" t="s">
        <v>1064</v>
      </c>
      <c r="F2622" s="48" t="s">
        <v>2111</v>
      </c>
      <c r="G2622" s="48" t="s">
        <v>14</v>
      </c>
      <c r="V2622" s="62"/>
      <c r="Y2622" s="62"/>
      <c r="Z2622" s="37"/>
      <c r="AA2622" s="62"/>
      <c r="AF2622" s="63"/>
      <c r="AG2622" s="63"/>
      <c r="AH2622" s="63"/>
      <c r="AP2622" s="50" t="s">
        <v>13</v>
      </c>
      <c r="AS2622" s="13" t="s">
        <v>14</v>
      </c>
    </row>
    <row r="2623" spans="1:45">
      <c r="A2623" s="13" t="s">
        <v>123</v>
      </c>
      <c r="B2623" t="s">
        <v>123</v>
      </c>
      <c r="C2623" s="29" t="s">
        <v>1358</v>
      </c>
      <c r="D2623" s="49" t="s">
        <v>1723</v>
      </c>
      <c r="E2623" s="49" t="s">
        <v>1358</v>
      </c>
      <c r="F2623" s="48" t="s">
        <v>2111</v>
      </c>
      <c r="G2623" s="48" t="s">
        <v>14</v>
      </c>
      <c r="V2623" s="62"/>
      <c r="Y2623" s="62"/>
      <c r="Z2623" s="37"/>
      <c r="AA2623" s="62"/>
      <c r="AF2623" s="63"/>
      <c r="AG2623" s="63"/>
      <c r="AH2623" s="63"/>
      <c r="AP2623" s="50" t="s">
        <v>13</v>
      </c>
      <c r="AS2623" s="13" t="s">
        <v>14</v>
      </c>
    </row>
    <row r="2624" spans="1:45">
      <c r="A2624" s="13" t="s">
        <v>774</v>
      </c>
      <c r="B2624" t="s">
        <v>774</v>
      </c>
      <c r="C2624" s="29" t="s">
        <v>1624</v>
      </c>
      <c r="D2624" s="49" t="s">
        <v>1712</v>
      </c>
      <c r="E2624" s="49" t="s">
        <v>1853</v>
      </c>
      <c r="F2624" s="48" t="s">
        <v>2111</v>
      </c>
      <c r="G2624" s="48" t="s">
        <v>14</v>
      </c>
      <c r="V2624" s="62"/>
      <c r="Y2624" s="62"/>
      <c r="Z2624" s="37"/>
      <c r="AA2624" s="62"/>
      <c r="AF2624" s="63"/>
      <c r="AG2624" s="63"/>
      <c r="AH2624" s="63"/>
      <c r="AP2624" s="50" t="s">
        <v>13</v>
      </c>
      <c r="AS2624" s="13" t="s">
        <v>14</v>
      </c>
    </row>
    <row r="2625" spans="1:45">
      <c r="A2625" s="13" t="s">
        <v>19</v>
      </c>
      <c r="B2625" t="s">
        <v>19</v>
      </c>
      <c r="C2625" s="29" t="s">
        <v>19</v>
      </c>
      <c r="D2625" s="49" t="s">
        <v>1716</v>
      </c>
      <c r="E2625" s="49" t="s">
        <v>19</v>
      </c>
      <c r="F2625" s="48" t="s">
        <v>2111</v>
      </c>
      <c r="G2625" s="48" t="s">
        <v>14</v>
      </c>
      <c r="V2625" s="62"/>
      <c r="Y2625" s="62"/>
      <c r="Z2625" s="37"/>
      <c r="AA2625" s="62"/>
      <c r="AF2625" s="63"/>
      <c r="AG2625" s="63"/>
      <c r="AH2625" s="63"/>
      <c r="AP2625" s="50" t="s">
        <v>13</v>
      </c>
      <c r="AS2625" s="13" t="s">
        <v>14</v>
      </c>
    </row>
    <row r="2626" spans="1:45">
      <c r="A2626" s="13" t="s">
        <v>37</v>
      </c>
      <c r="B2626" t="s">
        <v>37</v>
      </c>
      <c r="C2626" s="29" t="s">
        <v>37</v>
      </c>
      <c r="D2626" s="49" t="s">
        <v>1726</v>
      </c>
      <c r="E2626" s="49" t="s">
        <v>37</v>
      </c>
      <c r="F2626" s="48" t="s">
        <v>2111</v>
      </c>
      <c r="G2626" s="48" t="s">
        <v>14</v>
      </c>
      <c r="V2626" s="62" t="s">
        <v>2103</v>
      </c>
      <c r="Y2626" s="62"/>
      <c r="Z2626" s="37"/>
      <c r="AA2626" s="62"/>
      <c r="AF2626" s="63"/>
      <c r="AG2626" s="63"/>
      <c r="AH2626" s="63"/>
      <c r="AP2626" s="50" t="s">
        <v>13</v>
      </c>
      <c r="AS2626" s="13" t="s">
        <v>14</v>
      </c>
    </row>
    <row r="2627" spans="1:45">
      <c r="A2627" s="63" t="s">
        <v>785</v>
      </c>
      <c r="B2627" s="66" t="s">
        <v>785</v>
      </c>
      <c r="C2627" s="29" t="s">
        <v>129</v>
      </c>
      <c r="D2627" s="49" t="s">
        <v>1720</v>
      </c>
      <c r="E2627" s="49" t="s">
        <v>1391</v>
      </c>
      <c r="F2627" s="67" t="s">
        <v>2111</v>
      </c>
      <c r="G2627" s="48" t="s">
        <v>14</v>
      </c>
      <c r="V2627" s="62"/>
      <c r="Y2627" s="62"/>
      <c r="Z2627" s="37"/>
      <c r="AA2627" s="62"/>
      <c r="AF2627" s="63"/>
      <c r="AG2627" s="63"/>
      <c r="AH2627" s="63"/>
      <c r="AP2627" s="63" t="s">
        <v>13</v>
      </c>
      <c r="AS2627" s="63" t="s">
        <v>14</v>
      </c>
    </row>
    <row r="2628" spans="1:45">
      <c r="A2628" s="63"/>
      <c r="B2628" s="66"/>
      <c r="C2628" s="29" t="s">
        <v>37</v>
      </c>
      <c r="D2628" s="49" t="s">
        <v>1726</v>
      </c>
      <c r="E2628" s="49" t="s">
        <v>37</v>
      </c>
      <c r="F2628" s="67"/>
      <c r="G2628" s="48" t="s">
        <v>14</v>
      </c>
      <c r="V2628" s="62"/>
      <c r="Y2628" s="62"/>
      <c r="Z2628" s="37"/>
      <c r="AA2628" s="62"/>
      <c r="AF2628" s="63"/>
      <c r="AG2628" s="63"/>
      <c r="AH2628" s="63"/>
      <c r="AP2628" s="63"/>
      <c r="AS2628" s="63"/>
    </row>
    <row r="2629" spans="1:45">
      <c r="A2629" s="13" t="s">
        <v>15</v>
      </c>
      <c r="B2629" t="s">
        <v>15</v>
      </c>
      <c r="C2629" s="29" t="s">
        <v>15</v>
      </c>
      <c r="D2629" s="49" t="s">
        <v>1713</v>
      </c>
      <c r="E2629" s="49" t="s">
        <v>15</v>
      </c>
      <c r="F2629" s="48" t="s">
        <v>2111</v>
      </c>
      <c r="G2629" s="48" t="s">
        <v>14</v>
      </c>
      <c r="V2629" s="62"/>
      <c r="Y2629" s="62"/>
      <c r="Z2629" s="37"/>
      <c r="AA2629" s="62"/>
      <c r="AF2629" s="63"/>
      <c r="AG2629" s="63"/>
      <c r="AH2629" s="63"/>
      <c r="AP2629" s="50" t="s">
        <v>13</v>
      </c>
      <c r="AS2629" s="13" t="s">
        <v>14</v>
      </c>
    </row>
    <row r="2630" spans="1:45">
      <c r="A2630" s="13" t="s">
        <v>786</v>
      </c>
      <c r="B2630" t="s">
        <v>786</v>
      </c>
      <c r="C2630" s="68" t="s">
        <v>1920</v>
      </c>
      <c r="D2630" s="66" t="s">
        <v>1724</v>
      </c>
      <c r="E2630" s="66" t="s">
        <v>2014</v>
      </c>
      <c r="F2630" s="48" t="s">
        <v>2111</v>
      </c>
      <c r="G2630" s="67" t="s">
        <v>14</v>
      </c>
      <c r="AF2630" s="63"/>
      <c r="AG2630" s="63"/>
      <c r="AH2630" s="63"/>
      <c r="AP2630" s="50" t="s">
        <v>13</v>
      </c>
      <c r="AS2630" s="13" t="s">
        <v>14</v>
      </c>
    </row>
    <row r="2631" spans="1:45">
      <c r="A2631" s="13" t="s">
        <v>787</v>
      </c>
      <c r="B2631" t="s">
        <v>787</v>
      </c>
      <c r="C2631" s="68"/>
      <c r="D2631" s="66"/>
      <c r="E2631" s="66"/>
      <c r="F2631" s="48" t="s">
        <v>2111</v>
      </c>
      <c r="G2631" s="67"/>
      <c r="AF2631" s="63"/>
      <c r="AG2631" s="63"/>
      <c r="AH2631" s="63"/>
      <c r="AP2631" s="50" t="s">
        <v>13</v>
      </c>
      <c r="AS2631" s="13" t="s">
        <v>14</v>
      </c>
    </row>
    <row r="2632" spans="1:45">
      <c r="A2632" s="13" t="s">
        <v>17</v>
      </c>
      <c r="B2632" t="s">
        <v>1037</v>
      </c>
      <c r="C2632" s="29" t="s">
        <v>1037</v>
      </c>
      <c r="D2632" s="49" t="s">
        <v>1750</v>
      </c>
      <c r="E2632" s="49" t="s">
        <v>1107</v>
      </c>
      <c r="F2632" s="48" t="s">
        <v>2111</v>
      </c>
      <c r="G2632" s="48" t="s">
        <v>14</v>
      </c>
      <c r="AF2632" s="63"/>
      <c r="AG2632" s="63"/>
      <c r="AH2632" s="63" t="s">
        <v>2124</v>
      </c>
      <c r="AP2632" s="50" t="s">
        <v>13</v>
      </c>
      <c r="AS2632" s="13" t="s">
        <v>14</v>
      </c>
    </row>
    <row r="2633" spans="1:45">
      <c r="A2633" s="13" t="s">
        <v>153</v>
      </c>
      <c r="B2633" t="s">
        <v>1064</v>
      </c>
      <c r="C2633" s="29" t="s">
        <v>1064</v>
      </c>
      <c r="D2633" s="49" t="s">
        <v>1726</v>
      </c>
      <c r="E2633" s="49" t="s">
        <v>1064</v>
      </c>
      <c r="F2633" s="48" t="s">
        <v>2111</v>
      </c>
      <c r="G2633" s="48" t="s">
        <v>14</v>
      </c>
      <c r="AF2633" s="63"/>
      <c r="AG2633" s="63"/>
      <c r="AH2633" s="63"/>
      <c r="AP2633" s="50" t="s">
        <v>13</v>
      </c>
      <c r="AS2633" s="13" t="s">
        <v>14</v>
      </c>
    </row>
    <row r="2634" spans="1:45">
      <c r="A2634" s="13" t="s">
        <v>49</v>
      </c>
      <c r="B2634" t="s">
        <v>49</v>
      </c>
      <c r="C2634" s="29" t="s">
        <v>49</v>
      </c>
      <c r="D2634" s="49" t="s">
        <v>1721</v>
      </c>
      <c r="E2634" s="49" t="s">
        <v>49</v>
      </c>
      <c r="F2634" s="48" t="s">
        <v>2111</v>
      </c>
      <c r="G2634" s="48" t="s">
        <v>14</v>
      </c>
      <c r="AF2634" s="63"/>
      <c r="AG2634" s="63"/>
      <c r="AH2634" s="63"/>
      <c r="AP2634" s="50" t="s">
        <v>13</v>
      </c>
      <c r="AS2634" s="13" t="s">
        <v>14</v>
      </c>
    </row>
    <row r="2635" spans="1:45">
      <c r="A2635" s="13" t="s">
        <v>224</v>
      </c>
      <c r="B2635" t="s">
        <v>224</v>
      </c>
      <c r="C2635" s="29" t="s">
        <v>1163</v>
      </c>
      <c r="D2635" s="49" t="s">
        <v>1723</v>
      </c>
      <c r="E2635" s="49" t="s">
        <v>1163</v>
      </c>
      <c r="F2635" s="48" t="s">
        <v>2111</v>
      </c>
      <c r="G2635" s="48" t="s">
        <v>14</v>
      </c>
      <c r="AF2635" s="63"/>
      <c r="AG2635" s="63"/>
      <c r="AH2635" s="63"/>
      <c r="AP2635" s="50" t="s">
        <v>13</v>
      </c>
      <c r="AS2635" s="13" t="s">
        <v>14</v>
      </c>
    </row>
    <row r="2636" spans="1:45">
      <c r="A2636" s="13" t="s">
        <v>180</v>
      </c>
      <c r="B2636" t="s">
        <v>180</v>
      </c>
      <c r="C2636" s="29" t="s">
        <v>180</v>
      </c>
      <c r="D2636" s="49" t="s">
        <v>1735</v>
      </c>
      <c r="E2636" s="49" t="s">
        <v>180</v>
      </c>
      <c r="F2636" s="48" t="s">
        <v>2111</v>
      </c>
      <c r="G2636" s="48" t="s">
        <v>14</v>
      </c>
      <c r="AF2636" s="63"/>
      <c r="AG2636" s="63"/>
      <c r="AH2636" s="63"/>
      <c r="AP2636" s="50" t="s">
        <v>13</v>
      </c>
      <c r="AS2636" s="13" t="s">
        <v>14</v>
      </c>
    </row>
    <row r="2637" spans="1:45">
      <c r="A2637" s="13" t="s">
        <v>506</v>
      </c>
      <c r="B2637" t="s">
        <v>506</v>
      </c>
      <c r="C2637" s="29" t="s">
        <v>1480</v>
      </c>
      <c r="D2637" s="49" t="s">
        <v>1712</v>
      </c>
      <c r="E2637" s="49" t="s">
        <v>1480</v>
      </c>
      <c r="F2637" s="48" t="s">
        <v>2111</v>
      </c>
      <c r="G2637" s="48" t="s">
        <v>14</v>
      </c>
      <c r="T2637" s="68" t="s">
        <v>2038</v>
      </c>
      <c r="AF2637" s="63"/>
      <c r="AG2637" s="63"/>
      <c r="AH2637" s="63"/>
      <c r="AP2637" s="50" t="s">
        <v>13</v>
      </c>
      <c r="AS2637" s="13" t="s">
        <v>14</v>
      </c>
    </row>
    <row r="2638" spans="1:45">
      <c r="A2638" s="13" t="s">
        <v>247</v>
      </c>
      <c r="B2638" t="s">
        <v>247</v>
      </c>
      <c r="C2638" s="29" t="s">
        <v>247</v>
      </c>
      <c r="D2638" s="49" t="s">
        <v>1714</v>
      </c>
      <c r="E2638" s="49" t="s">
        <v>78</v>
      </c>
      <c r="F2638" s="48" t="s">
        <v>2111</v>
      </c>
      <c r="G2638" s="48" t="s">
        <v>14</v>
      </c>
      <c r="T2638" s="68"/>
      <c r="AF2638" s="63"/>
      <c r="AG2638" s="63"/>
      <c r="AH2638" s="63"/>
      <c r="AP2638" s="50" t="s">
        <v>13</v>
      </c>
      <c r="AS2638" s="13" t="s">
        <v>14</v>
      </c>
    </row>
    <row r="2639" spans="1:45">
      <c r="A2639" s="13" t="s">
        <v>788</v>
      </c>
      <c r="B2639" t="s">
        <v>788</v>
      </c>
      <c r="C2639" s="29" t="s">
        <v>1628</v>
      </c>
      <c r="D2639" s="49" t="s">
        <v>1712</v>
      </c>
      <c r="E2639" s="49" t="s">
        <v>1489</v>
      </c>
      <c r="F2639" s="48" t="s">
        <v>2111</v>
      </c>
      <c r="G2639" s="48" t="s">
        <v>14</v>
      </c>
      <c r="T2639" s="68"/>
      <c r="AF2639" s="63"/>
      <c r="AG2639" s="63"/>
      <c r="AH2639" s="63"/>
      <c r="AP2639" s="50" t="s">
        <v>13</v>
      </c>
      <c r="AS2639" s="13" t="s">
        <v>14</v>
      </c>
    </row>
    <row r="2640" spans="1:45">
      <c r="A2640" s="13" t="s">
        <v>19</v>
      </c>
      <c r="B2640" t="s">
        <v>19</v>
      </c>
      <c r="C2640" s="29" t="s">
        <v>19</v>
      </c>
      <c r="D2640" s="49" t="s">
        <v>1716</v>
      </c>
      <c r="E2640" s="49" t="s">
        <v>19</v>
      </c>
      <c r="F2640" s="48" t="s">
        <v>2111</v>
      </c>
      <c r="G2640" s="48" t="s">
        <v>14</v>
      </c>
      <c r="AF2640" s="63"/>
      <c r="AG2640" s="63"/>
      <c r="AH2640" s="63"/>
      <c r="AP2640" s="50" t="s">
        <v>13</v>
      </c>
      <c r="AS2640" s="13" t="s">
        <v>14</v>
      </c>
    </row>
    <row r="2641" spans="1:45">
      <c r="A2641" s="13" t="s">
        <v>35</v>
      </c>
      <c r="B2641" t="s">
        <v>35</v>
      </c>
      <c r="C2641" s="29" t="s">
        <v>35</v>
      </c>
      <c r="D2641" s="49" t="s">
        <v>1724</v>
      </c>
      <c r="E2641" s="49" t="s">
        <v>35</v>
      </c>
      <c r="F2641" s="48" t="s">
        <v>2111</v>
      </c>
      <c r="G2641" s="48" t="s">
        <v>14</v>
      </c>
      <c r="AF2641" s="63"/>
      <c r="AG2641" s="63"/>
      <c r="AH2641" s="63"/>
      <c r="AP2641" s="50" t="s">
        <v>13</v>
      </c>
      <c r="AS2641" s="13" t="s">
        <v>14</v>
      </c>
    </row>
    <row r="2642" spans="1:45">
      <c r="A2642" s="13" t="s">
        <v>693</v>
      </c>
      <c r="B2642" t="s">
        <v>1231</v>
      </c>
      <c r="C2642" s="29" t="s">
        <v>1592</v>
      </c>
      <c r="D2642" s="49" t="s">
        <v>1720</v>
      </c>
      <c r="E2642" s="49" t="s">
        <v>1841</v>
      </c>
      <c r="F2642" s="48" t="s">
        <v>2111</v>
      </c>
      <c r="G2642" s="48" t="s">
        <v>14</v>
      </c>
      <c r="AF2642" s="63"/>
      <c r="AG2642" s="63"/>
      <c r="AH2642" s="63"/>
      <c r="AP2642" s="50" t="s">
        <v>13</v>
      </c>
      <c r="AS2642" s="13" t="s">
        <v>14</v>
      </c>
    </row>
    <row r="2643" spans="1:45">
      <c r="A2643" s="13" t="s">
        <v>153</v>
      </c>
      <c r="B2643" t="s">
        <v>1064</v>
      </c>
      <c r="C2643" s="29" t="s">
        <v>1064</v>
      </c>
      <c r="D2643" s="49" t="s">
        <v>1726</v>
      </c>
      <c r="E2643" s="49" t="s">
        <v>1064</v>
      </c>
      <c r="F2643" s="48" t="s">
        <v>2111</v>
      </c>
      <c r="G2643" s="48" t="s">
        <v>14</v>
      </c>
      <c r="AF2643" s="63"/>
      <c r="AG2643" s="63"/>
      <c r="AH2643" s="63"/>
      <c r="AP2643" s="50" t="s">
        <v>13</v>
      </c>
      <c r="AS2643" s="13" t="s">
        <v>14</v>
      </c>
    </row>
    <row r="2644" spans="1:45">
      <c r="A2644" s="13" t="s">
        <v>78</v>
      </c>
      <c r="B2644" t="s">
        <v>78</v>
      </c>
      <c r="C2644" s="29" t="s">
        <v>78</v>
      </c>
      <c r="D2644" s="49" t="s">
        <v>1714</v>
      </c>
      <c r="E2644" s="49" t="s">
        <v>78</v>
      </c>
      <c r="F2644" s="48" t="s">
        <v>2111</v>
      </c>
      <c r="G2644" s="48" t="s">
        <v>14</v>
      </c>
      <c r="AF2644" s="63"/>
      <c r="AG2644" s="63"/>
      <c r="AH2644" s="63"/>
      <c r="AP2644" s="50" t="s">
        <v>13</v>
      </c>
      <c r="AS2644" s="13" t="s">
        <v>14</v>
      </c>
    </row>
    <row r="2645" spans="1:45">
      <c r="A2645" s="13" t="s">
        <v>789</v>
      </c>
      <c r="B2645" t="s">
        <v>789</v>
      </c>
      <c r="C2645" s="29" t="s">
        <v>1629</v>
      </c>
      <c r="D2645" s="49" t="s">
        <v>1712</v>
      </c>
      <c r="E2645" s="49" t="s">
        <v>1629</v>
      </c>
      <c r="F2645" s="48" t="s">
        <v>2111</v>
      </c>
      <c r="G2645" s="48" t="s">
        <v>14</v>
      </c>
      <c r="AF2645" s="63"/>
      <c r="AG2645" s="63"/>
      <c r="AH2645" s="63" t="s">
        <v>2124</v>
      </c>
      <c r="AP2645" s="50" t="s">
        <v>13</v>
      </c>
      <c r="AS2645" s="13" t="s">
        <v>14</v>
      </c>
    </row>
    <row r="2646" spans="1:45">
      <c r="A2646" s="13" t="s">
        <v>22</v>
      </c>
      <c r="B2646" t="s">
        <v>22</v>
      </c>
      <c r="C2646" s="29" t="s">
        <v>1318</v>
      </c>
      <c r="D2646" s="49" t="s">
        <v>1717</v>
      </c>
      <c r="E2646" s="49" t="s">
        <v>1318</v>
      </c>
      <c r="F2646" s="48" t="s">
        <v>2111</v>
      </c>
      <c r="G2646" s="48" t="s">
        <v>14</v>
      </c>
      <c r="AF2646" s="63"/>
      <c r="AG2646" s="63"/>
      <c r="AH2646" s="63"/>
      <c r="AP2646" s="50" t="s">
        <v>13</v>
      </c>
      <c r="AS2646" s="13" t="s">
        <v>14</v>
      </c>
    </row>
    <row r="2647" spans="1:45">
      <c r="A2647" s="13" t="s">
        <v>78</v>
      </c>
      <c r="B2647" t="s">
        <v>78</v>
      </c>
      <c r="C2647" s="29" t="s">
        <v>78</v>
      </c>
      <c r="D2647" s="49" t="s">
        <v>1714</v>
      </c>
      <c r="E2647" s="49" t="s">
        <v>78</v>
      </c>
      <c r="F2647" s="48" t="s">
        <v>2111</v>
      </c>
      <c r="G2647" s="48" t="s">
        <v>14</v>
      </c>
      <c r="AF2647" s="63"/>
      <c r="AG2647" s="63"/>
      <c r="AH2647" s="63"/>
      <c r="AP2647" s="50" t="s">
        <v>13</v>
      </c>
      <c r="AS2647" s="13" t="s">
        <v>14</v>
      </c>
    </row>
    <row r="2648" spans="1:45">
      <c r="A2648" s="13" t="s">
        <v>790</v>
      </c>
      <c r="B2648" t="s">
        <v>1252</v>
      </c>
      <c r="C2648" s="29" t="s">
        <v>1630</v>
      </c>
      <c r="D2648" s="49" t="s">
        <v>1712</v>
      </c>
      <c r="E2648" s="49" t="s">
        <v>1855</v>
      </c>
      <c r="F2648" s="48" t="s">
        <v>2111</v>
      </c>
      <c r="G2648" s="48" t="s">
        <v>14</v>
      </c>
      <c r="L2648" s="24"/>
      <c r="M2648" s="24"/>
      <c r="N2648" s="24"/>
      <c r="O2648" s="27"/>
      <c r="P2648" s="24"/>
      <c r="Q2648" s="24"/>
      <c r="R2648" s="24"/>
      <c r="S2648" s="24"/>
      <c r="T2648" s="62" t="s">
        <v>2038</v>
      </c>
      <c r="U2648" s="24"/>
      <c r="AF2648" s="63"/>
      <c r="AG2648" s="63"/>
      <c r="AH2648" s="63"/>
      <c r="AP2648" s="50" t="s">
        <v>13</v>
      </c>
      <c r="AS2648" s="13" t="s">
        <v>14</v>
      </c>
    </row>
    <row r="2649" spans="1:45">
      <c r="A2649" s="13" t="s">
        <v>247</v>
      </c>
      <c r="B2649" t="s">
        <v>247</v>
      </c>
      <c r="C2649" s="29" t="s">
        <v>247</v>
      </c>
      <c r="D2649" s="49" t="s">
        <v>1714</v>
      </c>
      <c r="E2649" s="49" t="s">
        <v>78</v>
      </c>
      <c r="F2649" s="48" t="s">
        <v>2111</v>
      </c>
      <c r="G2649" s="48" t="s">
        <v>14</v>
      </c>
      <c r="L2649" s="24"/>
      <c r="M2649" s="24"/>
      <c r="N2649" s="24"/>
      <c r="O2649" s="27"/>
      <c r="P2649" s="24"/>
      <c r="Q2649" s="24"/>
      <c r="R2649" s="24"/>
      <c r="S2649" s="24"/>
      <c r="T2649" s="62"/>
      <c r="U2649" s="24"/>
      <c r="AF2649" s="63"/>
      <c r="AG2649" s="63"/>
      <c r="AH2649" s="63"/>
      <c r="AP2649" s="50" t="s">
        <v>13</v>
      </c>
      <c r="AS2649" s="13" t="s">
        <v>14</v>
      </c>
    </row>
    <row r="2650" spans="1:45">
      <c r="A2650" s="13" t="s">
        <v>400</v>
      </c>
      <c r="B2650" t="s">
        <v>1138</v>
      </c>
      <c r="C2650" s="29" t="s">
        <v>1479</v>
      </c>
      <c r="D2650" s="49" t="s">
        <v>1712</v>
      </c>
      <c r="E2650" s="49" t="s">
        <v>1464</v>
      </c>
      <c r="F2650" s="48" t="s">
        <v>2111</v>
      </c>
      <c r="G2650" s="48" t="s">
        <v>14</v>
      </c>
      <c r="L2650" s="24"/>
      <c r="M2650" s="24"/>
      <c r="N2650" s="24"/>
      <c r="O2650" s="27"/>
      <c r="P2650" s="24"/>
      <c r="Q2650" s="24"/>
      <c r="R2650" s="24"/>
      <c r="S2650" s="24"/>
      <c r="T2650" s="62"/>
      <c r="U2650" s="24"/>
      <c r="AF2650" s="63"/>
      <c r="AG2650" s="63"/>
      <c r="AH2650" s="63"/>
      <c r="AP2650" s="50" t="s">
        <v>13</v>
      </c>
      <c r="AS2650" s="13" t="s">
        <v>14</v>
      </c>
    </row>
    <row r="2651" spans="1:45">
      <c r="A2651" s="13" t="s">
        <v>15</v>
      </c>
      <c r="B2651" t="s">
        <v>15</v>
      </c>
      <c r="C2651" s="29" t="s">
        <v>15</v>
      </c>
      <c r="D2651" s="49" t="s">
        <v>1713</v>
      </c>
      <c r="E2651" s="49" t="s">
        <v>15</v>
      </c>
      <c r="F2651" s="48" t="s">
        <v>2111</v>
      </c>
      <c r="G2651" s="48" t="s">
        <v>14</v>
      </c>
      <c r="AF2651" s="63"/>
      <c r="AG2651" s="63"/>
      <c r="AH2651" s="63"/>
      <c r="AP2651" s="50" t="s">
        <v>13</v>
      </c>
      <c r="AS2651" s="13" t="s">
        <v>14</v>
      </c>
    </row>
    <row r="2652" spans="1:45">
      <c r="A2652" s="13" t="s">
        <v>531</v>
      </c>
      <c r="B2652" t="s">
        <v>1172</v>
      </c>
      <c r="C2652" s="29" t="s">
        <v>1172</v>
      </c>
      <c r="D2652" s="49" t="s">
        <v>1723</v>
      </c>
      <c r="E2652" s="49" t="s">
        <v>1163</v>
      </c>
      <c r="F2652" s="48" t="s">
        <v>2111</v>
      </c>
      <c r="G2652" s="48" t="s">
        <v>14</v>
      </c>
      <c r="AF2652" s="63"/>
      <c r="AG2652" s="63"/>
      <c r="AH2652" s="63" t="s">
        <v>2124</v>
      </c>
      <c r="AJ2652" s="63" t="s">
        <v>2126</v>
      </c>
      <c r="AP2652" s="50" t="s">
        <v>13</v>
      </c>
      <c r="AS2652" s="13" t="s">
        <v>14</v>
      </c>
    </row>
    <row r="2653" spans="1:45">
      <c r="A2653" s="13" t="s">
        <v>38</v>
      </c>
      <c r="B2653" t="s">
        <v>38</v>
      </c>
      <c r="C2653" s="29" t="s">
        <v>38</v>
      </c>
      <c r="D2653" s="49" t="s">
        <v>1714</v>
      </c>
      <c r="E2653" s="49" t="s">
        <v>78</v>
      </c>
      <c r="F2653" s="48" t="s">
        <v>2111</v>
      </c>
      <c r="G2653" s="48" t="s">
        <v>14</v>
      </c>
      <c r="AF2653" s="63"/>
      <c r="AG2653" s="63"/>
      <c r="AH2653" s="63"/>
      <c r="AJ2653" s="63"/>
      <c r="AP2653" s="50" t="s">
        <v>13</v>
      </c>
      <c r="AS2653" s="13" t="s">
        <v>14</v>
      </c>
    </row>
    <row r="2654" spans="1:45">
      <c r="A2654" s="13" t="s">
        <v>177</v>
      </c>
      <c r="B2654" t="s">
        <v>1074</v>
      </c>
      <c r="C2654" s="29" t="s">
        <v>1074</v>
      </c>
      <c r="D2654" s="49" t="s">
        <v>1715</v>
      </c>
      <c r="E2654" s="49" t="s">
        <v>1075</v>
      </c>
      <c r="F2654" s="48" t="s">
        <v>2111</v>
      </c>
      <c r="G2654" s="48" t="s">
        <v>14</v>
      </c>
      <c r="AF2654" s="63"/>
      <c r="AG2654" s="63"/>
      <c r="AH2654" s="63"/>
      <c r="AJ2654" s="63"/>
      <c r="AP2654" s="50" t="s">
        <v>13</v>
      </c>
      <c r="AS2654" s="13" t="s">
        <v>14</v>
      </c>
    </row>
    <row r="2655" spans="1:45">
      <c r="A2655" s="13" t="s">
        <v>791</v>
      </c>
      <c r="B2655" t="s">
        <v>1253</v>
      </c>
      <c r="C2655" s="29" t="s">
        <v>1631</v>
      </c>
      <c r="D2655" s="49" t="s">
        <v>1712</v>
      </c>
      <c r="E2655" s="49" t="s">
        <v>1631</v>
      </c>
      <c r="F2655" s="48" t="s">
        <v>2111</v>
      </c>
      <c r="G2655" s="48" t="s">
        <v>14</v>
      </c>
      <c r="AF2655" s="63"/>
      <c r="AG2655" s="63"/>
      <c r="AH2655" s="63"/>
      <c r="AJ2655" s="63"/>
      <c r="AP2655" s="50" t="s">
        <v>13</v>
      </c>
      <c r="AS2655" s="13" t="s">
        <v>14</v>
      </c>
    </row>
    <row r="2656" spans="1:45">
      <c r="A2656" s="13" t="s">
        <v>15</v>
      </c>
      <c r="B2656" t="s">
        <v>15</v>
      </c>
      <c r="C2656" s="29" t="s">
        <v>15</v>
      </c>
      <c r="D2656" s="49" t="s">
        <v>1713</v>
      </c>
      <c r="E2656" s="49" t="s">
        <v>15</v>
      </c>
      <c r="F2656" s="48" t="s">
        <v>2111</v>
      </c>
      <c r="G2656" s="48" t="s">
        <v>14</v>
      </c>
      <c r="AF2656" s="63"/>
      <c r="AG2656" s="63"/>
      <c r="AH2656" s="63"/>
      <c r="AJ2656" s="63"/>
      <c r="AP2656" s="50" t="s">
        <v>13</v>
      </c>
      <c r="AS2656" s="13" t="s">
        <v>14</v>
      </c>
    </row>
    <row r="2657" spans="1:45">
      <c r="A2657" s="13" t="s">
        <v>792</v>
      </c>
      <c r="B2657" t="s">
        <v>792</v>
      </c>
      <c r="C2657" s="29" t="s">
        <v>792</v>
      </c>
      <c r="D2657" s="49" t="s">
        <v>1744</v>
      </c>
      <c r="E2657" s="49" t="s">
        <v>792</v>
      </c>
      <c r="F2657" s="48" t="s">
        <v>2112</v>
      </c>
      <c r="G2657" s="48" t="s">
        <v>14</v>
      </c>
      <c r="AF2657" s="63"/>
      <c r="AG2657" s="63"/>
      <c r="AH2657" s="63" t="s">
        <v>2124</v>
      </c>
      <c r="AP2657" s="50" t="s">
        <v>13</v>
      </c>
      <c r="AS2657" s="13" t="s">
        <v>14</v>
      </c>
    </row>
    <row r="2658" spans="1:45">
      <c r="A2658" s="13" t="s">
        <v>15</v>
      </c>
      <c r="B2658" t="s">
        <v>15</v>
      </c>
      <c r="C2658" s="29" t="s">
        <v>15</v>
      </c>
      <c r="D2658" s="49" t="s">
        <v>1713</v>
      </c>
      <c r="E2658" s="49" t="s">
        <v>15</v>
      </c>
      <c r="F2658" s="48" t="s">
        <v>2111</v>
      </c>
      <c r="G2658" s="48" t="s">
        <v>14</v>
      </c>
      <c r="AF2658" s="63"/>
      <c r="AG2658" s="63"/>
      <c r="AH2658" s="63"/>
      <c r="AP2658" s="50" t="s">
        <v>13</v>
      </c>
      <c r="AS2658" s="13" t="s">
        <v>14</v>
      </c>
    </row>
    <row r="2659" spans="1:45">
      <c r="A2659" s="13" t="s">
        <v>793</v>
      </c>
      <c r="B2659" t="s">
        <v>1254</v>
      </c>
      <c r="C2659" s="33" t="s">
        <v>2053</v>
      </c>
      <c r="D2659" s="49" t="s">
        <v>1715</v>
      </c>
      <c r="E2659" s="49" t="s">
        <v>1543</v>
      </c>
      <c r="F2659" s="48" t="s">
        <v>2111</v>
      </c>
      <c r="G2659" s="48" t="s">
        <v>14</v>
      </c>
      <c r="K2659" s="68" t="s">
        <v>2029</v>
      </c>
      <c r="L2659" s="62" t="s">
        <v>2041</v>
      </c>
      <c r="N2659" s="62" t="s">
        <v>2034</v>
      </c>
      <c r="O2659" s="62" t="s">
        <v>2029</v>
      </c>
      <c r="P2659" s="26"/>
      <c r="S2659" s="23" t="s">
        <v>2019</v>
      </c>
      <c r="V2659" s="70" t="s">
        <v>2100</v>
      </c>
      <c r="W2659" s="33"/>
      <c r="X2659" s="33"/>
      <c r="Y2659" s="70" t="s">
        <v>2101</v>
      </c>
      <c r="Z2659" s="41"/>
      <c r="AA2659" s="70" t="s">
        <v>2102</v>
      </c>
      <c r="AB2659" s="33"/>
      <c r="AC2659" s="33"/>
      <c r="AD2659" s="33"/>
      <c r="AE2659" s="33"/>
      <c r="AF2659" s="63"/>
      <c r="AG2659" s="63"/>
      <c r="AH2659" s="63"/>
      <c r="AP2659" s="50" t="s">
        <v>13</v>
      </c>
      <c r="AS2659" s="13" t="s">
        <v>14</v>
      </c>
    </row>
    <row r="2660" spans="1:45">
      <c r="A2660" s="13" t="s">
        <v>794</v>
      </c>
      <c r="B2660" t="s">
        <v>794</v>
      </c>
      <c r="C2660" s="33" t="s">
        <v>794</v>
      </c>
      <c r="D2660" s="49" t="s">
        <v>1712</v>
      </c>
      <c r="E2660" s="49" t="s">
        <v>794</v>
      </c>
      <c r="F2660" s="48" t="s">
        <v>2111</v>
      </c>
      <c r="G2660" s="48" t="s">
        <v>14</v>
      </c>
      <c r="K2660" s="68"/>
      <c r="L2660" s="62"/>
      <c r="N2660" s="62"/>
      <c r="O2660" s="62"/>
      <c r="P2660" s="26"/>
      <c r="V2660" s="70"/>
      <c r="W2660" s="33"/>
      <c r="X2660" s="33"/>
      <c r="Y2660" s="70"/>
      <c r="Z2660" s="41"/>
      <c r="AA2660" s="70"/>
      <c r="AB2660" s="33"/>
      <c r="AC2660" s="33"/>
      <c r="AD2660" s="33"/>
      <c r="AE2660" s="33"/>
      <c r="AF2660" s="63"/>
      <c r="AG2660" s="63"/>
      <c r="AH2660" s="63"/>
      <c r="AP2660" s="50" t="s">
        <v>13</v>
      </c>
      <c r="AS2660" s="13" t="s">
        <v>14</v>
      </c>
    </row>
    <row r="2661" spans="1:45">
      <c r="A2661" s="13" t="s">
        <v>430</v>
      </c>
      <c r="B2661" t="s">
        <v>1145</v>
      </c>
      <c r="C2661" s="29" t="s">
        <v>1488</v>
      </c>
      <c r="D2661" s="49" t="s">
        <v>1718</v>
      </c>
      <c r="E2661" s="49" t="s">
        <v>1093</v>
      </c>
      <c r="F2661" s="48" t="s">
        <v>2111</v>
      </c>
      <c r="G2661" s="48" t="s">
        <v>14</v>
      </c>
      <c r="V2661" s="70"/>
      <c r="Y2661" s="70"/>
      <c r="Z2661" s="41"/>
      <c r="AA2661" s="70"/>
      <c r="AF2661" s="63"/>
      <c r="AG2661" s="63"/>
      <c r="AH2661" s="63"/>
      <c r="AP2661" s="50" t="s">
        <v>13</v>
      </c>
      <c r="AS2661" s="13" t="s">
        <v>14</v>
      </c>
    </row>
    <row r="2662" spans="1:45">
      <c r="A2662" s="13" t="s">
        <v>20</v>
      </c>
      <c r="B2662" t="s">
        <v>20</v>
      </c>
      <c r="C2662" s="29" t="s">
        <v>20</v>
      </c>
      <c r="D2662" s="49" t="s">
        <v>1723</v>
      </c>
      <c r="E2662" s="49" t="s">
        <v>20</v>
      </c>
      <c r="F2662" s="48" t="s">
        <v>2111</v>
      </c>
      <c r="G2662" s="48" t="s">
        <v>14</v>
      </c>
      <c r="V2662" s="70"/>
      <c r="Y2662" s="70"/>
      <c r="Z2662" s="41"/>
      <c r="AA2662" s="70"/>
      <c r="AF2662" s="63"/>
      <c r="AG2662" s="63"/>
      <c r="AH2662" s="63"/>
      <c r="AP2662" s="50" t="s">
        <v>13</v>
      </c>
      <c r="AS2662" s="13" t="s">
        <v>14</v>
      </c>
    </row>
    <row r="2663" spans="1:45">
      <c r="A2663" s="13" t="s">
        <v>140</v>
      </c>
      <c r="B2663" t="s">
        <v>140</v>
      </c>
      <c r="C2663" s="29" t="s">
        <v>420</v>
      </c>
      <c r="D2663" s="49" t="s">
        <v>1712</v>
      </c>
      <c r="E2663" s="49" t="s">
        <v>420</v>
      </c>
      <c r="F2663" s="48" t="s">
        <v>2111</v>
      </c>
      <c r="G2663" s="48" t="s">
        <v>14</v>
      </c>
      <c r="V2663" s="70"/>
      <c r="Y2663" s="70"/>
      <c r="Z2663" s="41"/>
      <c r="AA2663" s="70"/>
      <c r="AF2663" s="63"/>
      <c r="AG2663" s="63"/>
      <c r="AH2663" s="63"/>
      <c r="AP2663" s="50" t="s">
        <v>13</v>
      </c>
      <c r="AS2663" s="13" t="s">
        <v>14</v>
      </c>
    </row>
    <row r="2664" spans="1:45">
      <c r="A2664" s="13" t="s">
        <v>19</v>
      </c>
      <c r="B2664" t="s">
        <v>19</v>
      </c>
      <c r="C2664" s="29" t="s">
        <v>19</v>
      </c>
      <c r="D2664" s="49" t="s">
        <v>1716</v>
      </c>
      <c r="E2664" s="49" t="s">
        <v>19</v>
      </c>
      <c r="F2664" s="48" t="s">
        <v>2111</v>
      </c>
      <c r="G2664" s="48" t="s">
        <v>14</v>
      </c>
      <c r="V2664" s="70"/>
      <c r="Y2664" s="70"/>
      <c r="Z2664" s="41"/>
      <c r="AA2664" s="70"/>
      <c r="AF2664" s="63"/>
      <c r="AG2664" s="63"/>
      <c r="AH2664" s="63"/>
      <c r="AP2664" s="50" t="s">
        <v>13</v>
      </c>
      <c r="AS2664" s="13" t="s">
        <v>14</v>
      </c>
    </row>
    <row r="2665" spans="1:45">
      <c r="A2665" s="13" t="s">
        <v>344</v>
      </c>
      <c r="B2665" t="s">
        <v>344</v>
      </c>
      <c r="C2665" s="29" t="s">
        <v>1460</v>
      </c>
      <c r="D2665" s="49" t="s">
        <v>1720</v>
      </c>
      <c r="E2665" s="49" t="s">
        <v>1793</v>
      </c>
      <c r="F2665" s="48" t="s">
        <v>2111</v>
      </c>
      <c r="G2665" s="48" t="s">
        <v>14</v>
      </c>
      <c r="V2665" s="62" t="s">
        <v>2103</v>
      </c>
      <c r="Y2665" s="70"/>
      <c r="Z2665" s="41"/>
      <c r="AA2665" s="70"/>
      <c r="AF2665" s="63"/>
      <c r="AG2665" s="63"/>
      <c r="AH2665" s="63"/>
      <c r="AP2665" s="50" t="s">
        <v>13</v>
      </c>
      <c r="AS2665" s="13" t="s">
        <v>14</v>
      </c>
    </row>
    <row r="2666" spans="1:45">
      <c r="A2666" s="13" t="s">
        <v>78</v>
      </c>
      <c r="B2666" t="s">
        <v>78</v>
      </c>
      <c r="C2666" s="29" t="s">
        <v>78</v>
      </c>
      <c r="D2666" s="49" t="s">
        <v>1714</v>
      </c>
      <c r="E2666" s="49" t="s">
        <v>78</v>
      </c>
      <c r="F2666" s="48" t="s">
        <v>2111</v>
      </c>
      <c r="G2666" s="48" t="s">
        <v>14</v>
      </c>
      <c r="V2666" s="62"/>
      <c r="Y2666" s="70"/>
      <c r="Z2666" s="41"/>
      <c r="AA2666" s="70"/>
      <c r="AF2666" s="63"/>
      <c r="AG2666" s="63"/>
      <c r="AH2666" s="63" t="s">
        <v>2124</v>
      </c>
      <c r="AP2666" s="50" t="s">
        <v>13</v>
      </c>
      <c r="AS2666" s="13" t="s">
        <v>14</v>
      </c>
    </row>
    <row r="2667" spans="1:45">
      <c r="A2667" s="13" t="s">
        <v>795</v>
      </c>
      <c r="B2667" t="s">
        <v>1255</v>
      </c>
      <c r="C2667" s="29" t="s">
        <v>1632</v>
      </c>
      <c r="D2667" s="49" t="s">
        <v>1712</v>
      </c>
      <c r="E2667" s="49" t="s">
        <v>1632</v>
      </c>
      <c r="F2667" s="48" t="s">
        <v>2111</v>
      </c>
      <c r="G2667" s="48" t="s">
        <v>14</v>
      </c>
      <c r="K2667" s="15" t="s">
        <v>2029</v>
      </c>
      <c r="M2667" s="23" t="s">
        <v>2030</v>
      </c>
      <c r="N2667" s="23" t="s">
        <v>2031</v>
      </c>
      <c r="O2667" s="28" t="s">
        <v>2066</v>
      </c>
      <c r="P2667" s="23" t="s">
        <v>2032</v>
      </c>
      <c r="V2667" s="62"/>
      <c r="Y2667" s="70"/>
      <c r="Z2667" s="41"/>
      <c r="AA2667" s="70"/>
      <c r="AF2667" s="63"/>
      <c r="AG2667" s="63"/>
      <c r="AH2667" s="63"/>
      <c r="AP2667" s="50" t="s">
        <v>13</v>
      </c>
      <c r="AS2667" s="13" t="s">
        <v>14</v>
      </c>
    </row>
    <row r="2668" spans="1:45">
      <c r="A2668" s="13" t="s">
        <v>19</v>
      </c>
      <c r="B2668" t="s">
        <v>19</v>
      </c>
      <c r="C2668" s="29" t="s">
        <v>19</v>
      </c>
      <c r="D2668" s="49" t="s">
        <v>1716</v>
      </c>
      <c r="E2668" s="49" t="s">
        <v>19</v>
      </c>
      <c r="F2668" s="48" t="s">
        <v>2111</v>
      </c>
      <c r="G2668" s="48" t="s">
        <v>14</v>
      </c>
      <c r="V2668" s="62"/>
      <c r="Y2668" s="70"/>
      <c r="Z2668" s="41"/>
      <c r="AA2668" s="70"/>
      <c r="AF2668" s="63"/>
      <c r="AG2668" s="63"/>
      <c r="AH2668" s="63"/>
      <c r="AP2668" s="50" t="s">
        <v>13</v>
      </c>
      <c r="AS2668" s="13" t="s">
        <v>14</v>
      </c>
    </row>
    <row r="2669" spans="1:45">
      <c r="A2669" s="13" t="s">
        <v>78</v>
      </c>
      <c r="B2669" t="s">
        <v>78</v>
      </c>
      <c r="C2669" s="29" t="s">
        <v>78</v>
      </c>
      <c r="D2669" s="49" t="s">
        <v>1714</v>
      </c>
      <c r="E2669" s="49" t="s">
        <v>78</v>
      </c>
      <c r="F2669" s="48" t="s">
        <v>2111</v>
      </c>
      <c r="G2669" s="48" t="s">
        <v>14</v>
      </c>
      <c r="V2669" s="62"/>
      <c r="Y2669" s="70"/>
      <c r="Z2669" s="41"/>
      <c r="AA2669" s="70"/>
      <c r="AF2669" s="63"/>
      <c r="AG2669" s="63"/>
      <c r="AH2669" s="63"/>
      <c r="AP2669" s="50" t="s">
        <v>13</v>
      </c>
      <c r="AS2669" s="13" t="s">
        <v>14</v>
      </c>
    </row>
    <row r="2670" spans="1:45">
      <c r="A2670" s="13" t="s">
        <v>791</v>
      </c>
      <c r="B2670" t="s">
        <v>1253</v>
      </c>
      <c r="C2670" s="29" t="s">
        <v>1631</v>
      </c>
      <c r="D2670" s="49" t="s">
        <v>1712</v>
      </c>
      <c r="E2670" s="49" t="s">
        <v>1631</v>
      </c>
      <c r="F2670" s="48" t="s">
        <v>2111</v>
      </c>
      <c r="G2670" s="48" t="s">
        <v>14</v>
      </c>
      <c r="V2670" s="62"/>
      <c r="Y2670" s="70"/>
      <c r="Z2670" s="41"/>
      <c r="AA2670" s="70"/>
      <c r="AF2670" s="63"/>
      <c r="AG2670" s="63"/>
      <c r="AH2670" s="63"/>
      <c r="AP2670" s="50" t="s">
        <v>13</v>
      </c>
      <c r="AS2670" s="13" t="s">
        <v>14</v>
      </c>
    </row>
    <row r="2671" spans="1:45">
      <c r="A2671" s="13" t="s">
        <v>19</v>
      </c>
      <c r="B2671" t="s">
        <v>19</v>
      </c>
      <c r="C2671" s="29" t="s">
        <v>19</v>
      </c>
      <c r="D2671" s="49" t="s">
        <v>1716</v>
      </c>
      <c r="E2671" s="49" t="s">
        <v>19</v>
      </c>
      <c r="F2671" s="48" t="s">
        <v>2111</v>
      </c>
      <c r="G2671" s="48" t="s">
        <v>14</v>
      </c>
      <c r="V2671" s="62"/>
      <c r="Y2671" s="70"/>
      <c r="Z2671" s="41"/>
      <c r="AA2671" s="70"/>
      <c r="AF2671" s="63"/>
      <c r="AG2671" s="63"/>
      <c r="AH2671" s="63"/>
      <c r="AP2671" s="50" t="s">
        <v>13</v>
      </c>
      <c r="AS2671" s="13" t="s">
        <v>14</v>
      </c>
    </row>
    <row r="2672" spans="1:45">
      <c r="A2672" s="13" t="s">
        <v>22</v>
      </c>
      <c r="B2672" t="s">
        <v>22</v>
      </c>
      <c r="C2672" s="29" t="s">
        <v>1318</v>
      </c>
      <c r="D2672" s="49" t="s">
        <v>1717</v>
      </c>
      <c r="E2672" s="49" t="s">
        <v>1318</v>
      </c>
      <c r="F2672" s="48" t="s">
        <v>2111</v>
      </c>
      <c r="G2672" s="48" t="s">
        <v>14</v>
      </c>
      <c r="V2672" s="62"/>
      <c r="Y2672" s="70"/>
      <c r="Z2672" s="41"/>
      <c r="AA2672" s="70"/>
      <c r="AF2672" s="63"/>
      <c r="AG2672" s="63"/>
      <c r="AH2672" s="63"/>
      <c r="AP2672" s="50" t="s">
        <v>13</v>
      </c>
      <c r="AS2672" s="13" t="s">
        <v>14</v>
      </c>
    </row>
    <row r="2673" spans="1:45">
      <c r="A2673" s="13" t="s">
        <v>69</v>
      </c>
      <c r="B2673" t="s">
        <v>69</v>
      </c>
      <c r="C2673" s="29" t="s">
        <v>69</v>
      </c>
      <c r="D2673" s="49" t="s">
        <v>1714</v>
      </c>
      <c r="E2673" s="49" t="s">
        <v>78</v>
      </c>
      <c r="F2673" s="48" t="s">
        <v>2111</v>
      </c>
      <c r="G2673" s="48" t="s">
        <v>14</v>
      </c>
      <c r="V2673" s="62"/>
      <c r="Y2673" s="70"/>
      <c r="Z2673" s="41"/>
      <c r="AA2673" s="70"/>
      <c r="AF2673" s="63"/>
      <c r="AG2673" s="63"/>
      <c r="AH2673" s="63"/>
      <c r="AP2673" s="50" t="s">
        <v>13</v>
      </c>
      <c r="AS2673" s="13" t="s">
        <v>14</v>
      </c>
    </row>
    <row r="2674" spans="1:45">
      <c r="A2674" s="13" t="s">
        <v>796</v>
      </c>
      <c r="B2674" t="s">
        <v>796</v>
      </c>
      <c r="C2674" s="68" t="s">
        <v>1921</v>
      </c>
      <c r="D2674" s="66" t="s">
        <v>1712</v>
      </c>
      <c r="E2674" s="66" t="s">
        <v>1921</v>
      </c>
      <c r="F2674" s="48" t="s">
        <v>2111</v>
      </c>
      <c r="G2674" s="67" t="s">
        <v>14</v>
      </c>
      <c r="K2674" s="68" t="s">
        <v>2029</v>
      </c>
      <c r="M2674" s="62" t="s">
        <v>2054</v>
      </c>
      <c r="N2674" s="62" t="s">
        <v>2034</v>
      </c>
      <c r="O2674" s="62" t="s">
        <v>2066</v>
      </c>
      <c r="P2674" s="62" t="s">
        <v>2029</v>
      </c>
      <c r="V2674" s="62"/>
      <c r="Y2674" s="70"/>
      <c r="Z2674" s="41"/>
      <c r="AA2674" s="70"/>
      <c r="AF2674" s="63"/>
      <c r="AG2674" s="63"/>
      <c r="AH2674" s="63"/>
      <c r="AP2674" s="50" t="s">
        <v>13</v>
      </c>
      <c r="AS2674" s="13" t="s">
        <v>14</v>
      </c>
    </row>
    <row r="2675" spans="1:45">
      <c r="A2675" s="13" t="s">
        <v>1922</v>
      </c>
      <c r="B2675" t="s">
        <v>2003</v>
      </c>
      <c r="C2675" s="68"/>
      <c r="D2675" s="66"/>
      <c r="E2675" s="66"/>
      <c r="F2675" s="48" t="s">
        <v>2111</v>
      </c>
      <c r="G2675" s="67"/>
      <c r="K2675" s="68"/>
      <c r="M2675" s="62"/>
      <c r="N2675" s="62"/>
      <c r="O2675" s="62"/>
      <c r="P2675" s="62"/>
      <c r="V2675" s="62"/>
      <c r="Y2675" s="70"/>
      <c r="Z2675" s="41"/>
      <c r="AA2675" s="70"/>
      <c r="AF2675" s="63"/>
      <c r="AG2675" s="63"/>
      <c r="AH2675" s="63"/>
      <c r="AP2675" s="50" t="s">
        <v>13</v>
      </c>
      <c r="AS2675" s="13" t="s">
        <v>14</v>
      </c>
    </row>
    <row r="2676" spans="1:45">
      <c r="A2676" s="13" t="s">
        <v>15</v>
      </c>
      <c r="B2676" t="s">
        <v>15</v>
      </c>
      <c r="C2676" s="29" t="s">
        <v>15</v>
      </c>
      <c r="D2676" s="49" t="s">
        <v>1713</v>
      </c>
      <c r="E2676" s="49" t="s">
        <v>15</v>
      </c>
      <c r="F2676" s="48" t="s">
        <v>2111</v>
      </c>
      <c r="G2676" s="48" t="s">
        <v>14</v>
      </c>
      <c r="V2676" s="62" t="s">
        <v>2100</v>
      </c>
      <c r="Y2676" s="62" t="s">
        <v>2101</v>
      </c>
      <c r="Z2676" s="37"/>
      <c r="AA2676" s="62" t="s">
        <v>2102</v>
      </c>
      <c r="AF2676" s="63"/>
      <c r="AG2676" s="63"/>
      <c r="AH2676" s="63"/>
      <c r="AP2676" s="50" t="s">
        <v>13</v>
      </c>
      <c r="AS2676" s="13" t="s">
        <v>14</v>
      </c>
    </row>
    <row r="2677" spans="1:45">
      <c r="A2677" s="13" t="s">
        <v>793</v>
      </c>
      <c r="B2677" t="s">
        <v>1254</v>
      </c>
      <c r="C2677" s="33" t="s">
        <v>2053</v>
      </c>
      <c r="D2677" s="49" t="s">
        <v>1715</v>
      </c>
      <c r="E2677" s="49" t="s">
        <v>1543</v>
      </c>
      <c r="F2677" s="48" t="s">
        <v>2111</v>
      </c>
      <c r="G2677" s="48" t="s">
        <v>14</v>
      </c>
      <c r="K2677" s="68" t="s">
        <v>2029</v>
      </c>
      <c r="L2677" s="62" t="s">
        <v>2041</v>
      </c>
      <c r="N2677" s="62" t="s">
        <v>2034</v>
      </c>
      <c r="O2677" s="62" t="s">
        <v>2029</v>
      </c>
      <c r="P2677" s="26"/>
      <c r="V2677" s="62"/>
      <c r="W2677" s="33"/>
      <c r="X2677" s="33"/>
      <c r="Y2677" s="62"/>
      <c r="Z2677" s="37"/>
      <c r="AA2677" s="62"/>
      <c r="AB2677" s="33"/>
      <c r="AC2677" s="33"/>
      <c r="AD2677" s="33"/>
      <c r="AE2677" s="33"/>
      <c r="AF2677" s="63"/>
      <c r="AG2677" s="63"/>
      <c r="AH2677" s="63"/>
      <c r="AP2677" s="50" t="s">
        <v>13</v>
      </c>
      <c r="AS2677" s="13" t="s">
        <v>14</v>
      </c>
    </row>
    <row r="2678" spans="1:45">
      <c r="A2678" s="13" t="s">
        <v>590</v>
      </c>
      <c r="B2678" s="66" t="s">
        <v>799</v>
      </c>
      <c r="C2678" s="70" t="s">
        <v>794</v>
      </c>
      <c r="D2678" s="66" t="s">
        <v>1712</v>
      </c>
      <c r="E2678" s="66" t="s">
        <v>794</v>
      </c>
      <c r="F2678" s="48" t="s">
        <v>2111</v>
      </c>
      <c r="G2678" s="67" t="s">
        <v>14</v>
      </c>
      <c r="K2678" s="68"/>
      <c r="L2678" s="62"/>
      <c r="N2678" s="62"/>
      <c r="O2678" s="62"/>
      <c r="P2678" s="26"/>
      <c r="V2678" s="62"/>
      <c r="W2678" s="41"/>
      <c r="X2678" s="41"/>
      <c r="Y2678" s="62"/>
      <c r="Z2678" s="37"/>
      <c r="AA2678" s="62"/>
      <c r="AB2678" s="41"/>
      <c r="AC2678" s="41"/>
      <c r="AD2678" s="44"/>
      <c r="AE2678" s="41"/>
      <c r="AF2678" s="63"/>
      <c r="AG2678" s="63"/>
      <c r="AH2678" s="63"/>
      <c r="AP2678" s="50" t="s">
        <v>13</v>
      </c>
      <c r="AS2678" s="13" t="s">
        <v>14</v>
      </c>
    </row>
    <row r="2679" spans="1:45">
      <c r="A2679" s="13" t="s">
        <v>797</v>
      </c>
      <c r="B2679" s="66"/>
      <c r="C2679" s="70"/>
      <c r="D2679" s="66"/>
      <c r="E2679" s="66"/>
      <c r="F2679" s="48" t="s">
        <v>2111</v>
      </c>
      <c r="G2679" s="67"/>
      <c r="K2679" s="68"/>
      <c r="L2679" s="62"/>
      <c r="N2679" s="62"/>
      <c r="O2679" s="62"/>
      <c r="P2679" s="26"/>
      <c r="V2679" s="62"/>
      <c r="W2679" s="41"/>
      <c r="X2679" s="41"/>
      <c r="Y2679" s="62"/>
      <c r="Z2679" s="37"/>
      <c r="AA2679" s="62"/>
      <c r="AB2679" s="41"/>
      <c r="AC2679" s="41"/>
      <c r="AD2679" s="44"/>
      <c r="AE2679" s="41"/>
      <c r="AF2679" s="63"/>
      <c r="AG2679" s="63"/>
      <c r="AH2679" s="63" t="s">
        <v>2124</v>
      </c>
      <c r="AP2679" s="50" t="s">
        <v>13</v>
      </c>
      <c r="AS2679" s="13" t="s">
        <v>14</v>
      </c>
    </row>
    <row r="2680" spans="1:45">
      <c r="A2680" s="13" t="s">
        <v>430</v>
      </c>
      <c r="B2680" t="s">
        <v>1145</v>
      </c>
      <c r="C2680" s="29" t="s">
        <v>1488</v>
      </c>
      <c r="D2680" s="49" t="s">
        <v>1718</v>
      </c>
      <c r="E2680" s="49" t="s">
        <v>1093</v>
      </c>
      <c r="F2680" s="48" t="s">
        <v>2111</v>
      </c>
      <c r="G2680" s="48" t="s">
        <v>14</v>
      </c>
      <c r="V2680" s="62"/>
      <c r="Y2680" s="62"/>
      <c r="Z2680" s="37"/>
      <c r="AA2680" s="62"/>
      <c r="AF2680" s="63"/>
      <c r="AG2680" s="63"/>
      <c r="AH2680" s="63"/>
      <c r="AP2680" s="50" t="s">
        <v>13</v>
      </c>
      <c r="AS2680" s="13" t="s">
        <v>14</v>
      </c>
    </row>
    <row r="2681" spans="1:45">
      <c r="A2681" s="13" t="s">
        <v>19</v>
      </c>
      <c r="B2681" t="s">
        <v>19</v>
      </c>
      <c r="C2681" s="29" t="s">
        <v>19</v>
      </c>
      <c r="D2681" s="49" t="s">
        <v>1716</v>
      </c>
      <c r="E2681" s="49" t="s">
        <v>19</v>
      </c>
      <c r="F2681" s="48" t="s">
        <v>2111</v>
      </c>
      <c r="G2681" s="48" t="s">
        <v>14</v>
      </c>
      <c r="V2681" s="62"/>
      <c r="Y2681" s="62"/>
      <c r="Z2681" s="37"/>
      <c r="AA2681" s="62"/>
      <c r="AF2681" s="63"/>
      <c r="AG2681" s="63"/>
      <c r="AH2681" s="63"/>
      <c r="AP2681" s="50" t="s">
        <v>13</v>
      </c>
      <c r="AS2681" s="13" t="s">
        <v>14</v>
      </c>
    </row>
    <row r="2682" spans="1:45">
      <c r="A2682" s="13" t="s">
        <v>433</v>
      </c>
      <c r="B2682" t="s">
        <v>433</v>
      </c>
      <c r="C2682" s="29" t="s">
        <v>1634</v>
      </c>
      <c r="D2682" s="49" t="s">
        <v>1720</v>
      </c>
      <c r="E2682" s="49" t="s">
        <v>1856</v>
      </c>
      <c r="F2682" s="48" t="s">
        <v>2111</v>
      </c>
      <c r="G2682" s="48" t="s">
        <v>14</v>
      </c>
      <c r="V2682" s="62" t="s">
        <v>2103</v>
      </c>
      <c r="Y2682" s="62"/>
      <c r="Z2682" s="37"/>
      <c r="AA2682" s="62"/>
      <c r="AF2682" s="63"/>
      <c r="AG2682" s="63"/>
      <c r="AH2682" s="63"/>
      <c r="AP2682" s="50" t="s">
        <v>13</v>
      </c>
      <c r="AS2682" s="13" t="s">
        <v>14</v>
      </c>
    </row>
    <row r="2683" spans="1:45">
      <c r="A2683" s="13" t="s">
        <v>432</v>
      </c>
      <c r="B2683" t="s">
        <v>432</v>
      </c>
      <c r="C2683" s="29" t="s">
        <v>1490</v>
      </c>
      <c r="D2683" s="49" t="s">
        <v>1712</v>
      </c>
      <c r="E2683" s="49" t="s">
        <v>1807</v>
      </c>
      <c r="F2683" s="48" t="s">
        <v>2111</v>
      </c>
      <c r="G2683" s="48" t="s">
        <v>14</v>
      </c>
      <c r="V2683" s="62"/>
      <c r="Y2683" s="62"/>
      <c r="Z2683" s="37"/>
      <c r="AA2683" s="62"/>
      <c r="AF2683" s="63"/>
      <c r="AG2683" s="63"/>
      <c r="AH2683" s="63"/>
      <c r="AP2683" s="50" t="s">
        <v>13</v>
      </c>
      <c r="AS2683" s="13" t="s">
        <v>14</v>
      </c>
    </row>
    <row r="2684" spans="1:45">
      <c r="A2684" s="13" t="s">
        <v>22</v>
      </c>
      <c r="B2684" t="s">
        <v>22</v>
      </c>
      <c r="C2684" s="29" t="s">
        <v>1318</v>
      </c>
      <c r="D2684" s="49" t="s">
        <v>1717</v>
      </c>
      <c r="E2684" s="49" t="s">
        <v>1318</v>
      </c>
      <c r="F2684" s="48" t="s">
        <v>2111</v>
      </c>
      <c r="G2684" s="48" t="s">
        <v>14</v>
      </c>
      <c r="V2684" s="62"/>
      <c r="Y2684" s="62"/>
      <c r="Z2684" s="37"/>
      <c r="AA2684" s="62"/>
      <c r="AF2684" s="63"/>
      <c r="AG2684" s="63"/>
      <c r="AH2684" s="63"/>
      <c r="AP2684" s="50" t="s">
        <v>13</v>
      </c>
      <c r="AS2684" s="13" t="s">
        <v>14</v>
      </c>
    </row>
    <row r="2685" spans="1:45">
      <c r="A2685" s="13" t="s">
        <v>39</v>
      </c>
      <c r="B2685" t="s">
        <v>39</v>
      </c>
      <c r="C2685" s="29" t="s">
        <v>1324</v>
      </c>
      <c r="D2685" s="49" t="s">
        <v>1712</v>
      </c>
      <c r="E2685" s="49" t="s">
        <v>1555</v>
      </c>
      <c r="F2685" s="48" t="s">
        <v>2111</v>
      </c>
      <c r="G2685" s="48" t="s">
        <v>14</v>
      </c>
      <c r="V2685" s="62"/>
      <c r="Y2685" s="62"/>
      <c r="Z2685" s="37"/>
      <c r="AA2685" s="62"/>
      <c r="AF2685" s="63"/>
      <c r="AG2685" s="63"/>
      <c r="AH2685" s="63"/>
      <c r="AP2685" s="50" t="s">
        <v>13</v>
      </c>
      <c r="AS2685" s="13" t="s">
        <v>14</v>
      </c>
    </row>
    <row r="2686" spans="1:45">
      <c r="A2686" s="13" t="s">
        <v>493</v>
      </c>
      <c r="B2686" t="s">
        <v>493</v>
      </c>
      <c r="C2686" s="29" t="s">
        <v>1326</v>
      </c>
      <c r="D2686" s="49" t="s">
        <v>1727</v>
      </c>
      <c r="E2686" s="49" t="s">
        <v>493</v>
      </c>
      <c r="F2686" s="48" t="s">
        <v>2111</v>
      </c>
      <c r="G2686" s="48" t="s">
        <v>14</v>
      </c>
      <c r="V2686" s="62"/>
      <c r="Y2686" s="62"/>
      <c r="Z2686" s="37"/>
      <c r="AA2686" s="62"/>
      <c r="AF2686" s="63"/>
      <c r="AG2686" s="63"/>
      <c r="AH2686" s="63"/>
      <c r="AP2686" s="50" t="s">
        <v>13</v>
      </c>
      <c r="AS2686" s="13" t="s">
        <v>14</v>
      </c>
    </row>
    <row r="2687" spans="1:45">
      <c r="A2687" s="13" t="s">
        <v>285</v>
      </c>
      <c r="B2687" t="s">
        <v>285</v>
      </c>
      <c r="C2687" s="29" t="s">
        <v>151</v>
      </c>
      <c r="D2687" s="49" t="s">
        <v>1712</v>
      </c>
      <c r="E2687" s="49" t="s">
        <v>151</v>
      </c>
      <c r="F2687" s="48" t="s">
        <v>2111</v>
      </c>
      <c r="G2687" s="48" t="s">
        <v>14</v>
      </c>
      <c r="V2687" s="62"/>
      <c r="Y2687" s="62"/>
      <c r="Z2687" s="37"/>
      <c r="AA2687" s="62"/>
      <c r="AF2687" s="63"/>
      <c r="AG2687" s="63"/>
      <c r="AH2687" s="63"/>
      <c r="AP2687" s="50" t="s">
        <v>13</v>
      </c>
      <c r="AS2687" s="13" t="s">
        <v>14</v>
      </c>
    </row>
    <row r="2688" spans="1:45">
      <c r="A2688" s="13" t="s">
        <v>15</v>
      </c>
      <c r="B2688" t="s">
        <v>15</v>
      </c>
      <c r="C2688" s="29" t="s">
        <v>15</v>
      </c>
      <c r="D2688" s="49" t="s">
        <v>1713</v>
      </c>
      <c r="E2688" s="49" t="s">
        <v>15</v>
      </c>
      <c r="F2688" s="48" t="s">
        <v>2111</v>
      </c>
      <c r="G2688" s="48" t="s">
        <v>14</v>
      </c>
      <c r="V2688" s="62"/>
      <c r="Y2688" s="62"/>
      <c r="Z2688" s="37"/>
      <c r="AA2688" s="62"/>
      <c r="AF2688" s="63"/>
      <c r="AG2688" s="63"/>
      <c r="AH2688" s="63"/>
      <c r="AP2688" s="50" t="s">
        <v>13</v>
      </c>
      <c r="AS2688" s="13" t="s">
        <v>14</v>
      </c>
    </row>
    <row r="2689" spans="1:45">
      <c r="A2689" s="13" t="s">
        <v>798</v>
      </c>
      <c r="B2689" t="s">
        <v>798</v>
      </c>
      <c r="C2689" s="33" t="s">
        <v>2055</v>
      </c>
      <c r="D2689" s="49" t="s">
        <v>1715</v>
      </c>
      <c r="E2689" s="49" t="s">
        <v>2119</v>
      </c>
      <c r="F2689" s="48" t="s">
        <v>2111</v>
      </c>
      <c r="G2689" s="48" t="s">
        <v>14</v>
      </c>
      <c r="K2689" s="68" t="s">
        <v>2029</v>
      </c>
      <c r="L2689" s="62" t="s">
        <v>2041</v>
      </c>
      <c r="N2689" s="62" t="s">
        <v>2034</v>
      </c>
      <c r="O2689" s="62" t="s">
        <v>2029</v>
      </c>
      <c r="P2689" s="26"/>
      <c r="V2689" s="70" t="s">
        <v>2100</v>
      </c>
      <c r="W2689" s="33"/>
      <c r="X2689" s="33"/>
      <c r="Y2689" s="70" t="s">
        <v>2101</v>
      </c>
      <c r="Z2689" s="41"/>
      <c r="AA2689" s="70" t="s">
        <v>2102</v>
      </c>
      <c r="AB2689" s="33"/>
      <c r="AC2689" s="33"/>
      <c r="AD2689" s="33"/>
      <c r="AE2689" s="33"/>
      <c r="AF2689" s="63"/>
      <c r="AG2689" s="63"/>
      <c r="AH2689" s="63"/>
      <c r="AP2689" s="50" t="s">
        <v>13</v>
      </c>
      <c r="AS2689" s="13" t="s">
        <v>14</v>
      </c>
    </row>
    <row r="2690" spans="1:45">
      <c r="A2690" s="13" t="s">
        <v>799</v>
      </c>
      <c r="B2690" t="s">
        <v>799</v>
      </c>
      <c r="C2690" s="33" t="s">
        <v>794</v>
      </c>
      <c r="D2690" s="49" t="s">
        <v>1712</v>
      </c>
      <c r="E2690" s="49" t="s">
        <v>794</v>
      </c>
      <c r="F2690" s="48" t="s">
        <v>2111</v>
      </c>
      <c r="G2690" s="48" t="s">
        <v>14</v>
      </c>
      <c r="K2690" s="68"/>
      <c r="L2690" s="62"/>
      <c r="N2690" s="62"/>
      <c r="O2690" s="62"/>
      <c r="P2690" s="26"/>
      <c r="V2690" s="70"/>
      <c r="W2690" s="33"/>
      <c r="X2690" s="33"/>
      <c r="Y2690" s="70"/>
      <c r="Z2690" s="41"/>
      <c r="AA2690" s="70"/>
      <c r="AB2690" s="33"/>
      <c r="AC2690" s="33"/>
      <c r="AD2690" s="33"/>
      <c r="AE2690" s="33"/>
      <c r="AF2690" s="63"/>
      <c r="AG2690" s="63"/>
      <c r="AH2690" s="63" t="s">
        <v>2124</v>
      </c>
      <c r="AP2690" s="50" t="s">
        <v>13</v>
      </c>
      <c r="AS2690" s="13" t="s">
        <v>14</v>
      </c>
    </row>
    <row r="2691" spans="1:45">
      <c r="A2691" s="13" t="s">
        <v>24</v>
      </c>
      <c r="B2691" t="s">
        <v>1038</v>
      </c>
      <c r="C2691" s="29" t="s">
        <v>1038</v>
      </c>
      <c r="D2691" s="49" t="s">
        <v>1718</v>
      </c>
      <c r="E2691" s="49" t="s">
        <v>1719</v>
      </c>
      <c r="F2691" s="48" t="s">
        <v>2111</v>
      </c>
      <c r="G2691" s="48" t="s">
        <v>14</v>
      </c>
      <c r="V2691" s="70"/>
      <c r="Y2691" s="70"/>
      <c r="Z2691" s="41"/>
      <c r="AA2691" s="70"/>
      <c r="AF2691" s="63"/>
      <c r="AG2691" s="63"/>
      <c r="AH2691" s="63"/>
      <c r="AP2691" s="50" t="s">
        <v>13</v>
      </c>
      <c r="AS2691" s="13" t="s">
        <v>14</v>
      </c>
    </row>
    <row r="2692" spans="1:45">
      <c r="A2692" s="13" t="s">
        <v>20</v>
      </c>
      <c r="B2692" t="s">
        <v>20</v>
      </c>
      <c r="C2692" s="29" t="s">
        <v>20</v>
      </c>
      <c r="D2692" s="49" t="s">
        <v>1723</v>
      </c>
      <c r="E2692" s="49" t="s">
        <v>20</v>
      </c>
      <c r="F2692" s="48" t="s">
        <v>2111</v>
      </c>
      <c r="G2692" s="48" t="s">
        <v>14</v>
      </c>
      <c r="V2692" s="70"/>
      <c r="Y2692" s="70"/>
      <c r="Z2692" s="41"/>
      <c r="AA2692" s="70"/>
      <c r="AF2692" s="63"/>
      <c r="AG2692" s="63"/>
      <c r="AH2692" s="63"/>
      <c r="AP2692" s="50" t="s">
        <v>13</v>
      </c>
      <c r="AS2692" s="13" t="s">
        <v>14</v>
      </c>
    </row>
    <row r="2693" spans="1:45">
      <c r="A2693" s="13" t="s">
        <v>800</v>
      </c>
      <c r="B2693" t="s">
        <v>1256</v>
      </c>
      <c r="C2693" s="29" t="s">
        <v>1294</v>
      </c>
      <c r="D2693" s="49" t="s">
        <v>1712</v>
      </c>
      <c r="E2693" s="49" t="s">
        <v>1294</v>
      </c>
      <c r="F2693" s="48" t="s">
        <v>2111</v>
      </c>
      <c r="G2693" s="48" t="s">
        <v>14</v>
      </c>
      <c r="V2693" s="70"/>
      <c r="Y2693" s="70"/>
      <c r="Z2693" s="41"/>
      <c r="AA2693" s="70"/>
      <c r="AF2693" s="63"/>
      <c r="AG2693" s="63"/>
      <c r="AH2693" s="63"/>
      <c r="AP2693" s="50" t="s">
        <v>13</v>
      </c>
      <c r="AS2693" s="13" t="s">
        <v>14</v>
      </c>
    </row>
    <row r="2694" spans="1:45">
      <c r="A2694" s="13" t="s">
        <v>19</v>
      </c>
      <c r="B2694" t="s">
        <v>19</v>
      </c>
      <c r="C2694" s="29" t="s">
        <v>19</v>
      </c>
      <c r="D2694" s="49" t="s">
        <v>1716</v>
      </c>
      <c r="E2694" s="49" t="s">
        <v>19</v>
      </c>
      <c r="F2694" s="48" t="s">
        <v>2111</v>
      </c>
      <c r="G2694" s="48" t="s">
        <v>14</v>
      </c>
      <c r="V2694" s="70"/>
      <c r="Y2694" s="70"/>
      <c r="Z2694" s="41"/>
      <c r="AA2694" s="70"/>
      <c r="AF2694" s="63"/>
      <c r="AG2694" s="63"/>
      <c r="AH2694" s="63"/>
      <c r="AP2694" s="50" t="s">
        <v>13</v>
      </c>
      <c r="AS2694" s="13" t="s">
        <v>14</v>
      </c>
    </row>
    <row r="2695" spans="1:45">
      <c r="A2695" s="13" t="s">
        <v>22</v>
      </c>
      <c r="B2695" t="s">
        <v>22</v>
      </c>
      <c r="C2695" s="29" t="s">
        <v>1318</v>
      </c>
      <c r="D2695" s="49" t="s">
        <v>1717</v>
      </c>
      <c r="E2695" s="49" t="s">
        <v>1318</v>
      </c>
      <c r="F2695" s="48" t="s">
        <v>2111</v>
      </c>
      <c r="G2695" s="48" t="s">
        <v>14</v>
      </c>
      <c r="V2695" s="70"/>
      <c r="Y2695" s="70"/>
      <c r="Z2695" s="41"/>
      <c r="AA2695" s="70"/>
      <c r="AF2695" s="63"/>
      <c r="AG2695" s="63"/>
      <c r="AH2695" s="63"/>
      <c r="AP2695" s="50" t="s">
        <v>13</v>
      </c>
      <c r="AS2695" s="13" t="s">
        <v>14</v>
      </c>
    </row>
    <row r="2696" spans="1:45">
      <c r="A2696" s="13" t="s">
        <v>801</v>
      </c>
      <c r="B2696" t="s">
        <v>1257</v>
      </c>
      <c r="C2696" s="29" t="s">
        <v>1635</v>
      </c>
      <c r="D2696" s="49" t="s">
        <v>1712</v>
      </c>
      <c r="E2696" s="49" t="s">
        <v>1635</v>
      </c>
      <c r="F2696" s="48" t="s">
        <v>2111</v>
      </c>
      <c r="G2696" s="48" t="s">
        <v>14</v>
      </c>
      <c r="K2696" s="15" t="s">
        <v>2029</v>
      </c>
      <c r="M2696" s="23" t="s">
        <v>2030</v>
      </c>
      <c r="N2696" s="23" t="s">
        <v>2031</v>
      </c>
      <c r="O2696" s="28" t="s">
        <v>2029</v>
      </c>
      <c r="P2696" s="23" t="s">
        <v>2029</v>
      </c>
      <c r="V2696" s="70"/>
      <c r="Y2696" s="70"/>
      <c r="Z2696" s="41"/>
      <c r="AA2696" s="70"/>
      <c r="AF2696" s="63"/>
      <c r="AG2696" s="63"/>
      <c r="AH2696" s="63"/>
      <c r="AP2696" s="50" t="s">
        <v>13</v>
      </c>
      <c r="AS2696" s="13" t="s">
        <v>14</v>
      </c>
    </row>
    <row r="2697" spans="1:45">
      <c r="A2697" s="13" t="s">
        <v>19</v>
      </c>
      <c r="B2697" t="s">
        <v>19</v>
      </c>
      <c r="C2697" s="29" t="s">
        <v>19</v>
      </c>
      <c r="D2697" s="49" t="s">
        <v>1716</v>
      </c>
      <c r="E2697" s="49" t="s">
        <v>19</v>
      </c>
      <c r="F2697" s="48" t="s">
        <v>2111</v>
      </c>
      <c r="G2697" s="48" t="s">
        <v>14</v>
      </c>
      <c r="V2697" s="70"/>
      <c r="Y2697" s="70"/>
      <c r="Z2697" s="41"/>
      <c r="AA2697" s="70"/>
      <c r="AF2697" s="63"/>
      <c r="AG2697" s="63"/>
      <c r="AH2697" s="63"/>
      <c r="AP2697" s="50" t="s">
        <v>13</v>
      </c>
      <c r="AS2697" s="13" t="s">
        <v>14</v>
      </c>
    </row>
    <row r="2698" spans="1:45">
      <c r="A2698" s="13" t="s">
        <v>22</v>
      </c>
      <c r="B2698" t="s">
        <v>22</v>
      </c>
      <c r="C2698" s="29" t="s">
        <v>1318</v>
      </c>
      <c r="D2698" s="49" t="s">
        <v>1717</v>
      </c>
      <c r="E2698" s="49" t="s">
        <v>1318</v>
      </c>
      <c r="F2698" s="48" t="s">
        <v>2111</v>
      </c>
      <c r="G2698" s="48" t="s">
        <v>14</v>
      </c>
      <c r="V2698" s="70"/>
      <c r="Y2698" s="70"/>
      <c r="Z2698" s="41"/>
      <c r="AA2698" s="70"/>
      <c r="AF2698" s="63"/>
      <c r="AG2698" s="63"/>
      <c r="AH2698" s="63"/>
      <c r="AP2698" s="50" t="s">
        <v>13</v>
      </c>
      <c r="AS2698" s="13" t="s">
        <v>14</v>
      </c>
    </row>
    <row r="2699" spans="1:45">
      <c r="A2699" s="13" t="s">
        <v>123</v>
      </c>
      <c r="B2699" t="s">
        <v>123</v>
      </c>
      <c r="C2699" s="29" t="s">
        <v>1358</v>
      </c>
      <c r="D2699" s="49" t="s">
        <v>1723</v>
      </c>
      <c r="E2699" s="49" t="s">
        <v>1358</v>
      </c>
      <c r="F2699" s="48" t="s">
        <v>2111</v>
      </c>
      <c r="G2699" s="48" t="s">
        <v>14</v>
      </c>
      <c r="V2699" s="70"/>
      <c r="Y2699" s="70"/>
      <c r="Z2699" s="41"/>
      <c r="AA2699" s="70"/>
      <c r="AF2699" s="63"/>
      <c r="AG2699" s="63"/>
      <c r="AH2699" s="63"/>
      <c r="AP2699" s="50" t="s">
        <v>13</v>
      </c>
      <c r="AS2699" s="13" t="s">
        <v>14</v>
      </c>
    </row>
    <row r="2700" spans="1:45">
      <c r="A2700" s="13" t="s">
        <v>78</v>
      </c>
      <c r="B2700" t="s">
        <v>78</v>
      </c>
      <c r="C2700" s="29" t="s">
        <v>78</v>
      </c>
      <c r="D2700" s="49" t="s">
        <v>1714</v>
      </c>
      <c r="E2700" s="49" t="s">
        <v>78</v>
      </c>
      <c r="F2700" s="48" t="s">
        <v>2111</v>
      </c>
      <c r="G2700" s="48" t="s">
        <v>14</v>
      </c>
      <c r="V2700" s="70"/>
      <c r="Y2700" s="70"/>
      <c r="Z2700" s="41"/>
      <c r="AA2700" s="70"/>
      <c r="AF2700" s="63"/>
      <c r="AG2700" s="63"/>
      <c r="AH2700" s="63"/>
      <c r="AP2700" s="50" t="s">
        <v>13</v>
      </c>
      <c r="AS2700" s="13" t="s">
        <v>14</v>
      </c>
    </row>
    <row r="2701" spans="1:45">
      <c r="A2701" s="13" t="s">
        <v>802</v>
      </c>
      <c r="B2701" t="s">
        <v>1258</v>
      </c>
      <c r="C2701" s="29" t="s">
        <v>1636</v>
      </c>
      <c r="D2701" s="49" t="s">
        <v>1712</v>
      </c>
      <c r="E2701" s="49" t="s">
        <v>1636</v>
      </c>
      <c r="F2701" s="48" t="s">
        <v>2111</v>
      </c>
      <c r="G2701" s="48" t="s">
        <v>14</v>
      </c>
      <c r="V2701" s="70"/>
      <c r="Y2701" s="70"/>
      <c r="Z2701" s="41"/>
      <c r="AA2701" s="70"/>
      <c r="AF2701" s="63"/>
      <c r="AG2701" s="63"/>
      <c r="AH2701" s="63"/>
      <c r="AP2701" s="50" t="s">
        <v>13</v>
      </c>
      <c r="AS2701" s="13" t="s">
        <v>14</v>
      </c>
    </row>
    <row r="2702" spans="1:45">
      <c r="A2702" s="13" t="s">
        <v>357</v>
      </c>
      <c r="B2702" t="s">
        <v>357</v>
      </c>
      <c r="C2702" s="29" t="s">
        <v>357</v>
      </c>
      <c r="D2702" s="49" t="s">
        <v>1718</v>
      </c>
      <c r="E2702" s="49" t="s">
        <v>465</v>
      </c>
      <c r="F2702" s="48" t="s">
        <v>2111</v>
      </c>
      <c r="G2702" s="48" t="s">
        <v>14</v>
      </c>
      <c r="V2702" s="70"/>
      <c r="Y2702" s="70"/>
      <c r="Z2702" s="41"/>
      <c r="AA2702" s="70"/>
      <c r="AF2702" s="63"/>
      <c r="AG2702" s="63"/>
      <c r="AH2702" s="63" t="s">
        <v>2124</v>
      </c>
      <c r="AP2702" s="50" t="s">
        <v>13</v>
      </c>
      <c r="AS2702" s="13" t="s">
        <v>14</v>
      </c>
    </row>
    <row r="2703" spans="1:45">
      <c r="A2703" s="13" t="s">
        <v>19</v>
      </c>
      <c r="B2703" t="s">
        <v>19</v>
      </c>
      <c r="C2703" s="29" t="s">
        <v>19</v>
      </c>
      <c r="D2703" s="49" t="s">
        <v>1716</v>
      </c>
      <c r="E2703" s="49" t="s">
        <v>19</v>
      </c>
      <c r="F2703" s="48" t="s">
        <v>2111</v>
      </c>
      <c r="G2703" s="48" t="s">
        <v>14</v>
      </c>
      <c r="V2703" s="70"/>
      <c r="Y2703" s="70"/>
      <c r="Z2703" s="41"/>
      <c r="AA2703" s="70"/>
      <c r="AF2703" s="63"/>
      <c r="AG2703" s="63"/>
      <c r="AH2703" s="63"/>
      <c r="AP2703" s="50" t="s">
        <v>13</v>
      </c>
      <c r="AS2703" s="13" t="s">
        <v>14</v>
      </c>
    </row>
    <row r="2704" spans="1:45">
      <c r="A2704" s="13" t="s">
        <v>416</v>
      </c>
      <c r="B2704" t="s">
        <v>416</v>
      </c>
      <c r="C2704" s="29" t="s">
        <v>416</v>
      </c>
      <c r="D2704" s="49" t="s">
        <v>1743</v>
      </c>
      <c r="E2704" s="49" t="s">
        <v>416</v>
      </c>
      <c r="F2704" s="48" t="s">
        <v>2111</v>
      </c>
      <c r="G2704" s="48" t="s">
        <v>14</v>
      </c>
      <c r="V2704" s="70"/>
      <c r="Y2704" s="70"/>
      <c r="Z2704" s="41"/>
      <c r="AA2704" s="70"/>
      <c r="AF2704" s="63"/>
      <c r="AG2704" s="63"/>
      <c r="AH2704" s="63"/>
      <c r="AP2704" s="50" t="s">
        <v>13</v>
      </c>
      <c r="AS2704" s="13" t="s">
        <v>14</v>
      </c>
    </row>
    <row r="2705" spans="1:45">
      <c r="A2705" s="13" t="s">
        <v>124</v>
      </c>
      <c r="B2705" t="s">
        <v>124</v>
      </c>
      <c r="C2705" s="29" t="s">
        <v>124</v>
      </c>
      <c r="D2705" s="49" t="s">
        <v>1714</v>
      </c>
      <c r="E2705" s="49" t="s">
        <v>149</v>
      </c>
      <c r="F2705" s="48" t="s">
        <v>2111</v>
      </c>
      <c r="G2705" s="48" t="s">
        <v>14</v>
      </c>
      <c r="V2705" s="70"/>
      <c r="Y2705" s="70"/>
      <c r="Z2705" s="41"/>
      <c r="AA2705" s="70"/>
      <c r="AF2705" s="63"/>
      <c r="AG2705" s="63"/>
      <c r="AH2705" s="63"/>
      <c r="AP2705" s="50" t="s">
        <v>13</v>
      </c>
      <c r="AS2705" s="13" t="s">
        <v>14</v>
      </c>
    </row>
    <row r="2706" spans="1:45">
      <c r="A2706" s="13" t="s">
        <v>422</v>
      </c>
      <c r="B2706" t="s">
        <v>1142</v>
      </c>
      <c r="C2706" s="29" t="s">
        <v>1486</v>
      </c>
      <c r="D2706" s="49" t="s">
        <v>1712</v>
      </c>
      <c r="E2706" s="49" t="s">
        <v>1486</v>
      </c>
      <c r="F2706" s="48" t="s">
        <v>2111</v>
      </c>
      <c r="G2706" s="48" t="s">
        <v>14</v>
      </c>
      <c r="V2706" s="70"/>
      <c r="Y2706" s="70"/>
      <c r="Z2706" s="41"/>
      <c r="AA2706" s="70"/>
      <c r="AF2706" s="63"/>
      <c r="AG2706" s="63"/>
      <c r="AH2706" s="63"/>
      <c r="AP2706" s="50" t="s">
        <v>13</v>
      </c>
      <c r="AS2706" s="13" t="s">
        <v>14</v>
      </c>
    </row>
    <row r="2707" spans="1:45">
      <c r="A2707" s="13" t="s">
        <v>19</v>
      </c>
      <c r="B2707" t="s">
        <v>19</v>
      </c>
      <c r="C2707" s="29" t="s">
        <v>19</v>
      </c>
      <c r="D2707" s="49" t="s">
        <v>1716</v>
      </c>
      <c r="E2707" s="49" t="s">
        <v>19</v>
      </c>
      <c r="F2707" s="48" t="s">
        <v>2111</v>
      </c>
      <c r="G2707" s="48" t="s">
        <v>14</v>
      </c>
      <c r="V2707" s="70"/>
      <c r="Y2707" s="70"/>
      <c r="Z2707" s="41"/>
      <c r="AA2707" s="70"/>
      <c r="AF2707" s="63"/>
      <c r="AG2707" s="63"/>
      <c r="AH2707" s="63"/>
      <c r="AP2707" s="50" t="s">
        <v>13</v>
      </c>
      <c r="AS2707" s="13" t="s">
        <v>14</v>
      </c>
    </row>
    <row r="2708" spans="1:45">
      <c r="A2708" s="13" t="s">
        <v>803</v>
      </c>
      <c r="B2708" t="s">
        <v>1259</v>
      </c>
      <c r="C2708" s="29" t="s">
        <v>1366</v>
      </c>
      <c r="D2708" s="49" t="s">
        <v>1720</v>
      </c>
      <c r="E2708" s="49" t="s">
        <v>1754</v>
      </c>
      <c r="F2708" s="48" t="s">
        <v>2111</v>
      </c>
      <c r="G2708" s="48" t="s">
        <v>14</v>
      </c>
      <c r="V2708" s="62" t="s">
        <v>2103</v>
      </c>
      <c r="Y2708" s="70"/>
      <c r="Z2708" s="41"/>
      <c r="AA2708" s="70"/>
      <c r="AF2708" s="63"/>
      <c r="AG2708" s="63"/>
      <c r="AH2708" s="63"/>
      <c r="AP2708" s="50" t="s">
        <v>13</v>
      </c>
      <c r="AS2708" s="13" t="s">
        <v>14</v>
      </c>
    </row>
    <row r="2709" spans="1:45">
      <c r="A2709" s="13" t="s">
        <v>69</v>
      </c>
      <c r="B2709" t="s">
        <v>69</v>
      </c>
      <c r="C2709" s="29" t="s">
        <v>69</v>
      </c>
      <c r="D2709" s="49" t="s">
        <v>1714</v>
      </c>
      <c r="E2709" s="49" t="s">
        <v>78</v>
      </c>
      <c r="F2709" s="48" t="s">
        <v>2111</v>
      </c>
      <c r="G2709" s="48" t="s">
        <v>14</v>
      </c>
      <c r="V2709" s="62"/>
      <c r="Y2709" s="70"/>
      <c r="Z2709" s="41"/>
      <c r="AA2709" s="70"/>
      <c r="AF2709" s="63"/>
      <c r="AG2709" s="63"/>
      <c r="AH2709" s="63"/>
      <c r="AP2709" s="50" t="s">
        <v>13</v>
      </c>
      <c r="AS2709" s="13" t="s">
        <v>14</v>
      </c>
    </row>
    <row r="2710" spans="1:45">
      <c r="A2710" s="13" t="s">
        <v>804</v>
      </c>
      <c r="B2710" t="s">
        <v>804</v>
      </c>
      <c r="C2710" s="29" t="s">
        <v>1402</v>
      </c>
      <c r="D2710" s="49" t="s">
        <v>1712</v>
      </c>
      <c r="E2710" s="49" t="s">
        <v>1402</v>
      </c>
      <c r="F2710" s="48" t="s">
        <v>2111</v>
      </c>
      <c r="G2710" s="48" t="s">
        <v>14</v>
      </c>
      <c r="K2710" s="15" t="s">
        <v>2029</v>
      </c>
      <c r="M2710" s="23" t="s">
        <v>2030</v>
      </c>
      <c r="N2710" s="23" t="s">
        <v>2031</v>
      </c>
      <c r="O2710" s="28" t="s">
        <v>2066</v>
      </c>
      <c r="P2710" s="23" t="s">
        <v>2029</v>
      </c>
      <c r="V2710" s="62"/>
      <c r="Y2710" s="70"/>
      <c r="Z2710" s="41"/>
      <c r="AA2710" s="70"/>
      <c r="AF2710" s="63"/>
      <c r="AG2710" s="63"/>
      <c r="AH2710" s="63"/>
      <c r="AP2710" s="50" t="s">
        <v>13</v>
      </c>
      <c r="AS2710" s="13" t="s">
        <v>14</v>
      </c>
    </row>
    <row r="2711" spans="1:45">
      <c r="A2711" s="13" t="s">
        <v>15</v>
      </c>
      <c r="B2711" t="s">
        <v>15</v>
      </c>
      <c r="C2711" s="29" t="s">
        <v>15</v>
      </c>
      <c r="D2711" s="49" t="s">
        <v>1713</v>
      </c>
      <c r="E2711" s="49" t="s">
        <v>15</v>
      </c>
      <c r="F2711" s="48" t="s">
        <v>2111</v>
      </c>
      <c r="G2711" s="48" t="s">
        <v>14</v>
      </c>
      <c r="V2711" s="62"/>
      <c r="Y2711" s="70"/>
      <c r="Z2711" s="41"/>
      <c r="AA2711" s="70"/>
      <c r="AF2711" s="63"/>
      <c r="AG2711" s="63"/>
      <c r="AH2711" s="63"/>
      <c r="AP2711" s="50" t="s">
        <v>13</v>
      </c>
      <c r="AS2711" s="13" t="s">
        <v>14</v>
      </c>
    </row>
    <row r="2712" spans="1:45">
      <c r="A2712" s="13" t="s">
        <v>531</v>
      </c>
      <c r="B2712" t="s">
        <v>1172</v>
      </c>
      <c r="C2712" s="29" t="s">
        <v>1172</v>
      </c>
      <c r="D2712" s="49" t="s">
        <v>1723</v>
      </c>
      <c r="E2712" s="49" t="s">
        <v>1163</v>
      </c>
      <c r="F2712" s="48" t="s">
        <v>2111</v>
      </c>
      <c r="G2712" s="48" t="s">
        <v>14</v>
      </c>
      <c r="AF2712" s="63"/>
      <c r="AG2712" s="63"/>
      <c r="AH2712" s="64" t="s">
        <v>2124</v>
      </c>
      <c r="AJ2712" s="63" t="s">
        <v>2126</v>
      </c>
      <c r="AP2712" s="50" t="s">
        <v>13</v>
      </c>
      <c r="AS2712" s="13" t="s">
        <v>14</v>
      </c>
    </row>
    <row r="2713" spans="1:45">
      <c r="A2713" s="13" t="s">
        <v>38</v>
      </c>
      <c r="B2713" t="s">
        <v>38</v>
      </c>
      <c r="C2713" s="29" t="s">
        <v>38</v>
      </c>
      <c r="D2713" s="49" t="s">
        <v>1714</v>
      </c>
      <c r="E2713" s="49" t="s">
        <v>78</v>
      </c>
      <c r="F2713" s="48" t="s">
        <v>2111</v>
      </c>
      <c r="G2713" s="48" t="s">
        <v>14</v>
      </c>
      <c r="AF2713" s="63"/>
      <c r="AG2713" s="63"/>
      <c r="AH2713" s="64"/>
      <c r="AJ2713" s="63"/>
      <c r="AP2713" s="50" t="s">
        <v>13</v>
      </c>
      <c r="AS2713" s="13" t="s">
        <v>14</v>
      </c>
    </row>
    <row r="2714" spans="1:45">
      <c r="A2714" s="13" t="s">
        <v>159</v>
      </c>
      <c r="B2714" t="s">
        <v>159</v>
      </c>
      <c r="C2714" s="68" t="s">
        <v>1637</v>
      </c>
      <c r="D2714" s="66" t="s">
        <v>1712</v>
      </c>
      <c r="E2714" s="66" t="s">
        <v>1637</v>
      </c>
      <c r="F2714" s="48" t="s">
        <v>2111</v>
      </c>
      <c r="G2714" s="67" t="s">
        <v>14</v>
      </c>
      <c r="K2714" s="68" t="s">
        <v>2037</v>
      </c>
      <c r="M2714" s="62" t="s">
        <v>2030</v>
      </c>
      <c r="N2714" s="62" t="s">
        <v>2034</v>
      </c>
      <c r="O2714" s="62" t="s">
        <v>2066</v>
      </c>
      <c r="P2714" s="23" t="s">
        <v>2029</v>
      </c>
      <c r="AF2714" s="63"/>
      <c r="AG2714" s="63"/>
      <c r="AH2714" s="64"/>
      <c r="AJ2714" s="63"/>
      <c r="AP2714" s="50" t="s">
        <v>13</v>
      </c>
      <c r="AS2714" s="13" t="s">
        <v>14</v>
      </c>
    </row>
    <row r="2715" spans="1:45">
      <c r="A2715" s="13" t="s">
        <v>41</v>
      </c>
      <c r="B2715" t="s">
        <v>1211</v>
      </c>
      <c r="C2715" s="68"/>
      <c r="D2715" s="66"/>
      <c r="E2715" s="66"/>
      <c r="F2715" s="48" t="s">
        <v>2111</v>
      </c>
      <c r="G2715" s="67"/>
      <c r="K2715" s="68"/>
      <c r="M2715" s="62"/>
      <c r="N2715" s="62"/>
      <c r="O2715" s="62"/>
      <c r="AF2715" s="63"/>
      <c r="AG2715" s="63"/>
      <c r="AH2715" s="64"/>
      <c r="AJ2715" s="63"/>
      <c r="AP2715" s="50" t="s">
        <v>13</v>
      </c>
      <c r="AS2715" s="13" t="s">
        <v>14</v>
      </c>
    </row>
    <row r="2716" spans="1:45">
      <c r="A2716" s="13" t="s">
        <v>15</v>
      </c>
      <c r="B2716" t="s">
        <v>15</v>
      </c>
      <c r="C2716" s="29" t="s">
        <v>15</v>
      </c>
      <c r="D2716" s="49" t="s">
        <v>1713</v>
      </c>
      <c r="E2716" s="49" t="s">
        <v>15</v>
      </c>
      <c r="F2716" s="48" t="s">
        <v>2111</v>
      </c>
      <c r="G2716" s="48" t="s">
        <v>14</v>
      </c>
      <c r="AF2716" s="63"/>
      <c r="AG2716" s="63"/>
      <c r="AH2716" s="64"/>
      <c r="AJ2716" s="63"/>
      <c r="AP2716" s="50" t="s">
        <v>13</v>
      </c>
      <c r="AS2716" s="13" t="s">
        <v>14</v>
      </c>
    </row>
    <row r="2717" spans="1:45">
      <c r="A2717" s="13" t="s">
        <v>805</v>
      </c>
      <c r="B2717" t="s">
        <v>805</v>
      </c>
      <c r="C2717" s="29" t="s">
        <v>805</v>
      </c>
      <c r="D2717" s="49" t="s">
        <v>1712</v>
      </c>
      <c r="E2717" s="49" t="s">
        <v>805</v>
      </c>
      <c r="F2717" s="48" t="s">
        <v>2111</v>
      </c>
      <c r="G2717" s="48" t="s">
        <v>14</v>
      </c>
      <c r="AF2717" s="63"/>
      <c r="AG2717" s="63"/>
      <c r="AH2717" s="63" t="s">
        <v>2124</v>
      </c>
      <c r="AP2717" s="50" t="s">
        <v>13</v>
      </c>
      <c r="AS2717" s="13" t="s">
        <v>14</v>
      </c>
    </row>
    <row r="2718" spans="1:45">
      <c r="A2718" s="13" t="s">
        <v>15</v>
      </c>
      <c r="B2718" t="s">
        <v>15</v>
      </c>
      <c r="C2718" s="29" t="s">
        <v>15</v>
      </c>
      <c r="D2718" s="49" t="s">
        <v>1713</v>
      </c>
      <c r="E2718" s="49" t="s">
        <v>15</v>
      </c>
      <c r="F2718" s="48" t="s">
        <v>2111</v>
      </c>
      <c r="G2718" s="48" t="s">
        <v>14</v>
      </c>
      <c r="AF2718" s="63"/>
      <c r="AG2718" s="63"/>
      <c r="AH2718" s="63"/>
      <c r="AP2718" s="50" t="s">
        <v>13</v>
      </c>
      <c r="AS2718" s="13" t="s">
        <v>14</v>
      </c>
    </row>
    <row r="2719" spans="1:45">
      <c r="A2719" s="13" t="s">
        <v>16</v>
      </c>
      <c r="B2719" t="s">
        <v>16</v>
      </c>
      <c r="C2719" s="29" t="s">
        <v>16</v>
      </c>
      <c r="D2719" s="49" t="s">
        <v>1714</v>
      </c>
      <c r="E2719" s="49" t="s">
        <v>78</v>
      </c>
      <c r="F2719" s="48" t="s">
        <v>2111</v>
      </c>
      <c r="G2719" s="48" t="s">
        <v>14</v>
      </c>
      <c r="V2719" s="62" t="s">
        <v>2100</v>
      </c>
      <c r="Y2719" s="62" t="s">
        <v>2101</v>
      </c>
      <c r="Z2719" s="37"/>
      <c r="AA2719" s="62" t="s">
        <v>2102</v>
      </c>
      <c r="AF2719" s="63"/>
      <c r="AG2719" s="63"/>
      <c r="AH2719" s="63"/>
      <c r="AP2719" s="50" t="s">
        <v>13</v>
      </c>
      <c r="AS2719" s="13" t="s">
        <v>14</v>
      </c>
    </row>
    <row r="2720" spans="1:45">
      <c r="A2720" s="13" t="s">
        <v>372</v>
      </c>
      <c r="B2720" t="s">
        <v>1130</v>
      </c>
      <c r="C2720" s="29" t="s">
        <v>1130</v>
      </c>
      <c r="D2720" s="49" t="s">
        <v>1721</v>
      </c>
      <c r="E2720" s="49" t="s">
        <v>1130</v>
      </c>
      <c r="F2720" s="48" t="s">
        <v>2111</v>
      </c>
      <c r="G2720" s="48" t="s">
        <v>14</v>
      </c>
      <c r="V2720" s="62"/>
      <c r="Y2720" s="62"/>
      <c r="Z2720" s="37"/>
      <c r="AA2720" s="62"/>
      <c r="AF2720" s="63"/>
      <c r="AG2720" s="63"/>
      <c r="AH2720" s="63"/>
      <c r="AP2720" s="50" t="s">
        <v>13</v>
      </c>
      <c r="AS2720" s="13" t="s">
        <v>14</v>
      </c>
    </row>
    <row r="2721" spans="1:45">
      <c r="A2721" s="13" t="s">
        <v>20</v>
      </c>
      <c r="B2721" t="s">
        <v>20</v>
      </c>
      <c r="C2721" s="29" t="s">
        <v>20</v>
      </c>
      <c r="D2721" s="49" t="s">
        <v>1723</v>
      </c>
      <c r="E2721" s="49" t="s">
        <v>20</v>
      </c>
      <c r="F2721" s="48" t="s">
        <v>2111</v>
      </c>
      <c r="G2721" s="48" t="s">
        <v>14</v>
      </c>
      <c r="V2721" s="62"/>
      <c r="Y2721" s="62"/>
      <c r="Z2721" s="37"/>
      <c r="AA2721" s="62"/>
      <c r="AF2721" s="63"/>
      <c r="AG2721" s="63"/>
      <c r="AH2721" s="63"/>
      <c r="AP2721" s="50" t="s">
        <v>13</v>
      </c>
      <c r="AS2721" s="13" t="s">
        <v>14</v>
      </c>
    </row>
    <row r="2722" spans="1:45">
      <c r="A2722" s="13" t="s">
        <v>806</v>
      </c>
      <c r="B2722" t="s">
        <v>1260</v>
      </c>
      <c r="C2722" s="68" t="s">
        <v>1502</v>
      </c>
      <c r="D2722" s="66" t="s">
        <v>1712</v>
      </c>
      <c r="E2722" s="66" t="s">
        <v>1502</v>
      </c>
      <c r="F2722" s="48" t="s">
        <v>2111</v>
      </c>
      <c r="G2722" s="67" t="s">
        <v>14</v>
      </c>
      <c r="K2722" s="68" t="s">
        <v>2029</v>
      </c>
      <c r="M2722" s="62" t="s">
        <v>2030</v>
      </c>
      <c r="N2722" s="62" t="s">
        <v>2034</v>
      </c>
      <c r="O2722" s="62" t="s">
        <v>2029</v>
      </c>
      <c r="P2722" s="62" t="s">
        <v>2029</v>
      </c>
      <c r="V2722" s="62"/>
      <c r="Y2722" s="62"/>
      <c r="Z2722" s="37"/>
      <c r="AA2722" s="62"/>
      <c r="AF2722" s="63"/>
      <c r="AG2722" s="63"/>
      <c r="AH2722" s="63"/>
      <c r="AP2722" s="50" t="s">
        <v>13</v>
      </c>
      <c r="AS2722" s="13" t="s">
        <v>14</v>
      </c>
    </row>
    <row r="2723" spans="1:45">
      <c r="A2723" s="13" t="s">
        <v>201</v>
      </c>
      <c r="B2723" t="s">
        <v>1083</v>
      </c>
      <c r="C2723" s="68"/>
      <c r="D2723" s="66"/>
      <c r="E2723" s="66"/>
      <c r="F2723" s="48" t="s">
        <v>2111</v>
      </c>
      <c r="G2723" s="67"/>
      <c r="K2723" s="68"/>
      <c r="M2723" s="62"/>
      <c r="N2723" s="62"/>
      <c r="O2723" s="62"/>
      <c r="P2723" s="62"/>
      <c r="V2723" s="62"/>
      <c r="Y2723" s="62"/>
      <c r="Z2723" s="37"/>
      <c r="AA2723" s="62"/>
      <c r="AF2723" s="63"/>
      <c r="AG2723" s="63"/>
      <c r="AH2723" s="63"/>
      <c r="AP2723" s="50" t="s">
        <v>13</v>
      </c>
      <c r="AS2723" s="13" t="s">
        <v>14</v>
      </c>
    </row>
    <row r="2724" spans="1:45">
      <c r="A2724" s="13" t="s">
        <v>19</v>
      </c>
      <c r="B2724" t="s">
        <v>19</v>
      </c>
      <c r="C2724" s="29" t="s">
        <v>19</v>
      </c>
      <c r="D2724" s="49" t="s">
        <v>1716</v>
      </c>
      <c r="E2724" s="49" t="s">
        <v>19</v>
      </c>
      <c r="F2724" s="48" t="s">
        <v>2111</v>
      </c>
      <c r="G2724" s="48" t="s">
        <v>14</v>
      </c>
      <c r="V2724" s="62"/>
      <c r="Y2724" s="62"/>
      <c r="Z2724" s="37"/>
      <c r="AA2724" s="62"/>
      <c r="AF2724" s="63"/>
      <c r="AG2724" s="63"/>
      <c r="AH2724" s="63"/>
      <c r="AP2724" s="50" t="s">
        <v>13</v>
      </c>
      <c r="AS2724" s="13" t="s">
        <v>14</v>
      </c>
    </row>
    <row r="2725" spans="1:45">
      <c r="A2725" s="13" t="s">
        <v>141</v>
      </c>
      <c r="B2725" t="s">
        <v>141</v>
      </c>
      <c r="C2725" s="29" t="s">
        <v>1364</v>
      </c>
      <c r="D2725" s="49" t="s">
        <v>1717</v>
      </c>
      <c r="E2725" s="49" t="s">
        <v>1364</v>
      </c>
      <c r="F2725" s="48" t="s">
        <v>2111</v>
      </c>
      <c r="G2725" s="48" t="s">
        <v>14</v>
      </c>
      <c r="V2725" s="62"/>
      <c r="Y2725" s="62"/>
      <c r="Z2725" s="37"/>
      <c r="AA2725" s="62"/>
      <c r="AF2725" s="63"/>
      <c r="AG2725" s="63"/>
      <c r="AH2725" s="63"/>
      <c r="AP2725" s="50" t="s">
        <v>13</v>
      </c>
      <c r="AS2725" s="13" t="s">
        <v>14</v>
      </c>
    </row>
    <row r="2726" spans="1:45">
      <c r="A2726" s="13" t="s">
        <v>807</v>
      </c>
      <c r="B2726" t="s">
        <v>807</v>
      </c>
      <c r="C2726" s="68" t="s">
        <v>1638</v>
      </c>
      <c r="D2726" s="66" t="s">
        <v>1712</v>
      </c>
      <c r="E2726" s="66" t="s">
        <v>1638</v>
      </c>
      <c r="F2726" s="48" t="s">
        <v>2111</v>
      </c>
      <c r="G2726" s="67" t="s">
        <v>14</v>
      </c>
      <c r="K2726" s="68" t="s">
        <v>2029</v>
      </c>
      <c r="L2726" s="62" t="s">
        <v>2040</v>
      </c>
      <c r="M2726" s="26"/>
      <c r="N2726" s="62" t="s">
        <v>2039</v>
      </c>
      <c r="O2726" s="62" t="s">
        <v>2029</v>
      </c>
      <c r="P2726" s="62"/>
      <c r="V2726" s="62"/>
      <c r="Y2726" s="62"/>
      <c r="Z2726" s="37"/>
      <c r="AA2726" s="62"/>
      <c r="AF2726" s="63"/>
      <c r="AG2726" s="63"/>
      <c r="AH2726" s="63"/>
      <c r="AP2726" s="50" t="s">
        <v>13</v>
      </c>
      <c r="AS2726" s="13" t="s">
        <v>14</v>
      </c>
    </row>
    <row r="2727" spans="1:45">
      <c r="A2727" s="13" t="s">
        <v>162</v>
      </c>
      <c r="B2727" t="s">
        <v>1068</v>
      </c>
      <c r="C2727" s="68"/>
      <c r="D2727" s="66"/>
      <c r="E2727" s="66"/>
      <c r="F2727" s="48" t="s">
        <v>2111</v>
      </c>
      <c r="G2727" s="67"/>
      <c r="K2727" s="68"/>
      <c r="L2727" s="62"/>
      <c r="M2727" s="26"/>
      <c r="N2727" s="62"/>
      <c r="O2727" s="62"/>
      <c r="P2727" s="62"/>
      <c r="V2727" s="62"/>
      <c r="Y2727" s="62"/>
      <c r="Z2727" s="37"/>
      <c r="AA2727" s="62"/>
      <c r="AF2727" s="63"/>
      <c r="AG2727" s="63"/>
      <c r="AH2727" s="63" t="s">
        <v>2124</v>
      </c>
      <c r="AP2727" s="50" t="s">
        <v>13</v>
      </c>
      <c r="AS2727" s="13" t="s">
        <v>14</v>
      </c>
    </row>
    <row r="2728" spans="1:45">
      <c r="A2728" s="13" t="s">
        <v>19</v>
      </c>
      <c r="B2728" t="s">
        <v>19</v>
      </c>
      <c r="C2728" s="29" t="s">
        <v>19</v>
      </c>
      <c r="D2728" s="49" t="s">
        <v>1716</v>
      </c>
      <c r="E2728" s="49" t="s">
        <v>19</v>
      </c>
      <c r="F2728" s="48" t="s">
        <v>2111</v>
      </c>
      <c r="G2728" s="48" t="s">
        <v>14</v>
      </c>
      <c r="V2728" s="62"/>
      <c r="Y2728" s="62"/>
      <c r="Z2728" s="37"/>
      <c r="AA2728" s="62"/>
      <c r="AF2728" s="63"/>
      <c r="AG2728" s="63"/>
      <c r="AH2728" s="63"/>
      <c r="AP2728" s="50" t="s">
        <v>13</v>
      </c>
      <c r="AS2728" s="13" t="s">
        <v>14</v>
      </c>
    </row>
    <row r="2729" spans="1:45">
      <c r="A2729" s="13" t="s">
        <v>22</v>
      </c>
      <c r="B2729" t="s">
        <v>22</v>
      </c>
      <c r="C2729" s="29" t="s">
        <v>1318</v>
      </c>
      <c r="D2729" s="49" t="s">
        <v>1717</v>
      </c>
      <c r="E2729" s="49" t="s">
        <v>1318</v>
      </c>
      <c r="F2729" s="48" t="s">
        <v>2111</v>
      </c>
      <c r="G2729" s="48" t="s">
        <v>14</v>
      </c>
      <c r="V2729" s="62"/>
      <c r="Y2729" s="62"/>
      <c r="Z2729" s="37"/>
      <c r="AA2729" s="62"/>
      <c r="AF2729" s="63"/>
      <c r="AG2729" s="63"/>
      <c r="AH2729" s="63"/>
      <c r="AP2729" s="50" t="s">
        <v>13</v>
      </c>
      <c r="AS2729" s="13" t="s">
        <v>14</v>
      </c>
    </row>
    <row r="2730" spans="1:45">
      <c r="A2730" s="13" t="s">
        <v>808</v>
      </c>
      <c r="B2730" t="s">
        <v>1261</v>
      </c>
      <c r="C2730" s="29" t="s">
        <v>1261</v>
      </c>
      <c r="D2730" s="49" t="s">
        <v>1718</v>
      </c>
      <c r="E2730" s="49" t="s">
        <v>1760</v>
      </c>
      <c r="F2730" s="48" t="s">
        <v>2111</v>
      </c>
      <c r="G2730" s="48" t="s">
        <v>14</v>
      </c>
      <c r="V2730" s="62"/>
      <c r="Y2730" s="62"/>
      <c r="Z2730" s="37"/>
      <c r="AA2730" s="62"/>
      <c r="AF2730" s="63"/>
      <c r="AG2730" s="63"/>
      <c r="AH2730" s="63"/>
      <c r="AP2730" s="50" t="s">
        <v>13</v>
      </c>
      <c r="AS2730" s="13" t="s">
        <v>14</v>
      </c>
    </row>
    <row r="2731" spans="1:45">
      <c r="A2731" s="13" t="s">
        <v>397</v>
      </c>
      <c r="B2731" t="s">
        <v>397</v>
      </c>
      <c r="C2731" s="29" t="s">
        <v>1477</v>
      </c>
      <c r="D2731" s="49" t="s">
        <v>1723</v>
      </c>
      <c r="E2731" s="49" t="s">
        <v>1477</v>
      </c>
      <c r="F2731" s="48" t="s">
        <v>2111</v>
      </c>
      <c r="G2731" s="48" t="s">
        <v>14</v>
      </c>
      <c r="V2731" s="62"/>
      <c r="Y2731" s="62"/>
      <c r="Z2731" s="37"/>
      <c r="AA2731" s="62"/>
      <c r="AF2731" s="63"/>
      <c r="AG2731" s="63"/>
      <c r="AH2731" s="63"/>
      <c r="AP2731" s="50" t="s">
        <v>13</v>
      </c>
      <c r="AS2731" s="13" t="s">
        <v>14</v>
      </c>
    </row>
    <row r="2732" spans="1:45">
      <c r="A2732" s="13" t="s">
        <v>78</v>
      </c>
      <c r="B2732" t="s">
        <v>78</v>
      </c>
      <c r="C2732" s="29" t="s">
        <v>78</v>
      </c>
      <c r="D2732" s="49" t="s">
        <v>1714</v>
      </c>
      <c r="E2732" s="49" t="s">
        <v>78</v>
      </c>
      <c r="F2732" s="48" t="s">
        <v>2111</v>
      </c>
      <c r="G2732" s="48" t="s">
        <v>14</v>
      </c>
      <c r="V2732" s="62"/>
      <c r="Y2732" s="62"/>
      <c r="Z2732" s="37"/>
      <c r="AA2732" s="62"/>
      <c r="AF2732" s="63"/>
      <c r="AG2732" s="63"/>
      <c r="AH2732" s="63"/>
      <c r="AP2732" s="50" t="s">
        <v>13</v>
      </c>
      <c r="AS2732" s="13" t="s">
        <v>14</v>
      </c>
    </row>
    <row r="2733" spans="1:45">
      <c r="A2733" s="13" t="s">
        <v>159</v>
      </c>
      <c r="B2733" t="s">
        <v>159</v>
      </c>
      <c r="C2733" s="29" t="s">
        <v>1372</v>
      </c>
      <c r="D2733" s="49" t="s">
        <v>1712</v>
      </c>
      <c r="E2733" s="49" t="s">
        <v>1757</v>
      </c>
      <c r="F2733" s="48" t="s">
        <v>2111</v>
      </c>
      <c r="G2733" s="48" t="s">
        <v>14</v>
      </c>
      <c r="V2733" s="62"/>
      <c r="Y2733" s="62"/>
      <c r="Z2733" s="37"/>
      <c r="AA2733" s="62"/>
      <c r="AF2733" s="63"/>
      <c r="AG2733" s="63"/>
      <c r="AH2733" s="63"/>
      <c r="AP2733" s="50" t="s">
        <v>13</v>
      </c>
      <c r="AS2733" s="13" t="s">
        <v>14</v>
      </c>
    </row>
    <row r="2734" spans="1:45">
      <c r="A2734" s="13" t="s">
        <v>19</v>
      </c>
      <c r="B2734" t="s">
        <v>19</v>
      </c>
      <c r="C2734" s="29" t="s">
        <v>19</v>
      </c>
      <c r="D2734" s="49" t="s">
        <v>1716</v>
      </c>
      <c r="E2734" s="49" t="s">
        <v>19</v>
      </c>
      <c r="F2734" s="48" t="s">
        <v>2111</v>
      </c>
      <c r="G2734" s="48" t="s">
        <v>14</v>
      </c>
      <c r="V2734" s="62"/>
      <c r="Y2734" s="62"/>
      <c r="Z2734" s="37"/>
      <c r="AA2734" s="62"/>
      <c r="AF2734" s="63"/>
      <c r="AG2734" s="63"/>
      <c r="AH2734" s="63"/>
      <c r="AP2734" s="50" t="s">
        <v>13</v>
      </c>
      <c r="AS2734" s="13" t="s">
        <v>14</v>
      </c>
    </row>
    <row r="2735" spans="1:45">
      <c r="A2735" s="13" t="s">
        <v>344</v>
      </c>
      <c r="B2735" t="s">
        <v>344</v>
      </c>
      <c r="C2735" s="29" t="s">
        <v>1460</v>
      </c>
      <c r="D2735" s="49" t="s">
        <v>1720</v>
      </c>
      <c r="E2735" s="49" t="s">
        <v>1793</v>
      </c>
      <c r="F2735" s="48" t="s">
        <v>2111</v>
      </c>
      <c r="G2735" s="48" t="s">
        <v>14</v>
      </c>
      <c r="V2735" s="62" t="s">
        <v>2103</v>
      </c>
      <c r="Y2735" s="62"/>
      <c r="Z2735" s="37"/>
      <c r="AA2735" s="62"/>
      <c r="AF2735" s="63"/>
      <c r="AG2735" s="63"/>
      <c r="AH2735" s="63"/>
      <c r="AP2735" s="50" t="s">
        <v>13</v>
      </c>
      <c r="AS2735" s="13" t="s">
        <v>14</v>
      </c>
    </row>
    <row r="2736" spans="1:45">
      <c r="A2736" s="13" t="s">
        <v>38</v>
      </c>
      <c r="B2736" t="s">
        <v>38</v>
      </c>
      <c r="C2736" s="29" t="s">
        <v>38</v>
      </c>
      <c r="D2736" s="49" t="s">
        <v>1714</v>
      </c>
      <c r="E2736" s="49" t="s">
        <v>78</v>
      </c>
      <c r="F2736" s="48" t="s">
        <v>2111</v>
      </c>
      <c r="G2736" s="48" t="s">
        <v>14</v>
      </c>
      <c r="V2736" s="62"/>
      <c r="Y2736" s="62"/>
      <c r="Z2736" s="37"/>
      <c r="AA2736" s="62"/>
      <c r="AF2736" s="63"/>
      <c r="AG2736" s="63"/>
      <c r="AH2736" s="63"/>
      <c r="AP2736" s="50" t="s">
        <v>13</v>
      </c>
      <c r="AS2736" s="13" t="s">
        <v>14</v>
      </c>
    </row>
    <row r="2737" spans="1:45">
      <c r="A2737" s="13" t="s">
        <v>41</v>
      </c>
      <c r="B2737" t="s">
        <v>1211</v>
      </c>
      <c r="C2737" s="29" t="s">
        <v>1325</v>
      </c>
      <c r="D2737" s="49" t="s">
        <v>1712</v>
      </c>
      <c r="E2737" s="49" t="s">
        <v>1325</v>
      </c>
      <c r="F2737" s="48" t="s">
        <v>2111</v>
      </c>
      <c r="G2737" s="48" t="s">
        <v>14</v>
      </c>
      <c r="T2737" s="68" t="s">
        <v>2038</v>
      </c>
      <c r="V2737" s="62"/>
      <c r="Y2737" s="62"/>
      <c r="Z2737" s="37"/>
      <c r="AA2737" s="62"/>
      <c r="AF2737" s="63"/>
      <c r="AG2737" s="63"/>
      <c r="AH2737" s="63"/>
      <c r="AP2737" s="50" t="s">
        <v>13</v>
      </c>
      <c r="AS2737" s="13" t="s">
        <v>14</v>
      </c>
    </row>
    <row r="2738" spans="1:45">
      <c r="A2738" s="13" t="s">
        <v>30</v>
      </c>
      <c r="B2738" t="s">
        <v>30</v>
      </c>
      <c r="C2738" s="29" t="s">
        <v>30</v>
      </c>
      <c r="D2738" s="49" t="s">
        <v>1714</v>
      </c>
      <c r="E2738" s="49" t="s">
        <v>78</v>
      </c>
      <c r="F2738" s="48" t="s">
        <v>2111</v>
      </c>
      <c r="G2738" s="48" t="s">
        <v>14</v>
      </c>
      <c r="T2738" s="68"/>
      <c r="V2738" s="62"/>
      <c r="Y2738" s="62"/>
      <c r="Z2738" s="37"/>
      <c r="AA2738" s="62"/>
      <c r="AF2738" s="63"/>
      <c r="AG2738" s="63"/>
      <c r="AH2738" s="63"/>
      <c r="AP2738" s="50" t="s">
        <v>13</v>
      </c>
      <c r="AS2738" s="13" t="s">
        <v>14</v>
      </c>
    </row>
    <row r="2739" spans="1:45">
      <c r="A2739" s="13" t="s">
        <v>159</v>
      </c>
      <c r="B2739" t="s">
        <v>159</v>
      </c>
      <c r="C2739" s="29" t="s">
        <v>1372</v>
      </c>
      <c r="D2739" s="49" t="s">
        <v>1712</v>
      </c>
      <c r="E2739" s="49" t="s">
        <v>1757</v>
      </c>
      <c r="F2739" s="48" t="s">
        <v>2111</v>
      </c>
      <c r="G2739" s="48" t="s">
        <v>14</v>
      </c>
      <c r="T2739" s="68"/>
      <c r="V2739" s="62"/>
      <c r="Y2739" s="62"/>
      <c r="Z2739" s="37"/>
      <c r="AA2739" s="62"/>
      <c r="AF2739" s="63"/>
      <c r="AG2739" s="63"/>
      <c r="AH2739" s="63" t="s">
        <v>2124</v>
      </c>
      <c r="AP2739" s="50" t="s">
        <v>13</v>
      </c>
      <c r="AS2739" s="13" t="s">
        <v>14</v>
      </c>
    </row>
    <row r="2740" spans="1:45">
      <c r="A2740" s="13" t="s">
        <v>19</v>
      </c>
      <c r="B2740" t="s">
        <v>19</v>
      </c>
      <c r="C2740" s="29" t="s">
        <v>19</v>
      </c>
      <c r="D2740" s="49" t="s">
        <v>1716</v>
      </c>
      <c r="E2740" s="49" t="s">
        <v>19</v>
      </c>
      <c r="F2740" s="48" t="s">
        <v>2111</v>
      </c>
      <c r="G2740" s="48" t="s">
        <v>14</v>
      </c>
      <c r="V2740" s="62"/>
      <c r="Y2740" s="62"/>
      <c r="Z2740" s="37"/>
      <c r="AA2740" s="62"/>
      <c r="AF2740" s="63"/>
      <c r="AG2740" s="63"/>
      <c r="AH2740" s="63"/>
      <c r="AP2740" s="50" t="s">
        <v>13</v>
      </c>
      <c r="AS2740" s="13" t="s">
        <v>14</v>
      </c>
    </row>
    <row r="2741" spans="1:45">
      <c r="A2741" s="13" t="s">
        <v>22</v>
      </c>
      <c r="B2741" t="s">
        <v>22</v>
      </c>
      <c r="C2741" s="29" t="s">
        <v>1318</v>
      </c>
      <c r="D2741" s="49" t="s">
        <v>1717</v>
      </c>
      <c r="E2741" s="49" t="s">
        <v>1318</v>
      </c>
      <c r="F2741" s="48" t="s">
        <v>2111</v>
      </c>
      <c r="G2741" s="48" t="s">
        <v>14</v>
      </c>
      <c r="V2741" s="62"/>
      <c r="Y2741" s="62"/>
      <c r="Z2741" s="37"/>
      <c r="AA2741" s="62"/>
      <c r="AF2741" s="63"/>
      <c r="AG2741" s="63"/>
      <c r="AH2741" s="63"/>
      <c r="AP2741" s="50" t="s">
        <v>13</v>
      </c>
      <c r="AS2741" s="13" t="s">
        <v>14</v>
      </c>
    </row>
    <row r="2742" spans="1:45">
      <c r="A2742" s="13" t="s">
        <v>809</v>
      </c>
      <c r="B2742" t="s">
        <v>1262</v>
      </c>
      <c r="C2742" s="29" t="s">
        <v>1639</v>
      </c>
      <c r="D2742" s="49" t="s">
        <v>1720</v>
      </c>
      <c r="E2742" s="49" t="s">
        <v>1857</v>
      </c>
      <c r="F2742" s="48" t="s">
        <v>2111</v>
      </c>
      <c r="G2742" s="48" t="s">
        <v>14</v>
      </c>
      <c r="V2742" s="62"/>
      <c r="Y2742" s="62"/>
      <c r="Z2742" s="37"/>
      <c r="AA2742" s="62"/>
      <c r="AF2742" s="63"/>
      <c r="AG2742" s="63"/>
      <c r="AH2742" s="63"/>
      <c r="AP2742" s="50" t="s">
        <v>13</v>
      </c>
      <c r="AS2742" s="13" t="s">
        <v>14</v>
      </c>
    </row>
    <row r="2743" spans="1:45">
      <c r="A2743" s="13" t="s">
        <v>78</v>
      </c>
      <c r="B2743" t="s">
        <v>78</v>
      </c>
      <c r="C2743" s="29" t="s">
        <v>78</v>
      </c>
      <c r="D2743" s="49" t="s">
        <v>1714</v>
      </c>
      <c r="E2743" s="49" t="s">
        <v>78</v>
      </c>
      <c r="F2743" s="48" t="s">
        <v>2111</v>
      </c>
      <c r="G2743" s="48" t="s">
        <v>14</v>
      </c>
      <c r="V2743" s="62"/>
      <c r="Y2743" s="62"/>
      <c r="Z2743" s="37"/>
      <c r="AA2743" s="62"/>
      <c r="AF2743" s="63"/>
      <c r="AG2743" s="63"/>
      <c r="AH2743" s="63"/>
      <c r="AP2743" s="50" t="s">
        <v>13</v>
      </c>
      <c r="AS2743" s="13" t="s">
        <v>14</v>
      </c>
    </row>
    <row r="2744" spans="1:45">
      <c r="A2744" s="13" t="s">
        <v>790</v>
      </c>
      <c r="B2744" t="s">
        <v>1252</v>
      </c>
      <c r="C2744" s="29" t="s">
        <v>1630</v>
      </c>
      <c r="D2744" s="49" t="s">
        <v>1712</v>
      </c>
      <c r="E2744" s="49" t="s">
        <v>1855</v>
      </c>
      <c r="F2744" s="48" t="s">
        <v>2111</v>
      </c>
      <c r="G2744" s="48" t="s">
        <v>14</v>
      </c>
      <c r="V2744" s="62"/>
      <c r="Y2744" s="62"/>
      <c r="Z2744" s="37"/>
      <c r="AA2744" s="62"/>
      <c r="AF2744" s="63"/>
      <c r="AG2744" s="63"/>
      <c r="AH2744" s="63"/>
      <c r="AP2744" s="50" t="s">
        <v>13</v>
      </c>
      <c r="AS2744" s="13" t="s">
        <v>14</v>
      </c>
    </row>
    <row r="2745" spans="1:45">
      <c r="A2745" s="13" t="s">
        <v>15</v>
      </c>
      <c r="B2745" t="s">
        <v>15</v>
      </c>
      <c r="C2745" s="29" t="s">
        <v>15</v>
      </c>
      <c r="D2745" s="49" t="s">
        <v>1713</v>
      </c>
      <c r="E2745" s="49" t="s">
        <v>15</v>
      </c>
      <c r="F2745" s="48" t="s">
        <v>2111</v>
      </c>
      <c r="G2745" s="48" t="s">
        <v>14</v>
      </c>
      <c r="V2745" s="62"/>
      <c r="Y2745" s="62"/>
      <c r="Z2745" s="37"/>
      <c r="AA2745" s="62"/>
      <c r="AF2745" s="63"/>
      <c r="AG2745" s="63"/>
      <c r="AH2745" s="63"/>
      <c r="AP2745" s="50" t="s">
        <v>13</v>
      </c>
      <c r="AS2745" s="13" t="s">
        <v>14</v>
      </c>
    </row>
    <row r="2746" spans="1:45">
      <c r="A2746" s="13" t="s">
        <v>805</v>
      </c>
      <c r="B2746" t="s">
        <v>805</v>
      </c>
      <c r="C2746" s="29" t="s">
        <v>805</v>
      </c>
      <c r="D2746" s="49" t="s">
        <v>1712</v>
      </c>
      <c r="E2746" s="49" t="s">
        <v>805</v>
      </c>
      <c r="F2746" s="48" t="s">
        <v>2111</v>
      </c>
      <c r="G2746" s="48" t="s">
        <v>14</v>
      </c>
      <c r="V2746" s="62" t="s">
        <v>2103</v>
      </c>
      <c r="AA2746" s="62" t="s">
        <v>2108</v>
      </c>
      <c r="AF2746" s="63"/>
      <c r="AG2746" s="63"/>
      <c r="AH2746" s="63"/>
      <c r="AP2746" s="50" t="s">
        <v>13</v>
      </c>
      <c r="AS2746" s="13" t="s">
        <v>14</v>
      </c>
    </row>
    <row r="2747" spans="1:45">
      <c r="A2747" s="13" t="s">
        <v>344</v>
      </c>
      <c r="B2747" t="s">
        <v>344</v>
      </c>
      <c r="C2747" s="29" t="s">
        <v>1460</v>
      </c>
      <c r="D2747" s="49" t="s">
        <v>1720</v>
      </c>
      <c r="E2747" s="49" t="s">
        <v>1793</v>
      </c>
      <c r="F2747" s="48" t="s">
        <v>2111</v>
      </c>
      <c r="G2747" s="48" t="s">
        <v>14</v>
      </c>
      <c r="V2747" s="62"/>
      <c r="AA2747" s="62"/>
      <c r="AF2747" s="63"/>
      <c r="AG2747" s="63"/>
      <c r="AH2747" s="63"/>
      <c r="AP2747" s="50" t="s">
        <v>13</v>
      </c>
      <c r="AS2747" s="13" t="s">
        <v>14</v>
      </c>
    </row>
    <row r="2748" spans="1:45">
      <c r="A2748" s="13" t="s">
        <v>345</v>
      </c>
      <c r="B2748" t="s">
        <v>1121</v>
      </c>
      <c r="C2748" s="29" t="s">
        <v>1461</v>
      </c>
      <c r="D2748" s="49" t="s">
        <v>1712</v>
      </c>
      <c r="E2748" s="49" t="s">
        <v>1461</v>
      </c>
      <c r="F2748" s="48" t="s">
        <v>2111</v>
      </c>
      <c r="G2748" s="48" t="s">
        <v>14</v>
      </c>
      <c r="V2748" s="62"/>
      <c r="AA2748" s="62"/>
      <c r="AF2748" s="63"/>
      <c r="AG2748" s="63"/>
      <c r="AH2748" s="63"/>
      <c r="AP2748" s="50" t="s">
        <v>13</v>
      </c>
      <c r="AS2748" s="13" t="s">
        <v>14</v>
      </c>
    </row>
    <row r="2749" spans="1:45">
      <c r="A2749" s="13" t="s">
        <v>19</v>
      </c>
      <c r="B2749" t="s">
        <v>19</v>
      </c>
      <c r="C2749" s="29" t="s">
        <v>19</v>
      </c>
      <c r="D2749" s="49" t="s">
        <v>1716</v>
      </c>
      <c r="E2749" s="49" t="s">
        <v>19</v>
      </c>
      <c r="F2749" s="48" t="s">
        <v>2111</v>
      </c>
      <c r="G2749" s="48" t="s">
        <v>14</v>
      </c>
      <c r="V2749" s="62"/>
      <c r="AA2749" s="62"/>
      <c r="AF2749" s="63"/>
      <c r="AG2749" s="63"/>
      <c r="AH2749" s="63"/>
      <c r="AP2749" s="50" t="s">
        <v>13</v>
      </c>
      <c r="AS2749" s="13" t="s">
        <v>14</v>
      </c>
    </row>
    <row r="2750" spans="1:45">
      <c r="A2750" s="13" t="s">
        <v>69</v>
      </c>
      <c r="B2750" t="s">
        <v>69</v>
      </c>
      <c r="C2750" s="29" t="s">
        <v>69</v>
      </c>
      <c r="D2750" s="49" t="s">
        <v>1737</v>
      </c>
      <c r="E2750" s="49" t="s">
        <v>78</v>
      </c>
      <c r="F2750" s="48" t="s">
        <v>2111</v>
      </c>
      <c r="G2750" s="48" t="s">
        <v>14</v>
      </c>
      <c r="V2750" s="62"/>
      <c r="AA2750" s="62"/>
      <c r="AF2750" s="63"/>
      <c r="AG2750" s="63"/>
      <c r="AH2750" s="63"/>
      <c r="AP2750" s="50" t="s">
        <v>13</v>
      </c>
      <c r="AS2750" s="13" t="s">
        <v>14</v>
      </c>
    </row>
    <row r="2751" spans="1:45">
      <c r="A2751" s="13" t="s">
        <v>17</v>
      </c>
      <c r="B2751" t="s">
        <v>1037</v>
      </c>
      <c r="C2751" s="29" t="s">
        <v>1037</v>
      </c>
      <c r="D2751" s="49" t="s">
        <v>1750</v>
      </c>
      <c r="E2751" s="49" t="s">
        <v>1107</v>
      </c>
      <c r="F2751" s="48" t="s">
        <v>2111</v>
      </c>
      <c r="G2751" s="48" t="s">
        <v>14</v>
      </c>
      <c r="V2751" s="62"/>
      <c r="AA2751" s="62"/>
      <c r="AF2751" s="63"/>
      <c r="AG2751" s="63"/>
      <c r="AH2751" s="63" t="s">
        <v>2124</v>
      </c>
      <c r="AP2751" s="50" t="s">
        <v>13</v>
      </c>
      <c r="AS2751" s="13" t="s">
        <v>14</v>
      </c>
    </row>
    <row r="2752" spans="1:45">
      <c r="A2752" s="13" t="s">
        <v>69</v>
      </c>
      <c r="B2752" t="s">
        <v>69</v>
      </c>
      <c r="C2752" s="29" t="s">
        <v>69</v>
      </c>
      <c r="D2752" s="49" t="s">
        <v>1714</v>
      </c>
      <c r="E2752" s="49" t="s">
        <v>78</v>
      </c>
      <c r="F2752" s="48" t="s">
        <v>2111</v>
      </c>
      <c r="G2752" s="48" t="s">
        <v>14</v>
      </c>
      <c r="V2752" s="62"/>
      <c r="AA2752" s="62"/>
      <c r="AF2752" s="63"/>
      <c r="AG2752" s="63"/>
      <c r="AH2752" s="63"/>
      <c r="AP2752" s="50" t="s">
        <v>13</v>
      </c>
      <c r="AS2752" s="13" t="s">
        <v>14</v>
      </c>
    </row>
    <row r="2753" spans="1:45">
      <c r="A2753" s="13" t="s">
        <v>317</v>
      </c>
      <c r="B2753" t="s">
        <v>317</v>
      </c>
      <c r="C2753" s="29" t="s">
        <v>1904</v>
      </c>
      <c r="D2753" s="49" t="s">
        <v>1712</v>
      </c>
      <c r="E2753" s="49" t="s">
        <v>1904</v>
      </c>
      <c r="F2753" s="48" t="s">
        <v>2111</v>
      </c>
      <c r="G2753" s="48" t="s">
        <v>14</v>
      </c>
      <c r="V2753" s="62"/>
      <c r="AA2753" s="62"/>
      <c r="AF2753" s="63"/>
      <c r="AG2753" s="63"/>
      <c r="AH2753" s="63"/>
      <c r="AP2753" s="50" t="s">
        <v>13</v>
      </c>
      <c r="AS2753" s="13" t="s">
        <v>14</v>
      </c>
    </row>
    <row r="2754" spans="1:45">
      <c r="A2754" s="13" t="s">
        <v>19</v>
      </c>
      <c r="B2754" t="s">
        <v>19</v>
      </c>
      <c r="C2754" s="29" t="s">
        <v>19</v>
      </c>
      <c r="D2754" s="49" t="s">
        <v>1716</v>
      </c>
      <c r="E2754" s="49" t="s">
        <v>19</v>
      </c>
      <c r="F2754" s="48" t="s">
        <v>2111</v>
      </c>
      <c r="G2754" s="48" t="s">
        <v>14</v>
      </c>
      <c r="V2754" s="62"/>
      <c r="AA2754" s="62"/>
      <c r="AF2754" s="63"/>
      <c r="AG2754" s="63"/>
      <c r="AH2754" s="63"/>
      <c r="AP2754" s="50" t="s">
        <v>13</v>
      </c>
      <c r="AS2754" s="13" t="s">
        <v>14</v>
      </c>
    </row>
    <row r="2755" spans="1:45">
      <c r="A2755" s="13" t="s">
        <v>22</v>
      </c>
      <c r="B2755" t="s">
        <v>22</v>
      </c>
      <c r="C2755" s="29" t="s">
        <v>1318</v>
      </c>
      <c r="D2755" s="49" t="s">
        <v>1717</v>
      </c>
      <c r="E2755" s="49" t="s">
        <v>1318</v>
      </c>
      <c r="F2755" s="48" t="s">
        <v>2111</v>
      </c>
      <c r="G2755" s="48" t="s">
        <v>14</v>
      </c>
      <c r="V2755" s="62"/>
      <c r="AA2755" s="62"/>
      <c r="AF2755" s="63"/>
      <c r="AG2755" s="63"/>
      <c r="AH2755" s="63"/>
      <c r="AP2755" s="50" t="s">
        <v>13</v>
      </c>
      <c r="AS2755" s="13" t="s">
        <v>14</v>
      </c>
    </row>
    <row r="2756" spans="1:45">
      <c r="A2756" s="13" t="s">
        <v>346</v>
      </c>
      <c r="B2756" t="s">
        <v>346</v>
      </c>
      <c r="C2756" s="29" t="s">
        <v>1462</v>
      </c>
      <c r="D2756" s="49" t="s">
        <v>1720</v>
      </c>
      <c r="E2756" s="49" t="s">
        <v>1794</v>
      </c>
      <c r="F2756" s="48" t="s">
        <v>2111</v>
      </c>
      <c r="G2756" s="48" t="s">
        <v>14</v>
      </c>
      <c r="V2756" s="62"/>
      <c r="AA2756" s="62"/>
      <c r="AF2756" s="63"/>
      <c r="AG2756" s="63"/>
      <c r="AH2756" s="63"/>
      <c r="AP2756" s="50" t="s">
        <v>13</v>
      </c>
      <c r="AS2756" s="13" t="s">
        <v>14</v>
      </c>
    </row>
    <row r="2757" spans="1:45">
      <c r="A2757" s="13" t="s">
        <v>78</v>
      </c>
      <c r="B2757" t="s">
        <v>78</v>
      </c>
      <c r="C2757" s="29" t="s">
        <v>78</v>
      </c>
      <c r="D2757" s="49" t="s">
        <v>1714</v>
      </c>
      <c r="E2757" s="49" t="s">
        <v>78</v>
      </c>
      <c r="F2757" s="48" t="s">
        <v>2111</v>
      </c>
      <c r="G2757" s="48" t="s">
        <v>14</v>
      </c>
      <c r="V2757" s="62"/>
      <c r="AA2757" s="62"/>
      <c r="AF2757" s="63"/>
      <c r="AG2757" s="63"/>
      <c r="AH2757" s="63"/>
      <c r="AP2757" s="50" t="s">
        <v>13</v>
      </c>
      <c r="AS2757" s="13" t="s">
        <v>14</v>
      </c>
    </row>
    <row r="2758" spans="1:45">
      <c r="A2758" s="13" t="s">
        <v>533</v>
      </c>
      <c r="B2758" t="s">
        <v>1174</v>
      </c>
      <c r="C2758" s="29" t="s">
        <v>1122</v>
      </c>
      <c r="D2758" s="49" t="s">
        <v>1712</v>
      </c>
      <c r="E2758" s="49" t="s">
        <v>1122</v>
      </c>
      <c r="F2758" s="48" t="s">
        <v>2111</v>
      </c>
      <c r="G2758" s="48" t="s">
        <v>14</v>
      </c>
      <c r="V2758" s="62"/>
      <c r="AA2758" s="62"/>
      <c r="AF2758" s="63"/>
      <c r="AG2758" s="63"/>
      <c r="AH2758" s="63"/>
      <c r="AP2758" s="50" t="s">
        <v>13</v>
      </c>
      <c r="AS2758" s="13" t="s">
        <v>14</v>
      </c>
    </row>
    <row r="2759" spans="1:45">
      <c r="A2759" s="13" t="s">
        <v>19</v>
      </c>
      <c r="B2759" t="s">
        <v>19</v>
      </c>
      <c r="C2759" s="29" t="s">
        <v>19</v>
      </c>
      <c r="D2759" s="49" t="s">
        <v>1716</v>
      </c>
      <c r="E2759" s="49" t="s">
        <v>19</v>
      </c>
      <c r="F2759" s="48" t="s">
        <v>2111</v>
      </c>
      <c r="G2759" s="48" t="s">
        <v>14</v>
      </c>
      <c r="V2759" s="62"/>
      <c r="AA2759" s="62"/>
      <c r="AF2759" s="63"/>
      <c r="AG2759" s="63"/>
      <c r="AH2759" s="63"/>
      <c r="AP2759" s="50" t="s">
        <v>13</v>
      </c>
      <c r="AS2759" s="13" t="s">
        <v>14</v>
      </c>
    </row>
    <row r="2760" spans="1:45">
      <c r="A2760" s="13" t="s">
        <v>20</v>
      </c>
      <c r="B2760" t="s">
        <v>20</v>
      </c>
      <c r="C2760" s="29" t="s">
        <v>20</v>
      </c>
      <c r="D2760" s="49" t="s">
        <v>1723</v>
      </c>
      <c r="E2760" s="49" t="s">
        <v>20</v>
      </c>
      <c r="F2760" s="48" t="s">
        <v>2111</v>
      </c>
      <c r="G2760" s="48" t="s">
        <v>14</v>
      </c>
      <c r="V2760" s="62" t="s">
        <v>2100</v>
      </c>
      <c r="AA2760" s="62"/>
      <c r="AF2760" s="63"/>
      <c r="AG2760" s="63"/>
      <c r="AH2760" s="63"/>
      <c r="AP2760" s="50" t="s">
        <v>13</v>
      </c>
      <c r="AS2760" s="13" t="s">
        <v>14</v>
      </c>
    </row>
    <row r="2761" spans="1:45">
      <c r="A2761" s="13" t="s">
        <v>810</v>
      </c>
      <c r="B2761" t="s">
        <v>1263</v>
      </c>
      <c r="C2761" s="29" t="s">
        <v>1924</v>
      </c>
      <c r="D2761" s="49" t="s">
        <v>2015</v>
      </c>
      <c r="E2761" s="49" t="s">
        <v>1924</v>
      </c>
      <c r="F2761" s="48" t="s">
        <v>2111</v>
      </c>
      <c r="G2761" s="48" t="s">
        <v>14</v>
      </c>
      <c r="U2761" s="68" t="s">
        <v>2028</v>
      </c>
      <c r="V2761" s="62"/>
      <c r="AA2761" s="62"/>
      <c r="AF2761" s="63"/>
      <c r="AG2761" s="63"/>
      <c r="AH2761" s="63"/>
      <c r="AP2761" s="50" t="s">
        <v>13</v>
      </c>
      <c r="AS2761" s="13" t="s">
        <v>14</v>
      </c>
    </row>
    <row r="2762" spans="1:45">
      <c r="A2762" s="13" t="s">
        <v>22</v>
      </c>
      <c r="B2762" t="s">
        <v>22</v>
      </c>
      <c r="C2762" s="29" t="s">
        <v>1318</v>
      </c>
      <c r="D2762" s="49" t="s">
        <v>1717</v>
      </c>
      <c r="E2762" s="49" t="s">
        <v>1318</v>
      </c>
      <c r="F2762" s="48" t="s">
        <v>2111</v>
      </c>
      <c r="G2762" s="48" t="s">
        <v>14</v>
      </c>
      <c r="U2762" s="68"/>
      <c r="V2762" s="62"/>
      <c r="AA2762" s="62"/>
      <c r="AF2762" s="63"/>
      <c r="AG2762" s="63"/>
      <c r="AH2762" s="63"/>
      <c r="AP2762" s="50" t="s">
        <v>13</v>
      </c>
      <c r="AS2762" s="13" t="s">
        <v>14</v>
      </c>
    </row>
    <row r="2763" spans="1:45">
      <c r="A2763" s="13" t="s">
        <v>1925</v>
      </c>
      <c r="B2763" s="66" t="s">
        <v>2004</v>
      </c>
      <c r="C2763" s="68" t="s">
        <v>1923</v>
      </c>
      <c r="D2763" s="66" t="s">
        <v>1712</v>
      </c>
      <c r="E2763" s="66" t="s">
        <v>1923</v>
      </c>
      <c r="F2763" s="48" t="s">
        <v>2111</v>
      </c>
      <c r="G2763" s="67" t="s">
        <v>14</v>
      </c>
      <c r="K2763" s="62" t="s">
        <v>2029</v>
      </c>
      <c r="M2763" s="62" t="s">
        <v>2044</v>
      </c>
      <c r="N2763" s="62" t="s">
        <v>2056</v>
      </c>
      <c r="O2763" s="62" t="s">
        <v>2029</v>
      </c>
      <c r="P2763" s="62" t="s">
        <v>2029</v>
      </c>
      <c r="U2763" s="68"/>
      <c r="V2763" s="62"/>
      <c r="AA2763" s="62"/>
      <c r="AF2763" s="63"/>
      <c r="AG2763" s="63"/>
      <c r="AH2763" s="63"/>
      <c r="AP2763" s="50" t="s">
        <v>13</v>
      </c>
      <c r="AS2763" s="13" t="s">
        <v>14</v>
      </c>
    </row>
    <row r="2764" spans="1:45">
      <c r="A2764" s="13" t="s">
        <v>811</v>
      </c>
      <c r="B2764" s="66"/>
      <c r="C2764" s="68"/>
      <c r="D2764" s="66"/>
      <c r="E2764" s="66"/>
      <c r="F2764" s="48" t="s">
        <v>2111</v>
      </c>
      <c r="G2764" s="67"/>
      <c r="K2764" s="62"/>
      <c r="M2764" s="62"/>
      <c r="N2764" s="62"/>
      <c r="O2764" s="62"/>
      <c r="P2764" s="62"/>
      <c r="U2764" s="68"/>
      <c r="V2764" s="62"/>
      <c r="AA2764" s="62"/>
      <c r="AF2764" s="63"/>
      <c r="AG2764" s="63"/>
      <c r="AH2764" s="63" t="s">
        <v>2124</v>
      </c>
      <c r="AP2764" s="50" t="s">
        <v>13</v>
      </c>
      <c r="AS2764" s="13" t="s">
        <v>14</v>
      </c>
    </row>
    <row r="2765" spans="1:45">
      <c r="A2765" s="13" t="s">
        <v>162</v>
      </c>
      <c r="B2765" t="s">
        <v>1068</v>
      </c>
      <c r="C2765" s="68"/>
      <c r="D2765" s="66"/>
      <c r="E2765" s="66"/>
      <c r="F2765" s="48" t="s">
        <v>2111</v>
      </c>
      <c r="G2765" s="67"/>
      <c r="K2765" s="62"/>
      <c r="M2765" s="62"/>
      <c r="N2765" s="62"/>
      <c r="O2765" s="62"/>
      <c r="P2765" s="62"/>
      <c r="V2765" s="62"/>
      <c r="AA2765" s="62"/>
      <c r="AF2765" s="63"/>
      <c r="AG2765" s="63"/>
      <c r="AH2765" s="63"/>
      <c r="AP2765" s="50" t="s">
        <v>13</v>
      </c>
      <c r="AS2765" s="13" t="s">
        <v>14</v>
      </c>
    </row>
    <row r="2766" spans="1:45">
      <c r="A2766" s="13" t="s">
        <v>812</v>
      </c>
      <c r="B2766" t="s">
        <v>812</v>
      </c>
      <c r="C2766" s="29" t="s">
        <v>812</v>
      </c>
      <c r="D2766" s="49" t="s">
        <v>1718</v>
      </c>
      <c r="E2766" s="49" t="s">
        <v>1814</v>
      </c>
      <c r="F2766" s="48" t="s">
        <v>2111</v>
      </c>
      <c r="G2766" s="48" t="s">
        <v>14</v>
      </c>
      <c r="V2766" s="62"/>
      <c r="AA2766" s="62"/>
      <c r="AF2766" s="63"/>
      <c r="AG2766" s="63"/>
      <c r="AH2766" s="63"/>
      <c r="AP2766" s="50" t="s">
        <v>13</v>
      </c>
      <c r="AS2766" s="13" t="s">
        <v>14</v>
      </c>
    </row>
    <row r="2767" spans="1:45">
      <c r="A2767" s="13" t="s">
        <v>22</v>
      </c>
      <c r="B2767" t="s">
        <v>22</v>
      </c>
      <c r="C2767" s="29" t="s">
        <v>1318</v>
      </c>
      <c r="D2767" s="49" t="s">
        <v>1717</v>
      </c>
      <c r="E2767" s="49" t="s">
        <v>1318</v>
      </c>
      <c r="F2767" s="48" t="s">
        <v>2111</v>
      </c>
      <c r="G2767" s="48" t="s">
        <v>14</v>
      </c>
      <c r="V2767" s="62"/>
      <c r="AA2767" s="62"/>
      <c r="AF2767" s="63"/>
      <c r="AG2767" s="63"/>
      <c r="AH2767" s="63"/>
      <c r="AP2767" s="50" t="s">
        <v>13</v>
      </c>
      <c r="AS2767" s="13" t="s">
        <v>14</v>
      </c>
    </row>
    <row r="2768" spans="1:45">
      <c r="A2768" s="13" t="s">
        <v>233</v>
      </c>
      <c r="B2768" t="s">
        <v>1094</v>
      </c>
      <c r="C2768" s="29" t="s">
        <v>1094</v>
      </c>
      <c r="D2768" s="49" t="s">
        <v>1718</v>
      </c>
      <c r="E2768" s="49" t="s">
        <v>1427</v>
      </c>
      <c r="F2768" s="48" t="s">
        <v>2111</v>
      </c>
      <c r="G2768" s="48" t="s">
        <v>14</v>
      </c>
      <c r="V2768" s="62"/>
      <c r="AA2768" s="62"/>
      <c r="AF2768" s="63"/>
      <c r="AG2768" s="63"/>
      <c r="AH2768" s="63"/>
      <c r="AP2768" s="50" t="s">
        <v>13</v>
      </c>
      <c r="AS2768" s="13" t="s">
        <v>14</v>
      </c>
    </row>
    <row r="2769" spans="1:45">
      <c r="A2769" s="13" t="s">
        <v>19</v>
      </c>
      <c r="B2769" t="s">
        <v>19</v>
      </c>
      <c r="C2769" s="29" t="s">
        <v>19</v>
      </c>
      <c r="D2769" s="49" t="s">
        <v>1716</v>
      </c>
      <c r="E2769" s="49" t="s">
        <v>19</v>
      </c>
      <c r="F2769" s="48" t="s">
        <v>2111</v>
      </c>
      <c r="G2769" s="48" t="s">
        <v>14</v>
      </c>
      <c r="V2769" s="62"/>
      <c r="AA2769" s="62"/>
      <c r="AF2769" s="63"/>
      <c r="AG2769" s="63"/>
      <c r="AH2769" s="63"/>
      <c r="AP2769" s="50" t="s">
        <v>13</v>
      </c>
      <c r="AS2769" s="13" t="s">
        <v>14</v>
      </c>
    </row>
    <row r="2770" spans="1:45">
      <c r="A2770" s="13" t="s">
        <v>22</v>
      </c>
      <c r="B2770" t="s">
        <v>22</v>
      </c>
      <c r="C2770" s="29" t="s">
        <v>1318</v>
      </c>
      <c r="D2770" s="49" t="s">
        <v>1717</v>
      </c>
      <c r="E2770" s="49" t="s">
        <v>1318</v>
      </c>
      <c r="F2770" s="48" t="s">
        <v>2111</v>
      </c>
      <c r="G2770" s="48" t="s">
        <v>14</v>
      </c>
      <c r="V2770" s="62" t="s">
        <v>2103</v>
      </c>
      <c r="Y2770" s="38" t="s">
        <v>2104</v>
      </c>
      <c r="AA2770" s="62"/>
      <c r="AF2770" s="63"/>
      <c r="AG2770" s="63"/>
      <c r="AH2770" s="63"/>
      <c r="AP2770" s="50" t="s">
        <v>13</v>
      </c>
      <c r="AS2770" s="13" t="s">
        <v>14</v>
      </c>
    </row>
    <row r="2771" spans="1:45">
      <c r="A2771" s="13" t="s">
        <v>353</v>
      </c>
      <c r="B2771" t="s">
        <v>353</v>
      </c>
      <c r="C2771" s="29" t="s">
        <v>353</v>
      </c>
      <c r="D2771" s="49" t="s">
        <v>1750</v>
      </c>
      <c r="E2771" s="49" t="s">
        <v>464</v>
      </c>
      <c r="F2771" s="48" t="s">
        <v>2111</v>
      </c>
      <c r="G2771" s="48" t="s">
        <v>14</v>
      </c>
      <c r="V2771" s="62"/>
      <c r="AA2771" s="62"/>
      <c r="AF2771" s="63"/>
      <c r="AG2771" s="63"/>
      <c r="AH2771" s="63"/>
      <c r="AP2771" s="50" t="s">
        <v>13</v>
      </c>
      <c r="AS2771" s="13" t="s">
        <v>1035</v>
      </c>
    </row>
    <row r="2772" spans="1:45">
      <c r="A2772" s="13" t="s">
        <v>266</v>
      </c>
      <c r="B2772" t="s">
        <v>266</v>
      </c>
      <c r="C2772" s="29" t="s">
        <v>1432</v>
      </c>
      <c r="D2772" s="49" t="s">
        <v>1733</v>
      </c>
      <c r="E2772" s="49" t="s">
        <v>1432</v>
      </c>
      <c r="F2772" s="48" t="s">
        <v>2111</v>
      </c>
      <c r="G2772" s="48" t="s">
        <v>14</v>
      </c>
      <c r="V2772" s="62"/>
      <c r="AA2772" s="62"/>
      <c r="AF2772" s="63"/>
      <c r="AG2772" s="63"/>
      <c r="AH2772" s="63"/>
      <c r="AP2772" s="50" t="s">
        <v>13</v>
      </c>
      <c r="AS2772" s="13" t="s">
        <v>1035</v>
      </c>
    </row>
    <row r="2773" spans="1:45">
      <c r="A2773" s="13" t="s">
        <v>331</v>
      </c>
      <c r="B2773" t="s">
        <v>331</v>
      </c>
      <c r="C2773" s="29" t="s">
        <v>245</v>
      </c>
      <c r="D2773" s="49" t="s">
        <v>1735</v>
      </c>
      <c r="E2773" s="49" t="s">
        <v>245</v>
      </c>
      <c r="F2773" s="48" t="s">
        <v>2111</v>
      </c>
      <c r="G2773" s="48" t="s">
        <v>14</v>
      </c>
      <c r="V2773" s="62"/>
      <c r="AA2773" s="62"/>
      <c r="AF2773" s="63"/>
      <c r="AG2773" s="63"/>
      <c r="AH2773" s="63"/>
      <c r="AP2773" s="50" t="s">
        <v>13</v>
      </c>
      <c r="AS2773" s="13" t="s">
        <v>1035</v>
      </c>
    </row>
    <row r="2774" spans="1:45">
      <c r="A2774" s="13" t="s">
        <v>813</v>
      </c>
      <c r="B2774" s="66" t="s">
        <v>773</v>
      </c>
      <c r="C2774" s="68" t="s">
        <v>2084</v>
      </c>
      <c r="D2774" s="66" t="s">
        <v>1712</v>
      </c>
      <c r="E2774" s="66" t="s">
        <v>1623</v>
      </c>
      <c r="F2774" s="48" t="s">
        <v>2111</v>
      </c>
      <c r="G2774" s="67" t="s">
        <v>14</v>
      </c>
      <c r="V2774" s="62"/>
      <c r="AA2774" s="62"/>
      <c r="AF2774" s="63"/>
      <c r="AG2774" s="63"/>
      <c r="AH2774" s="63"/>
      <c r="AP2774" s="50" t="s">
        <v>13</v>
      </c>
      <c r="AS2774" s="13" t="s">
        <v>1035</v>
      </c>
    </row>
    <row r="2775" spans="1:45">
      <c r="A2775" s="13" t="s">
        <v>814</v>
      </c>
      <c r="B2775" s="66"/>
      <c r="C2775" s="68"/>
      <c r="D2775" s="66"/>
      <c r="E2775" s="66"/>
      <c r="F2775" s="48" t="s">
        <v>2111</v>
      </c>
      <c r="G2775" s="67"/>
      <c r="V2775" s="62"/>
      <c r="AA2775" s="62"/>
      <c r="AF2775" s="63"/>
      <c r="AG2775" s="63"/>
      <c r="AH2775" s="63" t="s">
        <v>2124</v>
      </c>
      <c r="AP2775" s="50" t="s">
        <v>13</v>
      </c>
      <c r="AS2775" s="13" t="s">
        <v>1035</v>
      </c>
    </row>
    <row r="2776" spans="1:45">
      <c r="A2776" s="13" t="s">
        <v>166</v>
      </c>
      <c r="B2776" t="s">
        <v>166</v>
      </c>
      <c r="C2776" s="29" t="s">
        <v>166</v>
      </c>
      <c r="D2776" s="49" t="s">
        <v>1723</v>
      </c>
      <c r="E2776" s="49" t="s">
        <v>166</v>
      </c>
      <c r="F2776" s="48" t="s">
        <v>2111</v>
      </c>
      <c r="G2776" s="48" t="s">
        <v>14</v>
      </c>
      <c r="V2776" s="62"/>
      <c r="AA2776" s="62"/>
      <c r="AF2776" s="63"/>
      <c r="AG2776" s="63"/>
      <c r="AH2776" s="63"/>
      <c r="AP2776" s="50" t="s">
        <v>13</v>
      </c>
      <c r="AS2776" s="13" t="s">
        <v>1035</v>
      </c>
    </row>
    <row r="2777" spans="1:45">
      <c r="A2777" s="13" t="s">
        <v>549</v>
      </c>
      <c r="B2777" t="s">
        <v>549</v>
      </c>
      <c r="C2777" s="29" t="s">
        <v>549</v>
      </c>
      <c r="D2777" s="49" t="s">
        <v>1726</v>
      </c>
      <c r="E2777" s="49" t="s">
        <v>528</v>
      </c>
      <c r="F2777" s="48" t="s">
        <v>2111</v>
      </c>
      <c r="G2777" s="48" t="s">
        <v>14</v>
      </c>
      <c r="V2777" s="62"/>
      <c r="AA2777" s="62"/>
      <c r="AF2777" s="63"/>
      <c r="AG2777" s="63"/>
      <c r="AH2777" s="63"/>
      <c r="AP2777" s="50" t="s">
        <v>13</v>
      </c>
      <c r="AS2777" s="13" t="s">
        <v>1035</v>
      </c>
    </row>
    <row r="2778" spans="1:45">
      <c r="A2778" s="13" t="s">
        <v>19</v>
      </c>
      <c r="B2778" t="s">
        <v>19</v>
      </c>
      <c r="C2778" s="29" t="s">
        <v>19</v>
      </c>
      <c r="D2778" s="49" t="s">
        <v>1716</v>
      </c>
      <c r="E2778" s="49" t="s">
        <v>19</v>
      </c>
      <c r="F2778" s="48" t="s">
        <v>2111</v>
      </c>
      <c r="G2778" s="48" t="s">
        <v>14</v>
      </c>
      <c r="V2778" s="62"/>
      <c r="AA2778" s="62"/>
      <c r="AF2778" s="63"/>
      <c r="AG2778" s="63"/>
      <c r="AH2778" s="63"/>
      <c r="AP2778" s="50" t="s">
        <v>13</v>
      </c>
      <c r="AS2778" s="13" t="s">
        <v>1035</v>
      </c>
    </row>
    <row r="2779" spans="1:45">
      <c r="A2779" s="13" t="s">
        <v>473</v>
      </c>
      <c r="B2779" t="s">
        <v>473</v>
      </c>
      <c r="C2779" s="29" t="s">
        <v>1422</v>
      </c>
      <c r="D2779" s="49" t="s">
        <v>1741</v>
      </c>
      <c r="E2779" s="49" t="s">
        <v>1422</v>
      </c>
      <c r="F2779" s="48" t="s">
        <v>2111</v>
      </c>
      <c r="G2779" s="48" t="s">
        <v>14</v>
      </c>
      <c r="AF2779" s="63"/>
      <c r="AG2779" s="63"/>
      <c r="AH2779" s="63"/>
      <c r="AP2779" s="50" t="s">
        <v>13</v>
      </c>
      <c r="AS2779" s="13" t="s">
        <v>14</v>
      </c>
    </row>
    <row r="2780" spans="1:45">
      <c r="A2780" s="13" t="s">
        <v>266</v>
      </c>
      <c r="B2780" t="s">
        <v>266</v>
      </c>
      <c r="C2780" s="29" t="s">
        <v>1432</v>
      </c>
      <c r="D2780" s="49" t="s">
        <v>1735</v>
      </c>
      <c r="E2780" s="49" t="s">
        <v>1432</v>
      </c>
      <c r="F2780" s="48" t="s">
        <v>2111</v>
      </c>
      <c r="G2780" s="48" t="s">
        <v>14</v>
      </c>
      <c r="AF2780" s="63"/>
      <c r="AG2780" s="63"/>
      <c r="AH2780" s="63"/>
      <c r="AP2780" s="50" t="s">
        <v>13</v>
      </c>
      <c r="AS2780" s="13" t="s">
        <v>14</v>
      </c>
    </row>
    <row r="2781" spans="1:45">
      <c r="A2781" s="13" t="s">
        <v>387</v>
      </c>
      <c r="B2781" t="s">
        <v>1136</v>
      </c>
      <c r="C2781" s="29" t="s">
        <v>1144</v>
      </c>
      <c r="D2781" s="49" t="s">
        <v>1712</v>
      </c>
      <c r="E2781" s="49" t="s">
        <v>1144</v>
      </c>
      <c r="F2781" s="48" t="s">
        <v>2111</v>
      </c>
      <c r="G2781" s="48" t="s">
        <v>14</v>
      </c>
      <c r="AF2781" s="63"/>
      <c r="AG2781" s="63"/>
      <c r="AH2781" s="63"/>
      <c r="AP2781" s="50" t="s">
        <v>13</v>
      </c>
      <c r="AQ2781" s="50" t="s">
        <v>1001</v>
      </c>
      <c r="AS2781" s="13" t="s">
        <v>14</v>
      </c>
    </row>
    <row r="2782" spans="1:45">
      <c r="A2782" s="13" t="s">
        <v>815</v>
      </c>
      <c r="B2782" t="s">
        <v>1264</v>
      </c>
      <c r="C2782" s="29" t="s">
        <v>1264</v>
      </c>
      <c r="D2782" s="49" t="s">
        <v>1758</v>
      </c>
      <c r="E2782" s="49" t="s">
        <v>1264</v>
      </c>
      <c r="F2782" s="48" t="s">
        <v>2111</v>
      </c>
      <c r="G2782" s="48" t="s">
        <v>14</v>
      </c>
      <c r="AF2782" s="63"/>
      <c r="AG2782" s="63"/>
      <c r="AH2782" s="63"/>
      <c r="AP2782" s="50" t="s">
        <v>13</v>
      </c>
      <c r="AS2782" s="13" t="s">
        <v>14</v>
      </c>
    </row>
    <row r="2783" spans="1:45">
      <c r="A2783" s="13" t="s">
        <v>15</v>
      </c>
      <c r="B2783" t="s">
        <v>15</v>
      </c>
      <c r="C2783" s="29" t="s">
        <v>15</v>
      </c>
      <c r="D2783" s="49" t="s">
        <v>1713</v>
      </c>
      <c r="E2783" s="49" t="s">
        <v>15</v>
      </c>
      <c r="F2783" s="48" t="s">
        <v>2111</v>
      </c>
      <c r="G2783" s="48" t="s">
        <v>14</v>
      </c>
      <c r="AF2783" s="63"/>
      <c r="AG2783" s="63"/>
      <c r="AH2783" s="63"/>
      <c r="AP2783" s="50" t="s">
        <v>13</v>
      </c>
      <c r="AS2783" s="13" t="s">
        <v>14</v>
      </c>
    </row>
    <row r="2784" spans="1:45">
      <c r="A2784" s="13" t="s">
        <v>816</v>
      </c>
      <c r="B2784" t="s">
        <v>816</v>
      </c>
      <c r="C2784" s="29" t="s">
        <v>1640</v>
      </c>
      <c r="D2784" s="49" t="s">
        <v>1712</v>
      </c>
      <c r="E2784" s="49" t="s">
        <v>1640</v>
      </c>
      <c r="F2784" s="48" t="s">
        <v>2111</v>
      </c>
      <c r="G2784" s="48" t="s">
        <v>14</v>
      </c>
      <c r="T2784" s="68" t="s">
        <v>2038</v>
      </c>
      <c r="AF2784" s="63"/>
      <c r="AG2784" s="63"/>
      <c r="AH2784" s="63" t="s">
        <v>2124</v>
      </c>
      <c r="AJ2784" s="63" t="s">
        <v>2126</v>
      </c>
      <c r="AP2784" s="50" t="s">
        <v>13</v>
      </c>
      <c r="AS2784" s="13" t="s">
        <v>14</v>
      </c>
    </row>
    <row r="2785" spans="1:47">
      <c r="A2785" s="13" t="s">
        <v>247</v>
      </c>
      <c r="B2785" t="s">
        <v>247</v>
      </c>
      <c r="C2785" s="29" t="s">
        <v>247</v>
      </c>
      <c r="D2785" s="49" t="s">
        <v>1714</v>
      </c>
      <c r="E2785" s="49" t="s">
        <v>78</v>
      </c>
      <c r="F2785" s="48" t="s">
        <v>2111</v>
      </c>
      <c r="G2785" s="48" t="s">
        <v>14</v>
      </c>
      <c r="T2785" s="68"/>
      <c r="AF2785" s="63"/>
      <c r="AG2785" s="63"/>
      <c r="AH2785" s="63"/>
      <c r="AJ2785" s="63"/>
      <c r="AP2785" s="50" t="s">
        <v>13</v>
      </c>
      <c r="AS2785" s="13" t="s">
        <v>14</v>
      </c>
    </row>
    <row r="2786" spans="1:47">
      <c r="A2786" s="13" t="s">
        <v>817</v>
      </c>
      <c r="B2786" t="s">
        <v>817</v>
      </c>
      <c r="C2786" s="29" t="s">
        <v>1641</v>
      </c>
      <c r="D2786" s="49" t="s">
        <v>1712</v>
      </c>
      <c r="E2786" s="49" t="s">
        <v>1643</v>
      </c>
      <c r="F2786" s="48" t="s">
        <v>2111</v>
      </c>
      <c r="G2786" s="48" t="s">
        <v>14</v>
      </c>
      <c r="T2786" s="68"/>
      <c r="AF2786" s="63"/>
      <c r="AG2786" s="63"/>
      <c r="AH2786" s="63"/>
      <c r="AJ2786" s="63"/>
      <c r="AP2786" s="50" t="s">
        <v>13</v>
      </c>
      <c r="AS2786" s="13" t="s">
        <v>14</v>
      </c>
    </row>
    <row r="2787" spans="1:47">
      <c r="A2787" s="13" t="s">
        <v>15</v>
      </c>
      <c r="B2787" t="s">
        <v>15</v>
      </c>
      <c r="C2787" s="29" t="s">
        <v>15</v>
      </c>
      <c r="D2787" s="49" t="s">
        <v>1713</v>
      </c>
      <c r="E2787" s="49" t="s">
        <v>15</v>
      </c>
      <c r="F2787" s="48" t="s">
        <v>2111</v>
      </c>
      <c r="G2787" s="48" t="s">
        <v>14</v>
      </c>
      <c r="AF2787" s="63"/>
      <c r="AG2787" s="63"/>
      <c r="AH2787" s="63"/>
      <c r="AJ2787" s="63"/>
      <c r="AP2787" s="50" t="s">
        <v>13</v>
      </c>
      <c r="AS2787" s="13" t="s">
        <v>14</v>
      </c>
    </row>
    <row r="2788" spans="1:47">
      <c r="A2788" s="13" t="s">
        <v>818</v>
      </c>
      <c r="B2788" t="s">
        <v>818</v>
      </c>
      <c r="C2788" s="29" t="s">
        <v>818</v>
      </c>
      <c r="D2788" s="49" t="s">
        <v>1715</v>
      </c>
      <c r="E2788" s="49" t="s">
        <v>818</v>
      </c>
      <c r="F2788" s="48" t="s">
        <v>2112</v>
      </c>
      <c r="G2788" s="48" t="s">
        <v>14</v>
      </c>
      <c r="AF2788" s="63"/>
      <c r="AG2788" s="63"/>
      <c r="AH2788" s="63" t="s">
        <v>2124</v>
      </c>
      <c r="AP2788" s="50" t="s">
        <v>13</v>
      </c>
      <c r="AS2788" s="13" t="s">
        <v>14</v>
      </c>
    </row>
    <row r="2789" spans="1:47">
      <c r="A2789" s="13" t="s">
        <v>819</v>
      </c>
      <c r="B2789" t="s">
        <v>819</v>
      </c>
      <c r="C2789" s="29" t="s">
        <v>819</v>
      </c>
      <c r="D2789" s="49" t="s">
        <v>1712</v>
      </c>
      <c r="E2789" s="49" t="s">
        <v>819</v>
      </c>
      <c r="F2789" s="48" t="s">
        <v>2112</v>
      </c>
      <c r="G2789" s="48" t="s">
        <v>14</v>
      </c>
      <c r="AF2789" s="63"/>
      <c r="AG2789" s="63"/>
      <c r="AH2789" s="63"/>
      <c r="AP2789" s="50" t="s">
        <v>13</v>
      </c>
      <c r="AS2789" s="13" t="s">
        <v>14</v>
      </c>
    </row>
    <row r="2790" spans="1:47">
      <c r="A2790" s="13" t="s">
        <v>15</v>
      </c>
      <c r="B2790" t="s">
        <v>15</v>
      </c>
      <c r="C2790" s="29" t="s">
        <v>15</v>
      </c>
      <c r="D2790" s="49" t="s">
        <v>1713</v>
      </c>
      <c r="E2790" s="49" t="s">
        <v>15</v>
      </c>
      <c r="F2790" s="48" t="s">
        <v>2111</v>
      </c>
      <c r="G2790" s="48" t="s">
        <v>14</v>
      </c>
      <c r="AF2790" s="63"/>
      <c r="AG2790" s="63"/>
      <c r="AH2790" s="63"/>
      <c r="AP2790" s="50" t="s">
        <v>13</v>
      </c>
      <c r="AS2790" s="13" t="s">
        <v>14</v>
      </c>
    </row>
    <row r="2791" spans="1:47">
      <c r="A2791" s="13" t="s">
        <v>699</v>
      </c>
      <c r="B2791" t="s">
        <v>699</v>
      </c>
      <c r="C2791" s="29" t="s">
        <v>699</v>
      </c>
      <c r="D2791" s="49" t="s">
        <v>1714</v>
      </c>
      <c r="E2791" s="49" t="s">
        <v>149</v>
      </c>
      <c r="F2791" s="48" t="s">
        <v>2111</v>
      </c>
      <c r="G2791" s="48" t="s">
        <v>14</v>
      </c>
      <c r="AF2791" s="63"/>
      <c r="AG2791" s="63"/>
      <c r="AH2791" s="63"/>
      <c r="AP2791" s="50" t="s">
        <v>13</v>
      </c>
      <c r="AS2791" s="13" t="s">
        <v>14</v>
      </c>
    </row>
    <row r="2792" spans="1:47">
      <c r="A2792" s="13" t="s">
        <v>811</v>
      </c>
      <c r="B2792" t="s">
        <v>811</v>
      </c>
      <c r="C2792" s="29" t="s">
        <v>1620</v>
      </c>
      <c r="D2792" s="49" t="s">
        <v>1712</v>
      </c>
      <c r="E2792" s="49" t="s">
        <v>1620</v>
      </c>
      <c r="F2792" s="48" t="s">
        <v>2111</v>
      </c>
      <c r="G2792" s="48" t="s">
        <v>14</v>
      </c>
      <c r="AF2792" s="63"/>
      <c r="AG2792" s="63"/>
      <c r="AH2792" s="63"/>
      <c r="AP2792" s="50" t="s">
        <v>13</v>
      </c>
      <c r="AS2792" s="13" t="s">
        <v>14</v>
      </c>
    </row>
    <row r="2793" spans="1:47">
      <c r="A2793" s="13" t="s">
        <v>15</v>
      </c>
      <c r="B2793" t="s">
        <v>15</v>
      </c>
      <c r="C2793" s="29" t="s">
        <v>15</v>
      </c>
      <c r="D2793" s="49" t="s">
        <v>1713</v>
      </c>
      <c r="E2793" s="49" t="s">
        <v>15</v>
      </c>
      <c r="F2793" s="48" t="s">
        <v>2111</v>
      </c>
      <c r="G2793" s="48" t="s">
        <v>14</v>
      </c>
      <c r="AF2793" s="63"/>
      <c r="AG2793" s="63"/>
      <c r="AH2793" s="63"/>
      <c r="AP2793" s="50" t="s">
        <v>13</v>
      </c>
      <c r="AS2793" s="13" t="s">
        <v>14</v>
      </c>
    </row>
    <row r="2794" spans="1:47">
      <c r="A2794" s="13" t="s">
        <v>55</v>
      </c>
      <c r="B2794" t="s">
        <v>55</v>
      </c>
      <c r="C2794" s="29" t="s">
        <v>1882</v>
      </c>
      <c r="D2794" s="49" t="s">
        <v>1744</v>
      </c>
      <c r="E2794" s="49" t="s">
        <v>1882</v>
      </c>
      <c r="F2794" s="48" t="s">
        <v>2111</v>
      </c>
      <c r="G2794" s="48" t="s">
        <v>14</v>
      </c>
      <c r="AF2794" s="63"/>
      <c r="AG2794" s="63"/>
      <c r="AH2794" s="63"/>
      <c r="AP2794" s="50" t="s">
        <v>13</v>
      </c>
      <c r="AQ2794" s="50" t="s">
        <v>1001</v>
      </c>
      <c r="AS2794" s="13" t="s">
        <v>14</v>
      </c>
      <c r="AT2794" s="13" t="s">
        <v>1882</v>
      </c>
    </row>
    <row r="2795" spans="1:47">
      <c r="A2795" s="13" t="s">
        <v>80</v>
      </c>
      <c r="B2795" t="s">
        <v>80</v>
      </c>
      <c r="C2795" s="29" t="s">
        <v>1338</v>
      </c>
      <c r="D2795" s="49" t="s">
        <v>1723</v>
      </c>
      <c r="E2795" s="49" t="s">
        <v>1338</v>
      </c>
      <c r="F2795" s="48" t="s">
        <v>2111</v>
      </c>
      <c r="G2795" s="48" t="s">
        <v>14</v>
      </c>
      <c r="AF2795" s="63"/>
      <c r="AG2795" s="63"/>
      <c r="AH2795" s="63"/>
      <c r="AP2795" s="50" t="s">
        <v>13</v>
      </c>
      <c r="AS2795" s="13" t="s">
        <v>14</v>
      </c>
    </row>
    <row r="2796" spans="1:47">
      <c r="A2796" s="13" t="s">
        <v>33</v>
      </c>
      <c r="B2796" t="s">
        <v>33</v>
      </c>
      <c r="C2796" s="29" t="s">
        <v>33</v>
      </c>
      <c r="D2796" s="49" t="s">
        <v>1714</v>
      </c>
      <c r="E2796" s="49" t="s">
        <v>78</v>
      </c>
      <c r="F2796" s="48" t="s">
        <v>2111</v>
      </c>
      <c r="G2796" s="48" t="s">
        <v>14</v>
      </c>
      <c r="AF2796" s="63"/>
      <c r="AG2796" s="63"/>
      <c r="AH2796" s="63"/>
      <c r="AP2796" s="50" t="s">
        <v>13</v>
      </c>
      <c r="AS2796" s="13" t="s">
        <v>14</v>
      </c>
    </row>
    <row r="2797" spans="1:47">
      <c r="A2797" s="13" t="s">
        <v>769</v>
      </c>
      <c r="B2797" t="s">
        <v>769</v>
      </c>
      <c r="C2797" s="29" t="s">
        <v>1622</v>
      </c>
      <c r="D2797" s="49" t="s">
        <v>1712</v>
      </c>
      <c r="E2797" s="49" t="s">
        <v>1622</v>
      </c>
      <c r="F2797" s="48" t="s">
        <v>2111</v>
      </c>
      <c r="G2797" s="48" t="s">
        <v>14</v>
      </c>
      <c r="AF2797" s="63"/>
      <c r="AG2797" s="63"/>
      <c r="AH2797" s="63"/>
      <c r="AP2797" s="50" t="s">
        <v>13</v>
      </c>
      <c r="AS2797" s="13" t="s">
        <v>14</v>
      </c>
    </row>
    <row r="2798" spans="1:47">
      <c r="A2798" s="13" t="s">
        <v>72</v>
      </c>
      <c r="B2798" s="66" t="s">
        <v>101</v>
      </c>
      <c r="C2798" s="68" t="s">
        <v>1336</v>
      </c>
      <c r="D2798" s="66" t="s">
        <v>1718</v>
      </c>
      <c r="E2798" s="66" t="s">
        <v>1740</v>
      </c>
      <c r="F2798" s="48" t="s">
        <v>2111</v>
      </c>
      <c r="G2798" s="67" t="s">
        <v>14</v>
      </c>
      <c r="AF2798" s="63"/>
      <c r="AG2798" s="63"/>
      <c r="AH2798" s="63"/>
      <c r="AP2798" s="50" t="s">
        <v>13</v>
      </c>
      <c r="AS2798" s="13" t="s">
        <v>14</v>
      </c>
    </row>
    <row r="2799" spans="1:47">
      <c r="A2799" s="13" t="s">
        <v>75</v>
      </c>
      <c r="B2799" s="66"/>
      <c r="C2799" s="68"/>
      <c r="D2799" s="66"/>
      <c r="E2799" s="66"/>
      <c r="F2799" s="48" t="s">
        <v>2111</v>
      </c>
      <c r="G2799" s="67"/>
      <c r="AF2799" s="63"/>
      <c r="AG2799" s="63"/>
      <c r="AH2799" s="63" t="s">
        <v>2124</v>
      </c>
      <c r="AP2799" s="50" t="s">
        <v>13</v>
      </c>
      <c r="AS2799" s="13" t="s">
        <v>14</v>
      </c>
    </row>
    <row r="2800" spans="1:47">
      <c r="A2800" s="13" t="s">
        <v>820</v>
      </c>
      <c r="B2800" t="s">
        <v>820</v>
      </c>
      <c r="C2800" s="29" t="s">
        <v>820</v>
      </c>
      <c r="D2800" s="49" t="s">
        <v>1744</v>
      </c>
      <c r="E2800" s="49" t="s">
        <v>820</v>
      </c>
      <c r="F2800" s="48" t="s">
        <v>2112</v>
      </c>
      <c r="G2800" s="48" t="s">
        <v>14</v>
      </c>
      <c r="AF2800" s="63"/>
      <c r="AG2800" s="63"/>
      <c r="AH2800" s="63"/>
      <c r="AP2800" s="50" t="s">
        <v>13</v>
      </c>
      <c r="AS2800" s="13" t="s">
        <v>14</v>
      </c>
      <c r="AU2800" s="63" t="s">
        <v>1888</v>
      </c>
    </row>
    <row r="2801" spans="1:47">
      <c r="A2801" s="13" t="s">
        <v>821</v>
      </c>
      <c r="B2801" t="s">
        <v>821</v>
      </c>
      <c r="C2801" s="29" t="s">
        <v>821</v>
      </c>
      <c r="D2801" s="49" t="s">
        <v>1715</v>
      </c>
      <c r="E2801" s="49" t="s">
        <v>821</v>
      </c>
      <c r="F2801" s="48" t="s">
        <v>2112</v>
      </c>
      <c r="G2801" s="48" t="s">
        <v>14</v>
      </c>
      <c r="AF2801" s="63"/>
      <c r="AG2801" s="63"/>
      <c r="AH2801" s="63"/>
      <c r="AP2801" s="50" t="s">
        <v>13</v>
      </c>
      <c r="AS2801" s="13" t="s">
        <v>14</v>
      </c>
      <c r="AU2801" s="63"/>
    </row>
    <row r="2802" spans="1:47">
      <c r="A2802" s="13" t="s">
        <v>822</v>
      </c>
      <c r="B2802" t="s">
        <v>822</v>
      </c>
      <c r="C2802" s="29" t="s">
        <v>822</v>
      </c>
      <c r="D2802" s="49" t="s">
        <v>1744</v>
      </c>
      <c r="E2802" s="49" t="s">
        <v>822</v>
      </c>
      <c r="F2802" s="48" t="s">
        <v>2112</v>
      </c>
      <c r="G2802" s="48" t="s">
        <v>14</v>
      </c>
      <c r="AF2802" s="63"/>
      <c r="AG2802" s="63"/>
      <c r="AH2802" s="63"/>
      <c r="AP2802" s="50" t="s">
        <v>13</v>
      </c>
      <c r="AS2802" s="13" t="s">
        <v>14</v>
      </c>
      <c r="AU2802" s="63"/>
    </row>
    <row r="2803" spans="1:47">
      <c r="A2803" s="13" t="s">
        <v>56</v>
      </c>
      <c r="B2803" t="s">
        <v>1042</v>
      </c>
      <c r="C2803" s="29" t="s">
        <v>1042</v>
      </c>
      <c r="D2803" s="49" t="s">
        <v>1720</v>
      </c>
      <c r="E2803" s="49" t="s">
        <v>1240</v>
      </c>
      <c r="F2803" s="48" t="s">
        <v>2111</v>
      </c>
      <c r="G2803" s="48" t="s">
        <v>14</v>
      </c>
      <c r="AF2803" s="63"/>
      <c r="AG2803" s="63"/>
      <c r="AH2803" s="63"/>
      <c r="AP2803" s="50" t="s">
        <v>13</v>
      </c>
      <c r="AS2803" s="13" t="s">
        <v>14</v>
      </c>
    </row>
    <row r="2804" spans="1:47">
      <c r="A2804" s="13" t="s">
        <v>19</v>
      </c>
      <c r="B2804" t="s">
        <v>19</v>
      </c>
      <c r="C2804" s="29" t="s">
        <v>19</v>
      </c>
      <c r="D2804" s="49" t="s">
        <v>1716</v>
      </c>
      <c r="E2804" s="49" t="s">
        <v>19</v>
      </c>
      <c r="F2804" s="48" t="s">
        <v>2111</v>
      </c>
      <c r="G2804" s="48" t="s">
        <v>14</v>
      </c>
      <c r="AF2804" s="63"/>
      <c r="AG2804" s="63"/>
      <c r="AH2804" s="63"/>
      <c r="AP2804" s="50" t="s">
        <v>13</v>
      </c>
      <c r="AS2804" s="13" t="s">
        <v>14</v>
      </c>
    </row>
    <row r="2805" spans="1:47">
      <c r="A2805" s="13" t="s">
        <v>69</v>
      </c>
      <c r="B2805" t="s">
        <v>69</v>
      </c>
      <c r="C2805" s="29" t="s">
        <v>1425</v>
      </c>
      <c r="D2805" s="49" t="s">
        <v>1743</v>
      </c>
      <c r="E2805" s="49" t="s">
        <v>1425</v>
      </c>
      <c r="F2805" s="48" t="s">
        <v>2111</v>
      </c>
      <c r="G2805" s="48" t="s">
        <v>14</v>
      </c>
      <c r="AF2805" s="63"/>
      <c r="AG2805" s="63"/>
      <c r="AH2805" s="63"/>
      <c r="AP2805" s="50" t="s">
        <v>13</v>
      </c>
      <c r="AS2805" s="13" t="s">
        <v>1035</v>
      </c>
    </row>
    <row r="2806" spans="1:47">
      <c r="A2806" s="13" t="s">
        <v>37</v>
      </c>
      <c r="B2806" t="s">
        <v>37</v>
      </c>
      <c r="C2806" s="29" t="s">
        <v>37</v>
      </c>
      <c r="D2806" s="49" t="s">
        <v>1726</v>
      </c>
      <c r="E2806" s="49" t="s">
        <v>37</v>
      </c>
      <c r="F2806" s="48" t="s">
        <v>2111</v>
      </c>
      <c r="G2806" s="48" t="s">
        <v>14</v>
      </c>
      <c r="AF2806" s="63"/>
      <c r="AG2806" s="63"/>
      <c r="AH2806" s="63"/>
      <c r="AP2806" s="50" t="s">
        <v>13</v>
      </c>
      <c r="AS2806" s="13" t="s">
        <v>1035</v>
      </c>
    </row>
    <row r="2807" spans="1:47">
      <c r="A2807" s="13" t="s">
        <v>823</v>
      </c>
      <c r="B2807" t="s">
        <v>1265</v>
      </c>
      <c r="C2807" s="29" t="s">
        <v>1642</v>
      </c>
      <c r="D2807" s="49" t="s">
        <v>1720</v>
      </c>
      <c r="E2807" s="49" t="s">
        <v>1841</v>
      </c>
      <c r="F2807" s="48" t="s">
        <v>2111</v>
      </c>
      <c r="G2807" s="48" t="s">
        <v>14</v>
      </c>
      <c r="AF2807" s="63"/>
      <c r="AG2807" s="63"/>
      <c r="AH2807" s="63"/>
      <c r="AP2807" s="50" t="s">
        <v>13</v>
      </c>
      <c r="AS2807" s="13" t="s">
        <v>1035</v>
      </c>
    </row>
    <row r="2808" spans="1:47">
      <c r="A2808" s="13" t="s">
        <v>256</v>
      </c>
      <c r="B2808" t="s">
        <v>1101</v>
      </c>
      <c r="C2808" s="29" t="s">
        <v>1101</v>
      </c>
      <c r="D2808" s="49" t="s">
        <v>1724</v>
      </c>
      <c r="E2808" s="49" t="s">
        <v>1101</v>
      </c>
      <c r="F2808" s="48" t="s">
        <v>2111</v>
      </c>
      <c r="G2808" s="48" t="s">
        <v>14</v>
      </c>
      <c r="AF2808" s="63"/>
      <c r="AG2808" s="63"/>
      <c r="AH2808" s="63"/>
      <c r="AP2808" s="50" t="s">
        <v>13</v>
      </c>
      <c r="AS2808" s="13" t="s">
        <v>1035</v>
      </c>
    </row>
    <row r="2809" spans="1:47">
      <c r="A2809" s="13" t="s">
        <v>89</v>
      </c>
      <c r="B2809" t="s">
        <v>89</v>
      </c>
      <c r="C2809" s="29" t="s">
        <v>1344</v>
      </c>
      <c r="D2809" s="49" t="s">
        <v>1724</v>
      </c>
      <c r="E2809" s="49" t="s">
        <v>1344</v>
      </c>
      <c r="F2809" s="48" t="s">
        <v>2111</v>
      </c>
      <c r="G2809" s="48" t="s">
        <v>14</v>
      </c>
      <c r="AF2809" s="63"/>
      <c r="AG2809" s="63"/>
      <c r="AH2809" s="63"/>
      <c r="AP2809" s="50" t="s">
        <v>13</v>
      </c>
      <c r="AS2809" s="13" t="s">
        <v>1035</v>
      </c>
    </row>
    <row r="2810" spans="1:47">
      <c r="A2810" s="13" t="s">
        <v>69</v>
      </c>
      <c r="B2810" t="s">
        <v>69</v>
      </c>
      <c r="C2810" s="29" t="s">
        <v>69</v>
      </c>
      <c r="D2810" s="49" t="s">
        <v>1714</v>
      </c>
      <c r="E2810" s="49" t="s">
        <v>78</v>
      </c>
      <c r="F2810" s="48" t="s">
        <v>2111</v>
      </c>
      <c r="G2810" s="48" t="s">
        <v>14</v>
      </c>
      <c r="AF2810" s="63"/>
      <c r="AG2810" s="63"/>
      <c r="AH2810" s="63"/>
      <c r="AP2810" s="50" t="s">
        <v>13</v>
      </c>
      <c r="AS2810" s="13" t="s">
        <v>1035</v>
      </c>
    </row>
    <row r="2811" spans="1:47">
      <c r="A2811" s="13" t="s">
        <v>824</v>
      </c>
      <c r="B2811" t="s">
        <v>824</v>
      </c>
      <c r="C2811" s="29" t="s">
        <v>1643</v>
      </c>
      <c r="D2811" s="49" t="s">
        <v>1712</v>
      </c>
      <c r="E2811" s="49" t="s">
        <v>1643</v>
      </c>
      <c r="F2811" s="48" t="s">
        <v>2111</v>
      </c>
      <c r="G2811" s="48" t="s">
        <v>14</v>
      </c>
      <c r="AF2811" s="63"/>
      <c r="AG2811" s="63"/>
      <c r="AH2811" s="63" t="s">
        <v>2124</v>
      </c>
      <c r="AP2811" s="50" t="s">
        <v>13</v>
      </c>
      <c r="AS2811" s="13" t="s">
        <v>1035</v>
      </c>
    </row>
    <row r="2812" spans="1:47">
      <c r="A2812" s="13" t="s">
        <v>19</v>
      </c>
      <c r="B2812" t="s">
        <v>19</v>
      </c>
      <c r="C2812" s="29" t="s">
        <v>19</v>
      </c>
      <c r="D2812" s="49" t="s">
        <v>1716</v>
      </c>
      <c r="E2812" s="49" t="s">
        <v>19</v>
      </c>
      <c r="F2812" s="48" t="s">
        <v>2111</v>
      </c>
      <c r="G2812" s="48" t="s">
        <v>14</v>
      </c>
      <c r="AF2812" s="63"/>
      <c r="AG2812" s="63"/>
      <c r="AH2812" s="63"/>
      <c r="AP2812" s="50" t="s">
        <v>13</v>
      </c>
      <c r="AS2812" s="13" t="s">
        <v>1035</v>
      </c>
    </row>
    <row r="2813" spans="1:47">
      <c r="A2813" s="13" t="s">
        <v>22</v>
      </c>
      <c r="B2813" t="s">
        <v>22</v>
      </c>
      <c r="C2813" s="29" t="s">
        <v>1318</v>
      </c>
      <c r="D2813" s="49" t="s">
        <v>1717</v>
      </c>
      <c r="E2813" s="49" t="s">
        <v>1318</v>
      </c>
      <c r="F2813" s="48" t="s">
        <v>2111</v>
      </c>
      <c r="G2813" s="48" t="s">
        <v>14</v>
      </c>
      <c r="AF2813" s="63"/>
      <c r="AG2813" s="63"/>
      <c r="AH2813" s="63"/>
      <c r="AP2813" s="50" t="s">
        <v>13</v>
      </c>
      <c r="AS2813" s="13" t="s">
        <v>1035</v>
      </c>
    </row>
    <row r="2814" spans="1:47">
      <c r="A2814" s="13" t="s">
        <v>825</v>
      </c>
      <c r="B2814" t="s">
        <v>825</v>
      </c>
      <c r="C2814" s="29" t="s">
        <v>825</v>
      </c>
      <c r="D2814" s="49" t="s">
        <v>1711</v>
      </c>
      <c r="E2814" s="49" t="s">
        <v>954</v>
      </c>
      <c r="F2814" s="48" t="s">
        <v>2111</v>
      </c>
      <c r="G2814" s="48" t="s">
        <v>14</v>
      </c>
      <c r="AF2814" s="63"/>
      <c r="AG2814" s="63"/>
      <c r="AH2814" s="63"/>
      <c r="AP2814" s="50" t="s">
        <v>13</v>
      </c>
      <c r="AS2814" s="13" t="s">
        <v>1035</v>
      </c>
    </row>
    <row r="2815" spans="1:47">
      <c r="A2815" s="13" t="s">
        <v>38</v>
      </c>
      <c r="B2815" t="s">
        <v>38</v>
      </c>
      <c r="C2815" s="29" t="s">
        <v>38</v>
      </c>
      <c r="D2815" s="49" t="s">
        <v>1714</v>
      </c>
      <c r="E2815" s="49" t="s">
        <v>78</v>
      </c>
      <c r="F2815" s="48" t="s">
        <v>2111</v>
      </c>
      <c r="G2815" s="48" t="s">
        <v>14</v>
      </c>
      <c r="AF2815" s="63"/>
      <c r="AG2815" s="63"/>
      <c r="AH2815" s="63"/>
      <c r="AP2815" s="50" t="s">
        <v>13</v>
      </c>
      <c r="AS2815" s="13" t="s">
        <v>1035</v>
      </c>
    </row>
    <row r="2816" spans="1:47">
      <c r="A2816" s="13" t="s">
        <v>400</v>
      </c>
      <c r="B2816" t="s">
        <v>1138</v>
      </c>
      <c r="C2816" s="29" t="s">
        <v>1479</v>
      </c>
      <c r="D2816" s="49" t="s">
        <v>1712</v>
      </c>
      <c r="E2816" s="49" t="s">
        <v>1464</v>
      </c>
      <c r="F2816" s="48" t="s">
        <v>2111</v>
      </c>
      <c r="G2816" s="48" t="s">
        <v>14</v>
      </c>
      <c r="AF2816" s="63"/>
      <c r="AG2816" s="63"/>
      <c r="AH2816" s="63"/>
      <c r="AP2816" s="50" t="s">
        <v>13</v>
      </c>
      <c r="AS2816" s="13" t="s">
        <v>1035</v>
      </c>
    </row>
    <row r="2817" spans="1:45">
      <c r="A2817" s="13" t="s">
        <v>49</v>
      </c>
      <c r="B2817" t="s">
        <v>49</v>
      </c>
      <c r="C2817" s="29" t="s">
        <v>1644</v>
      </c>
      <c r="D2817" s="49" t="s">
        <v>1715</v>
      </c>
      <c r="E2817" s="49" t="s">
        <v>49</v>
      </c>
      <c r="F2817" s="48" t="s">
        <v>2111</v>
      </c>
      <c r="G2817" s="48" t="s">
        <v>14</v>
      </c>
      <c r="S2817" s="23" t="s">
        <v>2019</v>
      </c>
      <c r="AF2817" s="63"/>
      <c r="AG2817" s="63"/>
      <c r="AH2817" s="63"/>
      <c r="AP2817" s="50" t="s">
        <v>13</v>
      </c>
      <c r="AS2817" s="13" t="s">
        <v>1035</v>
      </c>
    </row>
    <row r="2818" spans="1:45">
      <c r="A2818" s="13" t="s">
        <v>796</v>
      </c>
      <c r="B2818" t="s">
        <v>796</v>
      </c>
      <c r="C2818" s="29" t="s">
        <v>1633</v>
      </c>
      <c r="D2818" s="49" t="s">
        <v>1712</v>
      </c>
      <c r="E2818" s="49" t="s">
        <v>1633</v>
      </c>
      <c r="F2818" s="48" t="s">
        <v>2111</v>
      </c>
      <c r="G2818" s="48" t="s">
        <v>14</v>
      </c>
      <c r="AF2818" s="63"/>
      <c r="AG2818" s="63"/>
      <c r="AH2818" s="63"/>
      <c r="AP2818" s="50" t="s">
        <v>13</v>
      </c>
      <c r="AS2818" s="13" t="s">
        <v>1035</v>
      </c>
    </row>
    <row r="2819" spans="1:45">
      <c r="A2819" s="13" t="s">
        <v>19</v>
      </c>
      <c r="B2819" t="s">
        <v>19</v>
      </c>
      <c r="C2819" s="29" t="s">
        <v>19</v>
      </c>
      <c r="D2819" s="49" t="s">
        <v>1716</v>
      </c>
      <c r="E2819" s="49" t="s">
        <v>19</v>
      </c>
      <c r="F2819" s="48" t="s">
        <v>2111</v>
      </c>
      <c r="G2819" s="48" t="s">
        <v>14</v>
      </c>
      <c r="AF2819" s="63"/>
      <c r="AG2819" s="63"/>
      <c r="AH2819" s="63"/>
      <c r="AP2819" s="50" t="s">
        <v>13</v>
      </c>
      <c r="AS2819" s="13" t="s">
        <v>1035</v>
      </c>
    </row>
    <row r="2820" spans="1:45">
      <c r="A2820" s="13" t="s">
        <v>225</v>
      </c>
      <c r="B2820" t="s">
        <v>225</v>
      </c>
      <c r="C2820" s="29" t="s">
        <v>225</v>
      </c>
      <c r="D2820" s="49" t="s">
        <v>1736</v>
      </c>
      <c r="E2820" s="49" t="s">
        <v>117</v>
      </c>
      <c r="F2820" s="48" t="s">
        <v>2111</v>
      </c>
      <c r="G2820" s="48" t="s">
        <v>14</v>
      </c>
      <c r="V2820" s="62" t="s">
        <v>2100</v>
      </c>
      <c r="Y2820" s="62" t="s">
        <v>2101</v>
      </c>
      <c r="Z2820" s="37"/>
      <c r="AA2820" s="62" t="s">
        <v>2102</v>
      </c>
      <c r="AE2820" s="26"/>
      <c r="AF2820" s="63"/>
      <c r="AG2820" s="63"/>
      <c r="AH2820" s="63"/>
      <c r="AP2820" s="50" t="s">
        <v>13</v>
      </c>
      <c r="AS2820" s="13" t="s">
        <v>14</v>
      </c>
    </row>
    <row r="2821" spans="1:45">
      <c r="A2821" s="13" t="s">
        <v>826</v>
      </c>
      <c r="B2821" t="s">
        <v>826</v>
      </c>
      <c r="C2821" s="29" t="s">
        <v>1969</v>
      </c>
      <c r="D2821" s="49" t="s">
        <v>1821</v>
      </c>
      <c r="E2821" s="49" t="s">
        <v>1645</v>
      </c>
      <c r="F2821" s="48" t="s">
        <v>2111</v>
      </c>
      <c r="G2821" s="48" t="s">
        <v>14</v>
      </c>
      <c r="V2821" s="62"/>
      <c r="Y2821" s="62"/>
      <c r="Z2821" s="37"/>
      <c r="AA2821" s="62"/>
      <c r="AE2821" s="26"/>
      <c r="AF2821" s="63"/>
      <c r="AG2821" s="63"/>
      <c r="AH2821" s="63"/>
      <c r="AP2821" s="50" t="s">
        <v>13</v>
      </c>
      <c r="AS2821" s="13" t="s">
        <v>14</v>
      </c>
    </row>
    <row r="2822" spans="1:45">
      <c r="A2822" s="13" t="s">
        <v>811</v>
      </c>
      <c r="B2822" t="s">
        <v>811</v>
      </c>
      <c r="C2822" s="29" t="s">
        <v>1620</v>
      </c>
      <c r="D2822" s="49" t="s">
        <v>1712</v>
      </c>
      <c r="E2822" s="49" t="s">
        <v>1620</v>
      </c>
      <c r="F2822" s="48" t="s">
        <v>2111</v>
      </c>
      <c r="G2822" s="48" t="s">
        <v>14</v>
      </c>
      <c r="V2822" s="62"/>
      <c r="Y2822" s="62"/>
      <c r="Z2822" s="37"/>
      <c r="AA2822" s="62"/>
      <c r="AE2822" s="26"/>
      <c r="AF2822" s="63"/>
      <c r="AG2822" s="63"/>
      <c r="AH2822" s="63"/>
      <c r="AP2822" s="50" t="s">
        <v>13</v>
      </c>
      <c r="AS2822" s="13" t="s">
        <v>14</v>
      </c>
    </row>
    <row r="2823" spans="1:45">
      <c r="A2823" s="63" t="s">
        <v>827</v>
      </c>
      <c r="B2823" s="66" t="s">
        <v>827</v>
      </c>
      <c r="C2823" s="68" t="s">
        <v>827</v>
      </c>
      <c r="D2823" s="66" t="s">
        <v>1720</v>
      </c>
      <c r="E2823" s="66" t="s">
        <v>465</v>
      </c>
      <c r="F2823" s="67" t="s">
        <v>2111</v>
      </c>
      <c r="G2823" s="67" t="s">
        <v>14</v>
      </c>
      <c r="V2823" s="62"/>
      <c r="Y2823" s="62"/>
      <c r="Z2823" s="37"/>
      <c r="AA2823" s="62"/>
      <c r="AE2823" s="26"/>
      <c r="AF2823" s="63"/>
      <c r="AG2823" s="63"/>
      <c r="AH2823" s="63"/>
      <c r="AP2823" s="63" t="s">
        <v>13</v>
      </c>
      <c r="AS2823" s="63" t="s">
        <v>14</v>
      </c>
    </row>
    <row r="2824" spans="1:45">
      <c r="A2824" s="63"/>
      <c r="B2824" s="66"/>
      <c r="C2824" s="68"/>
      <c r="D2824" s="66"/>
      <c r="E2824" s="66"/>
      <c r="F2824" s="67"/>
      <c r="G2824" s="67"/>
      <c r="V2824" s="62"/>
      <c r="Y2824" s="62"/>
      <c r="Z2824" s="37"/>
      <c r="AA2824" s="62"/>
      <c r="AE2824" s="26"/>
      <c r="AF2824" s="63"/>
      <c r="AG2824" s="63"/>
      <c r="AH2824" s="63"/>
      <c r="AP2824" s="63"/>
      <c r="AS2824" s="63"/>
    </row>
    <row r="2825" spans="1:45">
      <c r="A2825" s="13" t="s">
        <v>80</v>
      </c>
      <c r="B2825" t="s">
        <v>80</v>
      </c>
      <c r="C2825" s="29" t="s">
        <v>1338</v>
      </c>
      <c r="D2825" s="49" t="s">
        <v>1723</v>
      </c>
      <c r="E2825" s="49" t="s">
        <v>1338</v>
      </c>
      <c r="F2825" s="48" t="s">
        <v>2111</v>
      </c>
      <c r="G2825" s="48" t="s">
        <v>14</v>
      </c>
      <c r="V2825" s="62"/>
      <c r="Y2825" s="62"/>
      <c r="Z2825" s="37"/>
      <c r="AA2825" s="62"/>
      <c r="AE2825" s="26"/>
      <c r="AF2825" s="63"/>
      <c r="AG2825" s="63"/>
      <c r="AH2825" s="63"/>
      <c r="AP2825" s="50" t="s">
        <v>13</v>
      </c>
      <c r="AS2825" s="13" t="s">
        <v>14</v>
      </c>
    </row>
    <row r="2826" spans="1:45">
      <c r="A2826" s="13" t="s">
        <v>21</v>
      </c>
      <c r="B2826" t="s">
        <v>21</v>
      </c>
      <c r="C2826" s="29" t="s">
        <v>1317</v>
      </c>
      <c r="D2826" s="49" t="s">
        <v>1712</v>
      </c>
      <c r="E2826" s="49" t="s">
        <v>1317</v>
      </c>
      <c r="F2826" s="48" t="s">
        <v>2111</v>
      </c>
      <c r="G2826" s="48" t="s">
        <v>14</v>
      </c>
      <c r="V2826" s="62"/>
      <c r="Y2826" s="62"/>
      <c r="Z2826" s="37"/>
      <c r="AA2826" s="62"/>
      <c r="AE2826" s="26"/>
      <c r="AF2826" s="63"/>
      <c r="AG2826" s="63"/>
      <c r="AH2826" s="63"/>
      <c r="AP2826" s="50" t="s">
        <v>13</v>
      </c>
      <c r="AS2826" s="13" t="s">
        <v>14</v>
      </c>
    </row>
    <row r="2827" spans="1:45">
      <c r="A2827" s="13" t="s">
        <v>123</v>
      </c>
      <c r="B2827" t="s">
        <v>123</v>
      </c>
      <c r="C2827" s="29" t="s">
        <v>1358</v>
      </c>
      <c r="D2827" s="49" t="s">
        <v>1723</v>
      </c>
      <c r="E2827" s="49" t="s">
        <v>1358</v>
      </c>
      <c r="F2827" s="48" t="s">
        <v>2111</v>
      </c>
      <c r="G2827" s="48" t="s">
        <v>14</v>
      </c>
      <c r="V2827" s="62"/>
      <c r="Y2827" s="62"/>
      <c r="Z2827" s="37"/>
      <c r="AA2827" s="62"/>
      <c r="AE2827" s="26"/>
      <c r="AF2827" s="63"/>
      <c r="AG2827" s="63"/>
      <c r="AH2827" s="63"/>
      <c r="AP2827" s="50" t="s">
        <v>13</v>
      </c>
      <c r="AS2827" s="13" t="s">
        <v>14</v>
      </c>
    </row>
    <row r="2828" spans="1:45">
      <c r="A2828" s="13" t="s">
        <v>124</v>
      </c>
      <c r="B2828" t="s">
        <v>124</v>
      </c>
      <c r="C2828" s="29" t="s">
        <v>124</v>
      </c>
      <c r="D2828" s="49" t="s">
        <v>1714</v>
      </c>
      <c r="E2828" s="49" t="s">
        <v>149</v>
      </c>
      <c r="F2828" s="48" t="s">
        <v>2111</v>
      </c>
      <c r="G2828" s="48" t="s">
        <v>14</v>
      </c>
      <c r="V2828" s="62"/>
      <c r="Y2828" s="62"/>
      <c r="Z2828" s="37"/>
      <c r="AA2828" s="62"/>
      <c r="AE2828" s="26"/>
      <c r="AF2828" s="63"/>
      <c r="AG2828" s="63"/>
      <c r="AH2828" s="63"/>
      <c r="AP2828" s="50" t="s">
        <v>13</v>
      </c>
      <c r="AS2828" s="13" t="s">
        <v>14</v>
      </c>
    </row>
    <row r="2829" spans="1:45">
      <c r="A2829" s="13" t="s">
        <v>828</v>
      </c>
      <c r="B2829" t="s">
        <v>828</v>
      </c>
      <c r="C2829" s="29" t="s">
        <v>1646</v>
      </c>
      <c r="D2829" s="49" t="s">
        <v>1715</v>
      </c>
      <c r="E2829" s="49" t="s">
        <v>828</v>
      </c>
      <c r="F2829" s="48" t="s">
        <v>2111</v>
      </c>
      <c r="G2829" s="48" t="s">
        <v>14</v>
      </c>
      <c r="S2829" s="23" t="s">
        <v>2019</v>
      </c>
      <c r="V2829" s="62"/>
      <c r="Y2829" s="62"/>
      <c r="Z2829" s="37"/>
      <c r="AA2829" s="62"/>
      <c r="AE2829" s="26"/>
      <c r="AF2829" s="63"/>
      <c r="AG2829" s="63"/>
      <c r="AH2829" s="63"/>
      <c r="AP2829" s="50" t="s">
        <v>13</v>
      </c>
      <c r="AS2829" s="13" t="s">
        <v>14</v>
      </c>
    </row>
    <row r="2830" spans="1:45">
      <c r="A2830" s="13" t="s">
        <v>453</v>
      </c>
      <c r="B2830" t="s">
        <v>453</v>
      </c>
      <c r="C2830" s="29" t="s">
        <v>1501</v>
      </c>
      <c r="D2830" s="49" t="s">
        <v>1712</v>
      </c>
      <c r="E2830" s="49" t="s">
        <v>1501</v>
      </c>
      <c r="F2830" s="48" t="s">
        <v>2111</v>
      </c>
      <c r="G2830" s="48" t="s">
        <v>14</v>
      </c>
      <c r="V2830" s="62"/>
      <c r="Y2830" s="62"/>
      <c r="Z2830" s="37"/>
      <c r="AA2830" s="62"/>
      <c r="AE2830" s="26"/>
      <c r="AF2830" s="63"/>
      <c r="AG2830" s="63"/>
      <c r="AH2830" s="63"/>
      <c r="AP2830" s="50" t="s">
        <v>13</v>
      </c>
      <c r="AS2830" s="13" t="s">
        <v>14</v>
      </c>
    </row>
    <row r="2831" spans="1:45">
      <c r="A2831" s="13" t="s">
        <v>19</v>
      </c>
      <c r="B2831" t="s">
        <v>19</v>
      </c>
      <c r="C2831" s="29" t="s">
        <v>19</v>
      </c>
      <c r="D2831" s="49" t="s">
        <v>1716</v>
      </c>
      <c r="E2831" s="49" t="s">
        <v>19</v>
      </c>
      <c r="F2831" s="48" t="s">
        <v>2111</v>
      </c>
      <c r="G2831" s="48" t="s">
        <v>14</v>
      </c>
      <c r="V2831" s="62"/>
      <c r="Y2831" s="62"/>
      <c r="Z2831" s="37"/>
      <c r="AA2831" s="62"/>
      <c r="AE2831" s="26"/>
      <c r="AF2831" s="63"/>
      <c r="AG2831" s="63"/>
      <c r="AH2831" s="63"/>
      <c r="AP2831" s="50" t="s">
        <v>13</v>
      </c>
      <c r="AS2831" s="13" t="s">
        <v>14</v>
      </c>
    </row>
    <row r="2832" spans="1:45">
      <c r="A2832" s="13" t="s">
        <v>22</v>
      </c>
      <c r="B2832" t="s">
        <v>22</v>
      </c>
      <c r="C2832" s="29" t="s">
        <v>1318</v>
      </c>
      <c r="D2832" s="49" t="s">
        <v>1717</v>
      </c>
      <c r="E2832" s="49" t="s">
        <v>1318</v>
      </c>
      <c r="F2832" s="48" t="s">
        <v>2111</v>
      </c>
      <c r="G2832" s="48" t="s">
        <v>14</v>
      </c>
      <c r="V2832" s="62"/>
      <c r="Y2832" s="62"/>
      <c r="Z2832" s="37"/>
      <c r="AA2832" s="62"/>
      <c r="AE2832" s="26"/>
      <c r="AF2832" s="63"/>
      <c r="AG2832" s="63"/>
      <c r="AH2832" s="63"/>
      <c r="AP2832" s="50" t="s">
        <v>13</v>
      </c>
      <c r="AS2832" s="13" t="s">
        <v>14</v>
      </c>
    </row>
    <row r="2833" spans="1:45">
      <c r="A2833" s="13" t="s">
        <v>689</v>
      </c>
      <c r="B2833" t="s">
        <v>689</v>
      </c>
      <c r="C2833" s="29" t="s">
        <v>1589</v>
      </c>
      <c r="D2833" s="49" t="s">
        <v>1721</v>
      </c>
      <c r="E2833" s="49" t="s">
        <v>1839</v>
      </c>
      <c r="F2833" s="48" t="s">
        <v>2111</v>
      </c>
      <c r="G2833" s="48" t="s">
        <v>14</v>
      </c>
      <c r="V2833" s="62"/>
      <c r="Y2833" s="62"/>
      <c r="Z2833" s="37"/>
      <c r="AA2833" s="62"/>
      <c r="AE2833" s="26"/>
      <c r="AF2833" s="63"/>
      <c r="AG2833" s="63"/>
      <c r="AH2833" s="63"/>
      <c r="AP2833" s="50" t="s">
        <v>13</v>
      </c>
      <c r="AS2833" s="13" t="s">
        <v>14</v>
      </c>
    </row>
    <row r="2834" spans="1:45">
      <c r="A2834" s="13" t="s">
        <v>38</v>
      </c>
      <c r="B2834" t="s">
        <v>38</v>
      </c>
      <c r="C2834" s="29" t="s">
        <v>69</v>
      </c>
      <c r="D2834" s="49" t="s">
        <v>1737</v>
      </c>
      <c r="E2834" s="49" t="s">
        <v>78</v>
      </c>
      <c r="F2834" s="48" t="s">
        <v>2111</v>
      </c>
      <c r="G2834" s="48" t="s">
        <v>14</v>
      </c>
      <c r="V2834" s="62"/>
      <c r="Y2834" s="62"/>
      <c r="Z2834" s="37"/>
      <c r="AA2834" s="62"/>
      <c r="AE2834" s="26"/>
      <c r="AF2834" s="63"/>
      <c r="AG2834" s="63"/>
      <c r="AH2834" s="63"/>
      <c r="AP2834" s="50" t="s">
        <v>13</v>
      </c>
      <c r="AS2834" s="13" t="s">
        <v>14</v>
      </c>
    </row>
    <row r="2835" spans="1:45">
      <c r="A2835" s="13" t="s">
        <v>829</v>
      </c>
      <c r="B2835" t="s">
        <v>1266</v>
      </c>
      <c r="C2835" s="29" t="s">
        <v>1266</v>
      </c>
      <c r="D2835" s="49" t="s">
        <v>1720</v>
      </c>
      <c r="E2835" s="49" t="s">
        <v>1266</v>
      </c>
      <c r="F2835" s="48" t="s">
        <v>2111</v>
      </c>
      <c r="G2835" s="48" t="s">
        <v>14</v>
      </c>
      <c r="V2835" s="62"/>
      <c r="Y2835" s="62"/>
      <c r="Z2835" s="37"/>
      <c r="AA2835" s="62"/>
      <c r="AE2835" s="26"/>
      <c r="AF2835" s="63"/>
      <c r="AG2835" s="63"/>
      <c r="AH2835" s="63"/>
      <c r="AP2835" s="50" t="s">
        <v>13</v>
      </c>
      <c r="AS2835" s="13" t="s">
        <v>14</v>
      </c>
    </row>
    <row r="2836" spans="1:45">
      <c r="A2836" s="13" t="s">
        <v>492</v>
      </c>
      <c r="B2836" t="s">
        <v>492</v>
      </c>
      <c r="C2836" s="29" t="s">
        <v>1515</v>
      </c>
      <c r="D2836" s="49" t="s">
        <v>1723</v>
      </c>
      <c r="E2836" s="49" t="s">
        <v>1515</v>
      </c>
      <c r="F2836" s="48" t="s">
        <v>2111</v>
      </c>
      <c r="G2836" s="48" t="s">
        <v>14</v>
      </c>
      <c r="V2836" s="62"/>
      <c r="Y2836" s="62"/>
      <c r="Z2836" s="37"/>
      <c r="AA2836" s="62"/>
      <c r="AE2836" s="26"/>
      <c r="AF2836" s="63"/>
      <c r="AG2836" s="63"/>
      <c r="AH2836" s="63"/>
      <c r="AP2836" s="50" t="s">
        <v>13</v>
      </c>
      <c r="AS2836" s="13" t="s">
        <v>14</v>
      </c>
    </row>
    <row r="2837" spans="1:45">
      <c r="A2837" s="13" t="s">
        <v>830</v>
      </c>
      <c r="B2837" t="s">
        <v>830</v>
      </c>
      <c r="C2837" s="29" t="s">
        <v>1647</v>
      </c>
      <c r="D2837" s="49" t="s">
        <v>1712</v>
      </c>
      <c r="E2837" s="49" t="s">
        <v>1647</v>
      </c>
      <c r="F2837" s="48" t="s">
        <v>2111</v>
      </c>
      <c r="G2837" s="48" t="s">
        <v>14</v>
      </c>
      <c r="V2837" s="62"/>
      <c r="Y2837" s="62"/>
      <c r="Z2837" s="37"/>
      <c r="AA2837" s="62"/>
      <c r="AE2837" s="26"/>
      <c r="AF2837" s="63"/>
      <c r="AG2837" s="63"/>
      <c r="AH2837" s="63"/>
      <c r="AP2837" s="50" t="s">
        <v>13</v>
      </c>
      <c r="AS2837" s="13" t="s">
        <v>14</v>
      </c>
    </row>
    <row r="2838" spans="1:45">
      <c r="A2838" s="13" t="s">
        <v>19</v>
      </c>
      <c r="B2838" t="s">
        <v>19</v>
      </c>
      <c r="C2838" s="29" t="s">
        <v>19</v>
      </c>
      <c r="D2838" s="49" t="s">
        <v>1716</v>
      </c>
      <c r="E2838" s="49" t="s">
        <v>19</v>
      </c>
      <c r="F2838" s="48" t="s">
        <v>2111</v>
      </c>
      <c r="G2838" s="48" t="s">
        <v>14</v>
      </c>
      <c r="V2838" s="62"/>
      <c r="Y2838" s="62"/>
      <c r="Z2838" s="37"/>
      <c r="AA2838" s="62"/>
      <c r="AE2838" s="26"/>
      <c r="AF2838" s="63"/>
      <c r="AG2838" s="63"/>
      <c r="AH2838" s="63"/>
      <c r="AP2838" s="50" t="s">
        <v>13</v>
      </c>
      <c r="AS2838" s="13" t="s">
        <v>14</v>
      </c>
    </row>
    <row r="2839" spans="1:45">
      <c r="A2839" s="13" t="s">
        <v>38</v>
      </c>
      <c r="B2839" t="s">
        <v>38</v>
      </c>
      <c r="C2839" s="29" t="s">
        <v>38</v>
      </c>
      <c r="D2839" s="49" t="s">
        <v>1714</v>
      </c>
      <c r="E2839" s="49" t="s">
        <v>78</v>
      </c>
      <c r="F2839" s="48" t="s">
        <v>2111</v>
      </c>
      <c r="G2839" s="48" t="s">
        <v>14</v>
      </c>
      <c r="V2839" s="62"/>
      <c r="Y2839" s="62"/>
      <c r="Z2839" s="37"/>
      <c r="AA2839" s="62"/>
      <c r="AE2839" s="26"/>
      <c r="AF2839" s="63"/>
      <c r="AG2839" s="63"/>
      <c r="AH2839" s="63" t="s">
        <v>2124</v>
      </c>
      <c r="AP2839" s="50" t="s">
        <v>13</v>
      </c>
      <c r="AS2839" s="13" t="s">
        <v>14</v>
      </c>
    </row>
    <row r="2840" spans="1:45">
      <c r="A2840" s="13" t="s">
        <v>25</v>
      </c>
      <c r="B2840" t="s">
        <v>25</v>
      </c>
      <c r="C2840" s="29" t="s">
        <v>1320</v>
      </c>
      <c r="D2840" s="49" t="s">
        <v>1718</v>
      </c>
      <c r="E2840" s="49" t="s">
        <v>1468</v>
      </c>
      <c r="F2840" s="48" t="s">
        <v>2111</v>
      </c>
      <c r="G2840" s="48" t="s">
        <v>14</v>
      </c>
      <c r="V2840" s="62"/>
      <c r="Y2840" s="62"/>
      <c r="Z2840" s="37"/>
      <c r="AA2840" s="62"/>
      <c r="AE2840" s="26"/>
      <c r="AF2840" s="63"/>
      <c r="AG2840" s="63"/>
      <c r="AH2840" s="63"/>
      <c r="AP2840" s="50" t="s">
        <v>13</v>
      </c>
      <c r="AS2840" s="13" t="s">
        <v>14</v>
      </c>
    </row>
    <row r="2841" spans="1:45">
      <c r="A2841" s="13" t="s">
        <v>19</v>
      </c>
      <c r="B2841" t="s">
        <v>19</v>
      </c>
      <c r="C2841" s="29" t="s">
        <v>19</v>
      </c>
      <c r="D2841" s="49" t="s">
        <v>1716</v>
      </c>
      <c r="E2841" s="49" t="s">
        <v>19</v>
      </c>
      <c r="F2841" s="48" t="s">
        <v>2111</v>
      </c>
      <c r="G2841" s="48" t="s">
        <v>14</v>
      </c>
      <c r="V2841" s="62"/>
      <c r="Y2841" s="62"/>
      <c r="Z2841" s="37"/>
      <c r="AA2841" s="62"/>
      <c r="AE2841" s="26"/>
      <c r="AF2841" s="63"/>
      <c r="AG2841" s="63"/>
      <c r="AH2841" s="63"/>
      <c r="AP2841" s="50" t="s">
        <v>13</v>
      </c>
      <c r="AS2841" s="13" t="s">
        <v>14</v>
      </c>
    </row>
    <row r="2842" spans="1:45">
      <c r="A2842" s="13" t="s">
        <v>344</v>
      </c>
      <c r="B2842" t="s">
        <v>344</v>
      </c>
      <c r="C2842" s="29" t="s">
        <v>1460</v>
      </c>
      <c r="D2842" s="49" t="s">
        <v>1720</v>
      </c>
      <c r="E2842" s="49" t="s">
        <v>1793</v>
      </c>
      <c r="F2842" s="48" t="s">
        <v>2111</v>
      </c>
      <c r="G2842" s="48" t="s">
        <v>14</v>
      </c>
      <c r="V2842" s="62" t="s">
        <v>2103</v>
      </c>
      <c r="W2842" s="26"/>
      <c r="Y2842" s="62"/>
      <c r="Z2842" s="37"/>
      <c r="AA2842" s="62"/>
      <c r="AB2842" s="26"/>
      <c r="AE2842" s="26"/>
      <c r="AF2842" s="63"/>
      <c r="AG2842" s="63"/>
      <c r="AH2842" s="63"/>
      <c r="AP2842" s="50" t="s">
        <v>13</v>
      </c>
      <c r="AS2842" s="13" t="s">
        <v>14</v>
      </c>
    </row>
    <row r="2843" spans="1:45">
      <c r="A2843" s="13" t="s">
        <v>266</v>
      </c>
      <c r="B2843" t="s">
        <v>266</v>
      </c>
      <c r="C2843" s="29" t="s">
        <v>266</v>
      </c>
      <c r="D2843" s="49" t="s">
        <v>1735</v>
      </c>
      <c r="E2843" s="49" t="s">
        <v>1432</v>
      </c>
      <c r="F2843" s="48" t="s">
        <v>2111</v>
      </c>
      <c r="G2843" s="48" t="s">
        <v>14</v>
      </c>
      <c r="V2843" s="62"/>
      <c r="W2843" s="26"/>
      <c r="Y2843" s="62"/>
      <c r="Z2843" s="37"/>
      <c r="AA2843" s="62"/>
      <c r="AB2843" s="26"/>
      <c r="AE2843" s="26"/>
      <c r="AF2843" s="63"/>
      <c r="AG2843" s="63"/>
      <c r="AH2843" s="63"/>
      <c r="AP2843" s="50" t="s">
        <v>13</v>
      </c>
      <c r="AS2843" s="13" t="s">
        <v>14</v>
      </c>
    </row>
    <row r="2844" spans="1:45">
      <c r="A2844" s="13" t="s">
        <v>403</v>
      </c>
      <c r="B2844" t="s">
        <v>403</v>
      </c>
      <c r="C2844" s="29" t="s">
        <v>1480</v>
      </c>
      <c r="D2844" s="49" t="s">
        <v>1712</v>
      </c>
      <c r="E2844" s="49" t="s">
        <v>1480</v>
      </c>
      <c r="F2844" s="48" t="s">
        <v>2111</v>
      </c>
      <c r="G2844" s="48" t="s">
        <v>14</v>
      </c>
      <c r="V2844" s="62"/>
      <c r="W2844" s="26"/>
      <c r="Y2844" s="62"/>
      <c r="Z2844" s="37"/>
      <c r="AA2844" s="62"/>
      <c r="AB2844" s="26"/>
      <c r="AE2844" s="26"/>
      <c r="AF2844" s="63"/>
      <c r="AG2844" s="63"/>
      <c r="AH2844" s="63"/>
      <c r="AP2844" s="50" t="s">
        <v>13</v>
      </c>
      <c r="AS2844" s="13" t="s">
        <v>14</v>
      </c>
    </row>
    <row r="2845" spans="1:45">
      <c r="A2845" s="13" t="s">
        <v>32</v>
      </c>
      <c r="B2845" t="s">
        <v>32</v>
      </c>
      <c r="C2845" s="29" t="s">
        <v>32</v>
      </c>
      <c r="D2845" s="49" t="s">
        <v>1723</v>
      </c>
      <c r="E2845" s="49" t="s">
        <v>32</v>
      </c>
      <c r="F2845" s="48" t="s">
        <v>2111</v>
      </c>
      <c r="G2845" s="48" t="s">
        <v>14</v>
      </c>
      <c r="V2845" s="62"/>
      <c r="W2845" s="26"/>
      <c r="Y2845" s="62"/>
      <c r="Z2845" s="37"/>
      <c r="AA2845" s="62"/>
      <c r="AB2845" s="26"/>
      <c r="AE2845" s="26"/>
      <c r="AF2845" s="63"/>
      <c r="AG2845" s="63"/>
      <c r="AH2845" s="63"/>
      <c r="AP2845" s="50" t="s">
        <v>13</v>
      </c>
      <c r="AS2845" s="13" t="s">
        <v>14</v>
      </c>
    </row>
    <row r="2846" spans="1:45">
      <c r="A2846" s="13" t="s">
        <v>33</v>
      </c>
      <c r="B2846" t="s">
        <v>33</v>
      </c>
      <c r="C2846" s="29" t="s">
        <v>33</v>
      </c>
      <c r="D2846" s="49" t="s">
        <v>1714</v>
      </c>
      <c r="E2846" s="49" t="s">
        <v>78</v>
      </c>
      <c r="F2846" s="48" t="s">
        <v>2111</v>
      </c>
      <c r="G2846" s="48" t="s">
        <v>14</v>
      </c>
      <c r="V2846" s="62"/>
      <c r="W2846" s="26"/>
      <c r="Y2846" s="62"/>
      <c r="Z2846" s="37"/>
      <c r="AA2846" s="62"/>
      <c r="AB2846" s="26"/>
      <c r="AE2846" s="26"/>
      <c r="AF2846" s="63"/>
      <c r="AG2846" s="63"/>
      <c r="AH2846" s="63"/>
      <c r="AP2846" s="50" t="s">
        <v>13</v>
      </c>
      <c r="AS2846" s="13" t="s">
        <v>14</v>
      </c>
    </row>
    <row r="2847" spans="1:45">
      <c r="A2847" s="13" t="s">
        <v>831</v>
      </c>
      <c r="B2847" s="66" t="s">
        <v>1138</v>
      </c>
      <c r="C2847" s="68" t="s">
        <v>1479</v>
      </c>
      <c r="D2847" s="66" t="s">
        <v>1712</v>
      </c>
      <c r="E2847" s="66" t="s">
        <v>1464</v>
      </c>
      <c r="F2847" s="48" t="s">
        <v>2111</v>
      </c>
      <c r="G2847" s="67" t="s">
        <v>14</v>
      </c>
      <c r="V2847" s="62"/>
      <c r="W2847" s="26"/>
      <c r="Y2847" s="62"/>
      <c r="Z2847" s="37"/>
      <c r="AA2847" s="62"/>
      <c r="AB2847" s="26"/>
      <c r="AE2847" s="26"/>
      <c r="AF2847" s="63"/>
      <c r="AG2847" s="63"/>
      <c r="AH2847" s="63"/>
      <c r="AP2847" s="50" t="s">
        <v>13</v>
      </c>
      <c r="AS2847" s="13" t="s">
        <v>14</v>
      </c>
    </row>
    <row r="2848" spans="1:45">
      <c r="A2848" s="13" t="s">
        <v>832</v>
      </c>
      <c r="B2848" s="66"/>
      <c r="C2848" s="68"/>
      <c r="D2848" s="66"/>
      <c r="E2848" s="66"/>
      <c r="F2848" s="48" t="s">
        <v>2111</v>
      </c>
      <c r="G2848" s="67"/>
      <c r="V2848" s="62"/>
      <c r="W2848" s="26"/>
      <c r="Y2848" s="62"/>
      <c r="Z2848" s="37"/>
      <c r="AA2848" s="62"/>
      <c r="AB2848" s="26"/>
      <c r="AE2848" s="26"/>
      <c r="AF2848" s="63"/>
      <c r="AG2848" s="63"/>
      <c r="AH2848" s="63" t="s">
        <v>2124</v>
      </c>
      <c r="AP2848" s="50" t="s">
        <v>13</v>
      </c>
      <c r="AS2848" s="13" t="s">
        <v>14</v>
      </c>
    </row>
    <row r="2849" spans="1:45">
      <c r="A2849" s="13" t="s">
        <v>19</v>
      </c>
      <c r="B2849" t="s">
        <v>19</v>
      </c>
      <c r="C2849" s="29" t="s">
        <v>19</v>
      </c>
      <c r="D2849" s="49" t="s">
        <v>1716</v>
      </c>
      <c r="E2849" s="49" t="s">
        <v>19</v>
      </c>
      <c r="F2849" s="48" t="s">
        <v>2111</v>
      </c>
      <c r="G2849" s="48" t="s">
        <v>14</v>
      </c>
      <c r="V2849" s="62"/>
      <c r="W2849" s="26"/>
      <c r="Y2849" s="62"/>
      <c r="Z2849" s="37"/>
      <c r="AA2849" s="62"/>
      <c r="AB2849" s="26"/>
      <c r="AE2849" s="26"/>
      <c r="AF2849" s="63"/>
      <c r="AG2849" s="63"/>
      <c r="AH2849" s="63"/>
      <c r="AP2849" s="63" t="s">
        <v>13</v>
      </c>
      <c r="AS2849" s="13" t="s">
        <v>14</v>
      </c>
    </row>
    <row r="2850" spans="1:45">
      <c r="A2850" s="13" t="s">
        <v>78</v>
      </c>
      <c r="B2850" t="s">
        <v>78</v>
      </c>
      <c r="C2850" s="29" t="s">
        <v>78</v>
      </c>
      <c r="D2850" s="49" t="s">
        <v>1755</v>
      </c>
      <c r="E2850" s="49" t="s">
        <v>78</v>
      </c>
      <c r="F2850" s="48" t="s">
        <v>2111</v>
      </c>
      <c r="G2850" s="48" t="s">
        <v>14</v>
      </c>
      <c r="V2850" s="62"/>
      <c r="W2850" s="26"/>
      <c r="Y2850" s="62"/>
      <c r="Z2850" s="37"/>
      <c r="AA2850" s="62"/>
      <c r="AB2850" s="26"/>
      <c r="AE2850" s="26"/>
      <c r="AF2850" s="63"/>
      <c r="AG2850" s="63"/>
      <c r="AH2850" s="63"/>
      <c r="AP2850" s="63"/>
      <c r="AS2850" s="13" t="s">
        <v>14</v>
      </c>
    </row>
    <row r="2851" spans="1:45">
      <c r="A2851" s="63" t="s">
        <v>144</v>
      </c>
      <c r="B2851" s="66" t="s">
        <v>144</v>
      </c>
      <c r="C2851" s="68" t="s">
        <v>1365</v>
      </c>
      <c r="D2851" s="66" t="s">
        <v>1720</v>
      </c>
      <c r="E2851" s="66" t="s">
        <v>1753</v>
      </c>
      <c r="F2851" s="67" t="s">
        <v>2111</v>
      </c>
      <c r="G2851" s="67" t="s">
        <v>14</v>
      </c>
      <c r="V2851" s="62"/>
      <c r="W2851" s="26"/>
      <c r="Y2851" s="62"/>
      <c r="Z2851" s="37"/>
      <c r="AA2851" s="62"/>
      <c r="AB2851" s="26"/>
      <c r="AE2851" s="26"/>
      <c r="AF2851" s="63"/>
      <c r="AG2851" s="63"/>
      <c r="AH2851" s="63"/>
      <c r="AP2851" s="50" t="s">
        <v>13</v>
      </c>
      <c r="AS2851" s="63" t="s">
        <v>14</v>
      </c>
    </row>
    <row r="2852" spans="1:45">
      <c r="A2852" s="63"/>
      <c r="B2852" s="66"/>
      <c r="C2852" s="68"/>
      <c r="D2852" s="66"/>
      <c r="E2852" s="66"/>
      <c r="F2852" s="67"/>
      <c r="G2852" s="67"/>
      <c r="V2852" s="62"/>
      <c r="W2852" s="26"/>
      <c r="Y2852" s="62"/>
      <c r="Z2852" s="37"/>
      <c r="AA2852" s="62"/>
      <c r="AB2852" s="26"/>
      <c r="AE2852" s="26"/>
      <c r="AF2852" s="63"/>
      <c r="AG2852" s="63"/>
      <c r="AH2852" s="63"/>
      <c r="AP2852" s="50" t="s">
        <v>13</v>
      </c>
      <c r="AS2852" s="63"/>
    </row>
    <row r="2853" spans="1:45">
      <c r="A2853" s="13" t="s">
        <v>32</v>
      </c>
      <c r="B2853" t="s">
        <v>32</v>
      </c>
      <c r="C2853" s="29" t="s">
        <v>32</v>
      </c>
      <c r="D2853" s="49" t="s">
        <v>1723</v>
      </c>
      <c r="E2853" s="49" t="s">
        <v>32</v>
      </c>
      <c r="F2853" s="48" t="s">
        <v>2111</v>
      </c>
      <c r="G2853" s="48" t="s">
        <v>14</v>
      </c>
      <c r="V2853" s="62"/>
      <c r="W2853" s="26"/>
      <c r="Y2853" s="62"/>
      <c r="Z2853" s="37"/>
      <c r="AA2853" s="62"/>
      <c r="AB2853" s="26"/>
      <c r="AE2853" s="26"/>
      <c r="AF2853" s="63"/>
      <c r="AG2853" s="63"/>
      <c r="AH2853" s="63"/>
      <c r="AP2853" s="50" t="s">
        <v>13</v>
      </c>
      <c r="AS2853" s="13" t="s">
        <v>14</v>
      </c>
    </row>
    <row r="2854" spans="1:45">
      <c r="A2854" s="13" t="s">
        <v>833</v>
      </c>
      <c r="B2854" t="s">
        <v>833</v>
      </c>
      <c r="C2854" s="29" t="s">
        <v>1648</v>
      </c>
      <c r="D2854" s="49" t="s">
        <v>1712</v>
      </c>
      <c r="E2854" s="49" t="s">
        <v>1648</v>
      </c>
      <c r="F2854" s="48" t="s">
        <v>2111</v>
      </c>
      <c r="G2854" s="48" t="s">
        <v>14</v>
      </c>
      <c r="V2854" s="62"/>
      <c r="W2854" s="26"/>
      <c r="Y2854" s="62"/>
      <c r="Z2854" s="37"/>
      <c r="AA2854" s="62"/>
      <c r="AB2854" s="26"/>
      <c r="AE2854" s="26"/>
      <c r="AF2854" s="63"/>
      <c r="AG2854" s="63"/>
      <c r="AH2854" s="63"/>
      <c r="AP2854" s="50" t="s">
        <v>13</v>
      </c>
      <c r="AS2854" s="13" t="s">
        <v>14</v>
      </c>
    </row>
    <row r="2855" spans="1:45">
      <c r="A2855" s="13" t="s">
        <v>19</v>
      </c>
      <c r="B2855" t="s">
        <v>19</v>
      </c>
      <c r="C2855" s="29" t="s">
        <v>19</v>
      </c>
      <c r="D2855" s="49" t="s">
        <v>1716</v>
      </c>
      <c r="E2855" s="49" t="s">
        <v>19</v>
      </c>
      <c r="F2855" s="48" t="s">
        <v>2111</v>
      </c>
      <c r="G2855" s="48" t="s">
        <v>14</v>
      </c>
      <c r="V2855" s="62"/>
      <c r="W2855" s="26"/>
      <c r="Y2855" s="62"/>
      <c r="Z2855" s="37"/>
      <c r="AA2855" s="62"/>
      <c r="AB2855" s="26"/>
      <c r="AE2855" s="26"/>
      <c r="AF2855" s="63"/>
      <c r="AG2855" s="63"/>
      <c r="AH2855" s="63"/>
      <c r="AP2855" s="50" t="s">
        <v>13</v>
      </c>
      <c r="AS2855" s="13" t="s">
        <v>14</v>
      </c>
    </row>
    <row r="2856" spans="1:45">
      <c r="A2856" s="13" t="s">
        <v>22</v>
      </c>
      <c r="B2856" t="s">
        <v>22</v>
      </c>
      <c r="C2856" s="29" t="s">
        <v>1318</v>
      </c>
      <c r="D2856" s="49" t="s">
        <v>1717</v>
      </c>
      <c r="E2856" s="49" t="s">
        <v>1318</v>
      </c>
      <c r="F2856" s="48" t="s">
        <v>2111</v>
      </c>
      <c r="G2856" s="48" t="s">
        <v>14</v>
      </c>
      <c r="V2856" s="62"/>
      <c r="Y2856" s="62"/>
      <c r="Z2856" s="37"/>
      <c r="AA2856" s="62"/>
      <c r="AE2856" s="26"/>
      <c r="AF2856" s="63"/>
      <c r="AG2856" s="63"/>
      <c r="AH2856" s="63"/>
      <c r="AP2856" s="50" t="s">
        <v>13</v>
      </c>
      <c r="AS2856" s="13" t="s">
        <v>14</v>
      </c>
    </row>
    <row r="2857" spans="1:45">
      <c r="A2857" s="13" t="s">
        <v>43</v>
      </c>
      <c r="B2857" t="s">
        <v>43</v>
      </c>
      <c r="C2857" s="29" t="s">
        <v>507</v>
      </c>
      <c r="D2857" s="49" t="s">
        <v>1720</v>
      </c>
      <c r="E2857" s="49" t="s">
        <v>954</v>
      </c>
      <c r="F2857" s="48" t="s">
        <v>2111</v>
      </c>
      <c r="G2857" s="48" t="s">
        <v>14</v>
      </c>
      <c r="V2857" s="62"/>
      <c r="Y2857" s="62"/>
      <c r="Z2857" s="37"/>
      <c r="AA2857" s="62"/>
      <c r="AE2857" s="26"/>
      <c r="AF2857" s="63"/>
      <c r="AG2857" s="63"/>
      <c r="AH2857" s="63"/>
      <c r="AP2857" s="50" t="s">
        <v>13</v>
      </c>
      <c r="AS2857" s="13" t="s">
        <v>14</v>
      </c>
    </row>
    <row r="2858" spans="1:45">
      <c r="A2858" s="13" t="s">
        <v>38</v>
      </c>
      <c r="B2858" t="s">
        <v>38</v>
      </c>
      <c r="C2858" s="29" t="s">
        <v>38</v>
      </c>
      <c r="D2858" s="49" t="s">
        <v>1714</v>
      </c>
      <c r="E2858" s="49" t="s">
        <v>78</v>
      </c>
      <c r="F2858" s="48" t="s">
        <v>2111</v>
      </c>
      <c r="G2858" s="48" t="s">
        <v>14</v>
      </c>
      <c r="H2858" s="26"/>
      <c r="I2858" s="26"/>
      <c r="J2858" s="26"/>
      <c r="V2858" s="62"/>
      <c r="Y2858" s="62"/>
      <c r="Z2858" s="37"/>
      <c r="AA2858" s="62"/>
      <c r="AE2858" s="26"/>
      <c r="AF2858" s="63"/>
      <c r="AG2858" s="63"/>
      <c r="AH2858" s="63"/>
      <c r="AP2858" s="50" t="s">
        <v>13</v>
      </c>
      <c r="AS2858" s="13" t="s">
        <v>14</v>
      </c>
    </row>
    <row r="2859" spans="1:45">
      <c r="A2859" s="13" t="s">
        <v>39</v>
      </c>
      <c r="B2859" t="s">
        <v>39</v>
      </c>
      <c r="C2859" s="29" t="s">
        <v>1324</v>
      </c>
      <c r="D2859" s="49" t="s">
        <v>1712</v>
      </c>
      <c r="E2859" s="49" t="s">
        <v>1555</v>
      </c>
      <c r="F2859" s="48" t="s">
        <v>2111</v>
      </c>
      <c r="G2859" s="48" t="s">
        <v>14</v>
      </c>
      <c r="H2859" s="26"/>
      <c r="I2859" s="26"/>
      <c r="J2859" s="26"/>
      <c r="V2859" s="62"/>
      <c r="Y2859" s="62"/>
      <c r="Z2859" s="37"/>
      <c r="AA2859" s="62"/>
      <c r="AE2859" s="26"/>
      <c r="AF2859" s="63"/>
      <c r="AG2859" s="63"/>
      <c r="AH2859" s="63"/>
      <c r="AP2859" s="50" t="s">
        <v>13</v>
      </c>
      <c r="AS2859" s="13" t="s">
        <v>14</v>
      </c>
    </row>
    <row r="2860" spans="1:45">
      <c r="A2860" s="13" t="s">
        <v>834</v>
      </c>
      <c r="B2860" s="66" t="s">
        <v>393</v>
      </c>
      <c r="C2860" s="68" t="s">
        <v>647</v>
      </c>
      <c r="D2860" s="66" t="s">
        <v>1727</v>
      </c>
      <c r="E2860" s="66" t="s">
        <v>493</v>
      </c>
      <c r="F2860" s="48" t="s">
        <v>2111</v>
      </c>
      <c r="G2860" s="67" t="s">
        <v>14</v>
      </c>
      <c r="H2860" s="62" t="s">
        <v>232</v>
      </c>
      <c r="I2860" s="62" t="s">
        <v>2131</v>
      </c>
      <c r="J2860" s="55"/>
      <c r="V2860" s="62"/>
      <c r="Y2860" s="62"/>
      <c r="Z2860" s="37"/>
      <c r="AA2860" s="62"/>
      <c r="AE2860" s="26"/>
      <c r="AF2860" s="63"/>
      <c r="AG2860" s="63"/>
      <c r="AH2860" s="63"/>
      <c r="AP2860" s="50" t="s">
        <v>13</v>
      </c>
      <c r="AS2860" s="13" t="s">
        <v>14</v>
      </c>
    </row>
    <row r="2861" spans="1:45">
      <c r="A2861" s="13" t="s">
        <v>835</v>
      </c>
      <c r="B2861" s="66"/>
      <c r="C2861" s="68"/>
      <c r="D2861" s="66"/>
      <c r="E2861" s="66"/>
      <c r="F2861" s="48" t="s">
        <v>2111</v>
      </c>
      <c r="G2861" s="67"/>
      <c r="H2861" s="62"/>
      <c r="I2861" s="62"/>
      <c r="J2861" s="55"/>
      <c r="V2861" s="62"/>
      <c r="Y2861" s="62"/>
      <c r="Z2861" s="37"/>
      <c r="AA2861" s="62"/>
      <c r="AE2861" s="26"/>
      <c r="AF2861" s="63"/>
      <c r="AG2861" s="63"/>
      <c r="AH2861" s="63" t="s">
        <v>2124</v>
      </c>
      <c r="AP2861" s="50" t="s">
        <v>13</v>
      </c>
      <c r="AS2861" s="13" t="s">
        <v>14</v>
      </c>
    </row>
    <row r="2862" spans="1:45">
      <c r="A2862" s="13" t="s">
        <v>41</v>
      </c>
      <c r="B2862" t="s">
        <v>1211</v>
      </c>
      <c r="C2862" s="29" t="s">
        <v>1325</v>
      </c>
      <c r="D2862" s="49" t="s">
        <v>1712</v>
      </c>
      <c r="E2862" s="49" t="s">
        <v>1325</v>
      </c>
      <c r="F2862" s="48" t="s">
        <v>2111</v>
      </c>
      <c r="G2862" s="48" t="s">
        <v>14</v>
      </c>
      <c r="H2862" s="62"/>
      <c r="I2862" s="55" t="s">
        <v>2132</v>
      </c>
      <c r="J2862" s="59" t="s">
        <v>2134</v>
      </c>
      <c r="V2862" s="62"/>
      <c r="Y2862" s="62"/>
      <c r="Z2862" s="37"/>
      <c r="AA2862" s="62"/>
      <c r="AE2862" s="26"/>
      <c r="AF2862" s="63"/>
      <c r="AG2862" s="63"/>
      <c r="AH2862" s="63"/>
      <c r="AP2862" s="50" t="s">
        <v>13</v>
      </c>
      <c r="AS2862" s="13" t="s">
        <v>14</v>
      </c>
    </row>
    <row r="2863" spans="1:45">
      <c r="A2863" s="13" t="s">
        <v>15</v>
      </c>
      <c r="B2863" t="s">
        <v>15</v>
      </c>
      <c r="C2863" s="29" t="s">
        <v>15</v>
      </c>
      <c r="D2863" s="49" t="s">
        <v>1713</v>
      </c>
      <c r="E2863" s="49" t="s">
        <v>15</v>
      </c>
      <c r="F2863" s="48" t="s">
        <v>2111</v>
      </c>
      <c r="G2863" s="48" t="s">
        <v>14</v>
      </c>
      <c r="V2863" s="62"/>
      <c r="Y2863" s="62"/>
      <c r="Z2863" s="37"/>
      <c r="AA2863" s="62"/>
      <c r="AE2863" s="26"/>
      <c r="AF2863" s="63"/>
      <c r="AG2863" s="63"/>
      <c r="AH2863" s="63"/>
      <c r="AP2863" s="50" t="s">
        <v>13</v>
      </c>
      <c r="AS2863" s="13" t="s">
        <v>14</v>
      </c>
    </row>
    <row r="2864" spans="1:45">
      <c r="A2864" s="13" t="s">
        <v>225</v>
      </c>
      <c r="B2864" t="s">
        <v>225</v>
      </c>
      <c r="C2864" s="29" t="s">
        <v>225</v>
      </c>
      <c r="D2864" s="49" t="s">
        <v>1736</v>
      </c>
      <c r="E2864" s="49" t="s">
        <v>117</v>
      </c>
      <c r="F2864" s="48" t="s">
        <v>2111</v>
      </c>
      <c r="G2864" s="48" t="s">
        <v>14</v>
      </c>
      <c r="AF2864" s="63"/>
      <c r="AG2864" s="63"/>
      <c r="AH2864" s="63" t="s">
        <v>2124</v>
      </c>
      <c r="AJ2864" s="63" t="s">
        <v>2126</v>
      </c>
      <c r="AP2864" s="50" t="s">
        <v>13</v>
      </c>
      <c r="AS2864" s="13" t="s">
        <v>14</v>
      </c>
    </row>
    <row r="2865" spans="1:45">
      <c r="A2865" s="13" t="s">
        <v>634</v>
      </c>
      <c r="B2865" t="s">
        <v>634</v>
      </c>
      <c r="C2865" s="29" t="s">
        <v>1574</v>
      </c>
      <c r="D2865" s="49" t="s">
        <v>1751</v>
      </c>
      <c r="E2865" s="49" t="s">
        <v>334</v>
      </c>
      <c r="F2865" s="48" t="s">
        <v>2111</v>
      </c>
      <c r="G2865" s="48" t="s">
        <v>14</v>
      </c>
      <c r="AF2865" s="63"/>
      <c r="AG2865" s="63"/>
      <c r="AH2865" s="63"/>
      <c r="AJ2865" s="63"/>
      <c r="AP2865" s="50" t="s">
        <v>13</v>
      </c>
      <c r="AS2865" s="13" t="s">
        <v>14</v>
      </c>
    </row>
    <row r="2866" spans="1:45">
      <c r="A2866" s="13" t="s">
        <v>464</v>
      </c>
      <c r="B2866" t="s">
        <v>464</v>
      </c>
      <c r="C2866" s="29" t="s">
        <v>464</v>
      </c>
      <c r="D2866" s="49" t="s">
        <v>1750</v>
      </c>
      <c r="E2866" s="49" t="s">
        <v>464</v>
      </c>
      <c r="F2866" s="48" t="s">
        <v>2111</v>
      </c>
      <c r="G2866" s="48" t="s">
        <v>14</v>
      </c>
      <c r="AF2866" s="63"/>
      <c r="AG2866" s="63"/>
      <c r="AH2866" s="63"/>
      <c r="AJ2866" s="63"/>
      <c r="AP2866" s="50" t="s">
        <v>13</v>
      </c>
      <c r="AS2866" s="13" t="s">
        <v>14</v>
      </c>
    </row>
    <row r="2867" spans="1:45">
      <c r="A2867" s="13" t="s">
        <v>27</v>
      </c>
      <c r="B2867" t="s">
        <v>27</v>
      </c>
      <c r="C2867" s="29" t="s">
        <v>27</v>
      </c>
      <c r="D2867" s="49" t="s">
        <v>1714</v>
      </c>
      <c r="E2867" s="49" t="s">
        <v>149</v>
      </c>
      <c r="F2867" s="48" t="s">
        <v>2111</v>
      </c>
      <c r="G2867" s="48" t="s">
        <v>14</v>
      </c>
      <c r="AF2867" s="63"/>
      <c r="AG2867" s="63"/>
      <c r="AH2867" s="63"/>
      <c r="AJ2867" s="63"/>
      <c r="AP2867" s="50" t="s">
        <v>13</v>
      </c>
      <c r="AS2867" s="13" t="s">
        <v>14</v>
      </c>
    </row>
    <row r="2868" spans="1:45">
      <c r="A2868" s="13" t="s">
        <v>369</v>
      </c>
      <c r="B2868" t="s">
        <v>369</v>
      </c>
      <c r="C2868" s="29" t="s">
        <v>369</v>
      </c>
      <c r="D2868" s="49" t="s">
        <v>1715</v>
      </c>
      <c r="E2868" s="49" t="s">
        <v>49</v>
      </c>
      <c r="F2868" s="48" t="s">
        <v>2111</v>
      </c>
      <c r="G2868" s="48" t="s">
        <v>14</v>
      </c>
      <c r="AF2868" s="63"/>
      <c r="AG2868" s="63"/>
      <c r="AH2868" s="63"/>
      <c r="AJ2868" s="63"/>
      <c r="AP2868" s="50" t="s">
        <v>13</v>
      </c>
      <c r="AS2868" s="13" t="s">
        <v>14</v>
      </c>
    </row>
    <row r="2869" spans="1:45">
      <c r="A2869" s="13" t="s">
        <v>836</v>
      </c>
      <c r="B2869" t="s">
        <v>836</v>
      </c>
      <c r="C2869" s="29" t="s">
        <v>1458</v>
      </c>
      <c r="D2869" s="49" t="s">
        <v>1712</v>
      </c>
      <c r="E2869" s="49" t="s">
        <v>1458</v>
      </c>
      <c r="F2869" s="48" t="s">
        <v>2111</v>
      </c>
      <c r="G2869" s="48" t="s">
        <v>14</v>
      </c>
      <c r="AF2869" s="63"/>
      <c r="AG2869" s="63"/>
      <c r="AH2869" s="63"/>
      <c r="AJ2869" s="63"/>
      <c r="AP2869" s="50" t="s">
        <v>13</v>
      </c>
      <c r="AS2869" s="13" t="s">
        <v>14</v>
      </c>
    </row>
    <row r="2870" spans="1:45">
      <c r="A2870" s="13" t="s">
        <v>15</v>
      </c>
      <c r="B2870" t="s">
        <v>15</v>
      </c>
      <c r="C2870" s="29" t="s">
        <v>15</v>
      </c>
      <c r="D2870" s="49" t="s">
        <v>1713</v>
      </c>
      <c r="E2870" s="49" t="s">
        <v>15</v>
      </c>
      <c r="F2870" s="48" t="s">
        <v>2111</v>
      </c>
      <c r="G2870" s="48" t="s">
        <v>14</v>
      </c>
      <c r="AF2870" s="63"/>
      <c r="AG2870" s="63"/>
      <c r="AH2870" s="63"/>
      <c r="AJ2870" s="63"/>
      <c r="AP2870" s="50" t="s">
        <v>13</v>
      </c>
      <c r="AS2870" s="13" t="s">
        <v>14</v>
      </c>
    </row>
    <row r="2871" spans="1:45">
      <c r="A2871" s="13" t="s">
        <v>837</v>
      </c>
      <c r="B2871" t="s">
        <v>837</v>
      </c>
      <c r="C2871" s="29" t="s">
        <v>837</v>
      </c>
      <c r="D2871" s="49" t="s">
        <v>1712</v>
      </c>
      <c r="E2871" s="49" t="s">
        <v>837</v>
      </c>
      <c r="F2871" s="48" t="s">
        <v>2112</v>
      </c>
      <c r="G2871" s="48" t="s">
        <v>14</v>
      </c>
      <c r="AF2871" s="63"/>
      <c r="AG2871" s="63"/>
      <c r="AH2871" s="63" t="s">
        <v>2124</v>
      </c>
      <c r="AP2871" s="50" t="s">
        <v>13</v>
      </c>
      <c r="AS2871" s="13" t="s">
        <v>14</v>
      </c>
    </row>
    <row r="2872" spans="1:45">
      <c r="A2872" s="13" t="s">
        <v>15</v>
      </c>
      <c r="B2872" t="s">
        <v>15</v>
      </c>
      <c r="C2872" s="29" t="s">
        <v>15</v>
      </c>
      <c r="D2872" s="49" t="s">
        <v>1713</v>
      </c>
      <c r="E2872" s="49" t="s">
        <v>15</v>
      </c>
      <c r="F2872" s="48" t="s">
        <v>2111</v>
      </c>
      <c r="G2872" s="48" t="s">
        <v>14</v>
      </c>
      <c r="AF2872" s="63"/>
      <c r="AG2872" s="63"/>
      <c r="AH2872" s="63"/>
      <c r="AP2872" s="50" t="s">
        <v>13</v>
      </c>
      <c r="AS2872" s="13" t="s">
        <v>14</v>
      </c>
    </row>
    <row r="2873" spans="1:45">
      <c r="A2873" s="13" t="s">
        <v>225</v>
      </c>
      <c r="B2873" t="s">
        <v>225</v>
      </c>
      <c r="C2873" s="29" t="s">
        <v>225</v>
      </c>
      <c r="D2873" s="49" t="s">
        <v>1736</v>
      </c>
      <c r="E2873" s="49" t="s">
        <v>117</v>
      </c>
      <c r="F2873" s="48" t="s">
        <v>2111</v>
      </c>
      <c r="G2873" s="48" t="s">
        <v>14</v>
      </c>
      <c r="V2873" s="62" t="s">
        <v>2100</v>
      </c>
      <c r="Y2873" s="62" t="s">
        <v>2101</v>
      </c>
      <c r="Z2873" s="37"/>
      <c r="AA2873" s="62" t="s">
        <v>2102</v>
      </c>
      <c r="AF2873" s="63"/>
      <c r="AG2873" s="63"/>
      <c r="AH2873" s="63"/>
      <c r="AP2873" s="50" t="s">
        <v>13</v>
      </c>
      <c r="AS2873" s="13" t="s">
        <v>14</v>
      </c>
    </row>
    <row r="2874" spans="1:45">
      <c r="A2874" s="13" t="s">
        <v>838</v>
      </c>
      <c r="B2874" t="s">
        <v>838</v>
      </c>
      <c r="C2874" s="29" t="s">
        <v>1649</v>
      </c>
      <c r="D2874" s="49" t="s">
        <v>1712</v>
      </c>
      <c r="E2874" s="49" t="s">
        <v>1649</v>
      </c>
      <c r="F2874" s="48" t="s">
        <v>2111</v>
      </c>
      <c r="G2874" s="48" t="s">
        <v>14</v>
      </c>
      <c r="V2874" s="62"/>
      <c r="Y2874" s="62"/>
      <c r="Z2874" s="37"/>
      <c r="AA2874" s="62"/>
      <c r="AF2874" s="63"/>
      <c r="AG2874" s="63"/>
      <c r="AH2874" s="63"/>
      <c r="AP2874" s="50" t="s">
        <v>13</v>
      </c>
      <c r="AS2874" s="13" t="s">
        <v>14</v>
      </c>
    </row>
    <row r="2875" spans="1:45">
      <c r="A2875" s="13" t="s">
        <v>80</v>
      </c>
      <c r="B2875" t="s">
        <v>80</v>
      </c>
      <c r="C2875" s="29" t="s">
        <v>1338</v>
      </c>
      <c r="D2875" s="49" t="s">
        <v>1723</v>
      </c>
      <c r="E2875" s="49" t="s">
        <v>1338</v>
      </c>
      <c r="F2875" s="48" t="s">
        <v>2111</v>
      </c>
      <c r="G2875" s="48" t="s">
        <v>14</v>
      </c>
      <c r="V2875" s="62"/>
      <c r="Y2875" s="62"/>
      <c r="Z2875" s="37"/>
      <c r="AA2875" s="62"/>
      <c r="AF2875" s="63"/>
      <c r="AG2875" s="63"/>
      <c r="AH2875" s="63"/>
      <c r="AP2875" s="50" t="s">
        <v>13</v>
      </c>
      <c r="AS2875" s="13" t="s">
        <v>14</v>
      </c>
    </row>
    <row r="2876" spans="1:45">
      <c r="A2876" s="13" t="s">
        <v>33</v>
      </c>
      <c r="B2876" t="s">
        <v>33</v>
      </c>
      <c r="C2876" s="29" t="s">
        <v>33</v>
      </c>
      <c r="D2876" s="49" t="s">
        <v>1714</v>
      </c>
      <c r="E2876" s="49" t="s">
        <v>78</v>
      </c>
      <c r="F2876" s="48" t="s">
        <v>2111</v>
      </c>
      <c r="G2876" s="48" t="s">
        <v>14</v>
      </c>
      <c r="V2876" s="62"/>
      <c r="Y2876" s="62"/>
      <c r="Z2876" s="37"/>
      <c r="AA2876" s="62"/>
      <c r="AF2876" s="63"/>
      <c r="AG2876" s="63"/>
      <c r="AH2876" s="63"/>
      <c r="AP2876" s="50" t="s">
        <v>13</v>
      </c>
      <c r="AS2876" s="13" t="s">
        <v>14</v>
      </c>
    </row>
    <row r="2877" spans="1:45">
      <c r="A2877" s="13" t="s">
        <v>468</v>
      </c>
      <c r="B2877" t="s">
        <v>468</v>
      </c>
      <c r="C2877" s="29" t="s">
        <v>1508</v>
      </c>
      <c r="D2877" s="49" t="s">
        <v>1712</v>
      </c>
      <c r="E2877" s="49" t="s">
        <v>1384</v>
      </c>
      <c r="F2877" s="48" t="s">
        <v>2111</v>
      </c>
      <c r="G2877" s="48" t="s">
        <v>14</v>
      </c>
      <c r="V2877" s="62"/>
      <c r="Y2877" s="62"/>
      <c r="Z2877" s="37"/>
      <c r="AA2877" s="62"/>
      <c r="AF2877" s="63"/>
      <c r="AG2877" s="63"/>
      <c r="AH2877" s="63"/>
      <c r="AP2877" s="50" t="s">
        <v>13</v>
      </c>
      <c r="AS2877" s="13" t="s">
        <v>14</v>
      </c>
    </row>
    <row r="2878" spans="1:45">
      <c r="A2878" s="13" t="s">
        <v>550</v>
      </c>
      <c r="B2878" t="s">
        <v>550</v>
      </c>
      <c r="C2878" s="29" t="s">
        <v>1531</v>
      </c>
      <c r="D2878" s="49" t="s">
        <v>1720</v>
      </c>
      <c r="E2878" s="49" t="s">
        <v>261</v>
      </c>
      <c r="F2878" s="48" t="s">
        <v>2111</v>
      </c>
      <c r="G2878" s="48" t="s">
        <v>14</v>
      </c>
      <c r="V2878" s="62"/>
      <c r="Y2878" s="62"/>
      <c r="Z2878" s="37"/>
      <c r="AA2878" s="62"/>
      <c r="AF2878" s="63"/>
      <c r="AG2878" s="63"/>
      <c r="AH2878" s="63"/>
      <c r="AP2878" s="50" t="s">
        <v>13</v>
      </c>
      <c r="AS2878" s="13" t="s">
        <v>14</v>
      </c>
    </row>
    <row r="2879" spans="1:45">
      <c r="A2879" s="13" t="s">
        <v>19</v>
      </c>
      <c r="B2879" t="s">
        <v>19</v>
      </c>
      <c r="C2879" s="29" t="s">
        <v>19</v>
      </c>
      <c r="D2879" s="49" t="s">
        <v>1716</v>
      </c>
      <c r="E2879" s="49" t="s">
        <v>19</v>
      </c>
      <c r="F2879" s="48" t="s">
        <v>2111</v>
      </c>
      <c r="G2879" s="48" t="s">
        <v>14</v>
      </c>
      <c r="V2879" s="62"/>
      <c r="Y2879" s="62"/>
      <c r="Z2879" s="37"/>
      <c r="AA2879" s="62"/>
      <c r="AF2879" s="63"/>
      <c r="AG2879" s="63"/>
      <c r="AH2879" s="63"/>
      <c r="AP2879" s="50" t="s">
        <v>13</v>
      </c>
      <c r="AS2879" s="13" t="s">
        <v>14</v>
      </c>
    </row>
    <row r="2880" spans="1:45">
      <c r="A2880" s="13" t="s">
        <v>33</v>
      </c>
      <c r="B2880" t="s">
        <v>33</v>
      </c>
      <c r="C2880" s="29" t="s">
        <v>33</v>
      </c>
      <c r="D2880" s="49" t="s">
        <v>1737</v>
      </c>
      <c r="E2880" s="49" t="s">
        <v>78</v>
      </c>
      <c r="F2880" s="48" t="s">
        <v>2111</v>
      </c>
      <c r="G2880" s="48" t="s">
        <v>14</v>
      </c>
      <c r="V2880" s="62" t="s">
        <v>2103</v>
      </c>
      <c r="Y2880" s="62"/>
      <c r="Z2880" s="37"/>
      <c r="AA2880" s="62"/>
      <c r="AF2880" s="63"/>
      <c r="AG2880" s="63"/>
      <c r="AH2880" s="63"/>
      <c r="AP2880" s="50" t="s">
        <v>13</v>
      </c>
      <c r="AS2880" s="13" t="s">
        <v>14</v>
      </c>
    </row>
    <row r="2881" spans="1:45">
      <c r="A2881" s="13" t="s">
        <v>444</v>
      </c>
      <c r="B2881" t="s">
        <v>444</v>
      </c>
      <c r="C2881" s="29" t="s">
        <v>444</v>
      </c>
      <c r="D2881" s="49" t="s">
        <v>1720</v>
      </c>
      <c r="E2881" s="49" t="s">
        <v>160</v>
      </c>
      <c r="F2881" s="48" t="s">
        <v>2111</v>
      </c>
      <c r="G2881" s="48" t="s">
        <v>14</v>
      </c>
      <c r="V2881" s="62"/>
      <c r="Y2881" s="62"/>
      <c r="Z2881" s="37"/>
      <c r="AA2881" s="62"/>
      <c r="AF2881" s="63"/>
      <c r="AG2881" s="63"/>
      <c r="AH2881" s="63"/>
      <c r="AP2881" s="50" t="s">
        <v>13</v>
      </c>
      <c r="AS2881" s="13" t="s">
        <v>14</v>
      </c>
    </row>
    <row r="2882" spans="1:45">
      <c r="A2882" s="13" t="s">
        <v>37</v>
      </c>
      <c r="B2882" t="s">
        <v>37</v>
      </c>
      <c r="C2882" s="29" t="s">
        <v>37</v>
      </c>
      <c r="D2882" s="49" t="s">
        <v>1726</v>
      </c>
      <c r="E2882" s="49" t="s">
        <v>37</v>
      </c>
      <c r="F2882" s="48" t="s">
        <v>2111</v>
      </c>
      <c r="G2882" s="48" t="s">
        <v>14</v>
      </c>
      <c r="V2882" s="62"/>
      <c r="Y2882" s="62"/>
      <c r="Z2882" s="37"/>
      <c r="AA2882" s="62"/>
      <c r="AF2882" s="63"/>
      <c r="AG2882" s="63"/>
      <c r="AH2882" s="63" t="s">
        <v>2124</v>
      </c>
      <c r="AP2882" s="50" t="s">
        <v>13</v>
      </c>
      <c r="AS2882" s="13" t="s">
        <v>14</v>
      </c>
    </row>
    <row r="2883" spans="1:45">
      <c r="A2883" s="13" t="s">
        <v>27</v>
      </c>
      <c r="B2883" t="s">
        <v>27</v>
      </c>
      <c r="C2883" s="29" t="s">
        <v>27</v>
      </c>
      <c r="D2883" s="49" t="s">
        <v>1714</v>
      </c>
      <c r="E2883" s="49" t="s">
        <v>149</v>
      </c>
      <c r="F2883" s="48" t="s">
        <v>2111</v>
      </c>
      <c r="G2883" s="48" t="s">
        <v>14</v>
      </c>
      <c r="V2883" s="62"/>
      <c r="Y2883" s="62"/>
      <c r="Z2883" s="37"/>
      <c r="AA2883" s="62"/>
      <c r="AF2883" s="63"/>
      <c r="AG2883" s="63"/>
      <c r="AH2883" s="63"/>
      <c r="AP2883" s="50" t="s">
        <v>13</v>
      </c>
      <c r="AS2883" s="13" t="s">
        <v>14</v>
      </c>
    </row>
    <row r="2884" spans="1:45">
      <c r="A2884" s="13" t="s">
        <v>369</v>
      </c>
      <c r="B2884" t="s">
        <v>369</v>
      </c>
      <c r="C2884" s="29" t="s">
        <v>369</v>
      </c>
      <c r="D2884" s="49" t="s">
        <v>1715</v>
      </c>
      <c r="E2884" s="49" t="s">
        <v>49</v>
      </c>
      <c r="F2884" s="48" t="s">
        <v>2111</v>
      </c>
      <c r="G2884" s="48" t="s">
        <v>14</v>
      </c>
      <c r="V2884" s="62"/>
      <c r="Y2884" s="62"/>
      <c r="Z2884" s="37"/>
      <c r="AA2884" s="62"/>
      <c r="AF2884" s="63"/>
      <c r="AG2884" s="63"/>
      <c r="AH2884" s="63"/>
      <c r="AP2884" s="50" t="s">
        <v>13</v>
      </c>
      <c r="AS2884" s="13" t="s">
        <v>14</v>
      </c>
    </row>
    <row r="2885" spans="1:45">
      <c r="A2885" s="13" t="s">
        <v>836</v>
      </c>
      <c r="B2885" t="s">
        <v>836</v>
      </c>
      <c r="C2885" s="29" t="s">
        <v>1458</v>
      </c>
      <c r="D2885" s="49" t="s">
        <v>1712</v>
      </c>
      <c r="E2885" s="49" t="s">
        <v>1458</v>
      </c>
      <c r="F2885" s="48" t="s">
        <v>2111</v>
      </c>
      <c r="G2885" s="48" t="s">
        <v>14</v>
      </c>
      <c r="V2885" s="62"/>
      <c r="Y2885" s="62"/>
      <c r="Z2885" s="37"/>
      <c r="AA2885" s="62"/>
      <c r="AF2885" s="63"/>
      <c r="AG2885" s="63"/>
      <c r="AH2885" s="63"/>
      <c r="AP2885" s="50" t="s">
        <v>13</v>
      </c>
      <c r="AS2885" s="13" t="s">
        <v>14</v>
      </c>
    </row>
    <row r="2886" spans="1:45">
      <c r="A2886" s="13" t="s">
        <v>19</v>
      </c>
      <c r="B2886" t="s">
        <v>19</v>
      </c>
      <c r="C2886" s="29" t="s">
        <v>19</v>
      </c>
      <c r="D2886" s="49" t="s">
        <v>1716</v>
      </c>
      <c r="E2886" s="49" t="s">
        <v>19</v>
      </c>
      <c r="F2886" s="48" t="s">
        <v>2111</v>
      </c>
      <c r="G2886" s="48" t="s">
        <v>14</v>
      </c>
      <c r="V2886" s="62"/>
      <c r="Y2886" s="62"/>
      <c r="Z2886" s="37"/>
      <c r="AA2886" s="62"/>
      <c r="AF2886" s="63"/>
      <c r="AG2886" s="63"/>
      <c r="AH2886" s="63"/>
      <c r="AP2886" s="50" t="s">
        <v>13</v>
      </c>
      <c r="AS2886" s="13" t="s">
        <v>14</v>
      </c>
    </row>
    <row r="2887" spans="1:45">
      <c r="A2887" s="13" t="s">
        <v>35</v>
      </c>
      <c r="B2887" t="s">
        <v>35</v>
      </c>
      <c r="C2887" s="29" t="s">
        <v>35</v>
      </c>
      <c r="D2887" s="49" t="s">
        <v>1724</v>
      </c>
      <c r="E2887" s="49" t="s">
        <v>35</v>
      </c>
      <c r="F2887" s="48" t="s">
        <v>2111</v>
      </c>
      <c r="G2887" s="48" t="s">
        <v>14</v>
      </c>
      <c r="V2887" s="62"/>
      <c r="Y2887" s="62"/>
      <c r="Z2887" s="37"/>
      <c r="AA2887" s="62"/>
      <c r="AF2887" s="63"/>
      <c r="AG2887" s="63"/>
      <c r="AH2887" s="63"/>
      <c r="AP2887" s="50" t="s">
        <v>13</v>
      </c>
      <c r="AS2887" s="13" t="s">
        <v>14</v>
      </c>
    </row>
    <row r="2888" spans="1:45">
      <c r="A2888" s="13" t="s">
        <v>344</v>
      </c>
      <c r="B2888" t="s">
        <v>344</v>
      </c>
      <c r="C2888" s="29" t="s">
        <v>1460</v>
      </c>
      <c r="D2888" s="49" t="s">
        <v>1720</v>
      </c>
      <c r="E2888" s="49" t="s">
        <v>1793</v>
      </c>
      <c r="F2888" s="48" t="s">
        <v>2111</v>
      </c>
      <c r="G2888" s="48" t="s">
        <v>14</v>
      </c>
      <c r="V2888" s="62"/>
      <c r="Y2888" s="62"/>
      <c r="Z2888" s="37"/>
      <c r="AA2888" s="62"/>
      <c r="AF2888" s="63"/>
      <c r="AG2888" s="63"/>
      <c r="AH2888" s="63"/>
      <c r="AP2888" s="50" t="s">
        <v>13</v>
      </c>
      <c r="AS2888" s="13" t="s">
        <v>14</v>
      </c>
    </row>
    <row r="2889" spans="1:45">
      <c r="A2889" s="13" t="s">
        <v>37</v>
      </c>
      <c r="B2889" t="s">
        <v>37</v>
      </c>
      <c r="C2889" s="29" t="s">
        <v>37</v>
      </c>
      <c r="D2889" s="49" t="s">
        <v>1726</v>
      </c>
      <c r="E2889" s="49" t="s">
        <v>37</v>
      </c>
      <c r="F2889" s="48" t="s">
        <v>2111</v>
      </c>
      <c r="G2889" s="48" t="s">
        <v>14</v>
      </c>
      <c r="V2889" s="62"/>
      <c r="Y2889" s="62"/>
      <c r="Z2889" s="37"/>
      <c r="AA2889" s="62"/>
      <c r="AF2889" s="63"/>
      <c r="AG2889" s="63"/>
      <c r="AH2889" s="63"/>
      <c r="AP2889" s="50" t="s">
        <v>13</v>
      </c>
      <c r="AS2889" s="13" t="s">
        <v>14</v>
      </c>
    </row>
    <row r="2890" spans="1:45">
      <c r="A2890" s="13" t="s">
        <v>38</v>
      </c>
      <c r="B2890" t="s">
        <v>38</v>
      </c>
      <c r="C2890" s="29" t="s">
        <v>38</v>
      </c>
      <c r="D2890" s="49" t="s">
        <v>1714</v>
      </c>
      <c r="E2890" s="49" t="s">
        <v>78</v>
      </c>
      <c r="F2890" s="48" t="s">
        <v>2111</v>
      </c>
      <c r="G2890" s="48" t="s">
        <v>14</v>
      </c>
      <c r="V2890" s="62"/>
      <c r="Y2890" s="62"/>
      <c r="Z2890" s="37"/>
      <c r="AA2890" s="62"/>
      <c r="AF2890" s="63"/>
      <c r="AG2890" s="63"/>
      <c r="AH2890" s="63"/>
      <c r="AP2890" s="50" t="s">
        <v>13</v>
      </c>
      <c r="AS2890" s="13" t="s">
        <v>14</v>
      </c>
    </row>
    <row r="2891" spans="1:45">
      <c r="A2891" s="13" t="s">
        <v>400</v>
      </c>
      <c r="B2891" t="s">
        <v>1138</v>
      </c>
      <c r="C2891" s="29" t="s">
        <v>1479</v>
      </c>
      <c r="D2891" s="49" t="s">
        <v>1712</v>
      </c>
      <c r="E2891" s="49" t="s">
        <v>1464</v>
      </c>
      <c r="F2891" s="48" t="s">
        <v>2111</v>
      </c>
      <c r="G2891" s="48" t="s">
        <v>14</v>
      </c>
      <c r="V2891" s="62"/>
      <c r="Y2891" s="62"/>
      <c r="Z2891" s="37"/>
      <c r="AA2891" s="62"/>
      <c r="AF2891" s="63"/>
      <c r="AG2891" s="63"/>
      <c r="AH2891" s="63"/>
      <c r="AP2891" s="50" t="s">
        <v>13</v>
      </c>
      <c r="AS2891" s="13" t="s">
        <v>14</v>
      </c>
    </row>
    <row r="2892" spans="1:45">
      <c r="A2892" s="13" t="s">
        <v>78</v>
      </c>
      <c r="B2892" t="s">
        <v>78</v>
      </c>
      <c r="C2892" s="29" t="s">
        <v>78</v>
      </c>
      <c r="D2892" s="49" t="s">
        <v>1714</v>
      </c>
      <c r="E2892" s="49" t="s">
        <v>78</v>
      </c>
      <c r="F2892" s="48" t="s">
        <v>2111</v>
      </c>
      <c r="G2892" s="48" t="s">
        <v>14</v>
      </c>
      <c r="V2892" s="62"/>
      <c r="Y2892" s="62"/>
      <c r="Z2892" s="37"/>
      <c r="AA2892" s="62"/>
      <c r="AF2892" s="63"/>
      <c r="AG2892" s="63"/>
      <c r="AH2892" s="63"/>
      <c r="AP2892" s="50" t="s">
        <v>13</v>
      </c>
      <c r="AS2892" s="13" t="s">
        <v>14</v>
      </c>
    </row>
    <row r="2893" spans="1:45">
      <c r="A2893" s="13" t="s">
        <v>839</v>
      </c>
      <c r="B2893" t="s">
        <v>839</v>
      </c>
      <c r="C2893" s="29" t="s">
        <v>1650</v>
      </c>
      <c r="D2893" s="49" t="s">
        <v>1712</v>
      </c>
      <c r="E2893" s="49" t="s">
        <v>1650</v>
      </c>
      <c r="F2893" s="48" t="s">
        <v>2111</v>
      </c>
      <c r="G2893" s="48" t="s">
        <v>14</v>
      </c>
      <c r="V2893" s="62"/>
      <c r="Y2893" s="62"/>
      <c r="Z2893" s="37"/>
      <c r="AA2893" s="62"/>
      <c r="AF2893" s="63"/>
      <c r="AG2893" s="63"/>
      <c r="AH2893" s="63" t="s">
        <v>2124</v>
      </c>
      <c r="AP2893" s="50" t="s">
        <v>13</v>
      </c>
      <c r="AS2893" s="13" t="s">
        <v>14</v>
      </c>
    </row>
    <row r="2894" spans="1:45">
      <c r="A2894" s="13" t="s">
        <v>22</v>
      </c>
      <c r="B2894" t="s">
        <v>22</v>
      </c>
      <c r="C2894" s="29" t="s">
        <v>1318</v>
      </c>
      <c r="D2894" s="49" t="s">
        <v>1717</v>
      </c>
      <c r="E2894" s="49" t="s">
        <v>1318</v>
      </c>
      <c r="F2894" s="48" t="s">
        <v>2111</v>
      </c>
      <c r="G2894" s="48" t="s">
        <v>14</v>
      </c>
      <c r="V2894" s="62"/>
      <c r="Y2894" s="62"/>
      <c r="Z2894" s="37"/>
      <c r="AA2894" s="62"/>
      <c r="AF2894" s="63"/>
      <c r="AG2894" s="63"/>
      <c r="AH2894" s="63"/>
      <c r="AP2894" s="50" t="s">
        <v>13</v>
      </c>
      <c r="AS2894" s="13" t="s">
        <v>14</v>
      </c>
    </row>
    <row r="2895" spans="1:45">
      <c r="A2895" s="13" t="s">
        <v>840</v>
      </c>
      <c r="B2895" t="s">
        <v>1267</v>
      </c>
      <c r="C2895" s="29" t="s">
        <v>1075</v>
      </c>
      <c r="D2895" s="49" t="s">
        <v>1715</v>
      </c>
      <c r="E2895" s="49" t="s">
        <v>1075</v>
      </c>
      <c r="F2895" s="48" t="s">
        <v>2111</v>
      </c>
      <c r="G2895" s="48" t="s">
        <v>14</v>
      </c>
      <c r="S2895" s="23" t="s">
        <v>2019</v>
      </c>
      <c r="V2895" s="62"/>
      <c r="Y2895" s="62"/>
      <c r="Z2895" s="37"/>
      <c r="AA2895" s="62"/>
      <c r="AF2895" s="63"/>
      <c r="AG2895" s="63"/>
      <c r="AH2895" s="63"/>
      <c r="AP2895" s="50" t="s">
        <v>13</v>
      </c>
      <c r="AS2895" s="13" t="s">
        <v>14</v>
      </c>
    </row>
    <row r="2896" spans="1:45">
      <c r="A2896" s="13" t="s">
        <v>841</v>
      </c>
      <c r="B2896" t="s">
        <v>841</v>
      </c>
      <c r="C2896" s="29" t="s">
        <v>1651</v>
      </c>
      <c r="D2896" s="49" t="s">
        <v>1712</v>
      </c>
      <c r="E2896" s="49" t="s">
        <v>1858</v>
      </c>
      <c r="F2896" s="48" t="s">
        <v>2111</v>
      </c>
      <c r="G2896" s="48" t="s">
        <v>14</v>
      </c>
      <c r="V2896" s="62"/>
      <c r="Y2896" s="62"/>
      <c r="Z2896" s="37"/>
      <c r="AA2896" s="62"/>
      <c r="AF2896" s="63"/>
      <c r="AG2896" s="63"/>
      <c r="AH2896" s="63"/>
      <c r="AP2896" s="50" t="s">
        <v>13</v>
      </c>
      <c r="AS2896" s="13" t="s">
        <v>14</v>
      </c>
    </row>
    <row r="2897" spans="1:45">
      <c r="A2897" s="13" t="s">
        <v>80</v>
      </c>
      <c r="B2897" t="s">
        <v>80</v>
      </c>
      <c r="C2897" s="29" t="s">
        <v>1338</v>
      </c>
      <c r="D2897" s="49" t="s">
        <v>1723</v>
      </c>
      <c r="E2897" s="49" t="s">
        <v>1338</v>
      </c>
      <c r="F2897" s="48" t="s">
        <v>2111</v>
      </c>
      <c r="G2897" s="48" t="s">
        <v>14</v>
      </c>
      <c r="V2897" s="62"/>
      <c r="Y2897" s="62"/>
      <c r="Z2897" s="37"/>
      <c r="AA2897" s="62"/>
      <c r="AF2897" s="63"/>
      <c r="AG2897" s="63"/>
      <c r="AH2897" s="63"/>
      <c r="AP2897" s="50" t="s">
        <v>13</v>
      </c>
      <c r="AS2897" s="13" t="s">
        <v>14</v>
      </c>
    </row>
    <row r="2898" spans="1:45">
      <c r="A2898" s="13" t="s">
        <v>33</v>
      </c>
      <c r="B2898" t="s">
        <v>33</v>
      </c>
      <c r="C2898" s="29" t="s">
        <v>33</v>
      </c>
      <c r="D2898" s="49" t="s">
        <v>1714</v>
      </c>
      <c r="E2898" s="49" t="s">
        <v>78</v>
      </c>
      <c r="F2898" s="48" t="s">
        <v>2111</v>
      </c>
      <c r="G2898" s="48" t="s">
        <v>14</v>
      </c>
      <c r="V2898" s="62"/>
      <c r="Y2898" s="62"/>
      <c r="Z2898" s="37"/>
      <c r="AA2898" s="62"/>
      <c r="AF2898" s="63"/>
      <c r="AG2898" s="63"/>
      <c r="AH2898" s="63"/>
      <c r="AP2898" s="50" t="s">
        <v>13</v>
      </c>
      <c r="AS2898" s="13" t="s">
        <v>14</v>
      </c>
    </row>
    <row r="2899" spans="1:45">
      <c r="A2899" s="13" t="s">
        <v>223</v>
      </c>
      <c r="B2899" t="s">
        <v>1090</v>
      </c>
      <c r="C2899" s="29" t="s">
        <v>1652</v>
      </c>
      <c r="D2899" s="49" t="s">
        <v>1712</v>
      </c>
      <c r="E2899" s="49" t="s">
        <v>1652</v>
      </c>
      <c r="F2899" s="48" t="s">
        <v>2111</v>
      </c>
      <c r="G2899" s="48" t="s">
        <v>14</v>
      </c>
      <c r="V2899" s="62"/>
      <c r="Y2899" s="62"/>
      <c r="Z2899" s="37"/>
      <c r="AA2899" s="62"/>
      <c r="AF2899" s="63"/>
      <c r="AG2899" s="63"/>
      <c r="AH2899" s="63"/>
      <c r="AP2899" s="50" t="s">
        <v>13</v>
      </c>
      <c r="AS2899" s="13" t="s">
        <v>14</v>
      </c>
    </row>
    <row r="2900" spans="1:45">
      <c r="A2900" s="13" t="s">
        <v>15</v>
      </c>
      <c r="B2900" t="s">
        <v>15</v>
      </c>
      <c r="C2900" s="29" t="s">
        <v>15</v>
      </c>
      <c r="D2900" s="49" t="s">
        <v>1713</v>
      </c>
      <c r="E2900" s="49" t="s">
        <v>15</v>
      </c>
      <c r="F2900" s="48" t="s">
        <v>2111</v>
      </c>
      <c r="G2900" s="48" t="s">
        <v>14</v>
      </c>
      <c r="V2900" s="62"/>
      <c r="Y2900" s="62"/>
      <c r="Z2900" s="37"/>
      <c r="AA2900" s="62"/>
      <c r="AF2900" s="63"/>
      <c r="AG2900" s="63"/>
      <c r="AH2900" s="63"/>
      <c r="AP2900" s="50" t="s">
        <v>13</v>
      </c>
      <c r="AS2900" s="13" t="s">
        <v>14</v>
      </c>
    </row>
    <row r="2901" spans="1:45">
      <c r="A2901" s="13" t="s">
        <v>842</v>
      </c>
      <c r="B2901" t="s">
        <v>842</v>
      </c>
      <c r="C2901" s="29" t="s">
        <v>842</v>
      </c>
      <c r="D2901" s="49" t="s">
        <v>1715</v>
      </c>
      <c r="E2901" s="49" t="s">
        <v>842</v>
      </c>
      <c r="F2901" s="48" t="s">
        <v>2112</v>
      </c>
      <c r="G2901" s="48" t="s">
        <v>14</v>
      </c>
      <c r="AF2901" s="63"/>
      <c r="AG2901" s="63"/>
      <c r="AH2901" s="63"/>
      <c r="AP2901" s="50" t="s">
        <v>13</v>
      </c>
      <c r="AS2901" s="13" t="s">
        <v>14</v>
      </c>
    </row>
    <row r="2902" spans="1:45">
      <c r="A2902" s="13" t="s">
        <v>843</v>
      </c>
      <c r="B2902" t="s">
        <v>843</v>
      </c>
      <c r="C2902" s="29" t="s">
        <v>1653</v>
      </c>
      <c r="D2902" s="49" t="s">
        <v>1712</v>
      </c>
      <c r="E2902" s="49" t="s">
        <v>1653</v>
      </c>
      <c r="F2902" s="48" t="s">
        <v>2111</v>
      </c>
      <c r="G2902" s="48" t="s">
        <v>14</v>
      </c>
      <c r="AF2902" s="63"/>
      <c r="AG2902" s="63"/>
      <c r="AH2902" s="63" t="s">
        <v>2124</v>
      </c>
      <c r="AP2902" s="50" t="s">
        <v>13</v>
      </c>
      <c r="AS2902" s="13" t="s">
        <v>14</v>
      </c>
    </row>
    <row r="2903" spans="1:45">
      <c r="A2903" s="13" t="s">
        <v>19</v>
      </c>
      <c r="B2903" t="s">
        <v>19</v>
      </c>
      <c r="C2903" s="29" t="s">
        <v>19</v>
      </c>
      <c r="D2903" s="49" t="s">
        <v>1716</v>
      </c>
      <c r="E2903" s="49" t="s">
        <v>19</v>
      </c>
      <c r="F2903" s="48" t="s">
        <v>2111</v>
      </c>
      <c r="G2903" s="48" t="s">
        <v>14</v>
      </c>
      <c r="AF2903" s="63"/>
      <c r="AG2903" s="63"/>
      <c r="AH2903" s="63"/>
      <c r="AP2903" s="50" t="s">
        <v>13</v>
      </c>
      <c r="AS2903" s="13" t="s">
        <v>14</v>
      </c>
    </row>
    <row r="2904" spans="1:45">
      <c r="A2904" s="13" t="s">
        <v>693</v>
      </c>
      <c r="B2904" t="s">
        <v>1231</v>
      </c>
      <c r="C2904" s="29" t="s">
        <v>1592</v>
      </c>
      <c r="D2904" s="49" t="s">
        <v>1720</v>
      </c>
      <c r="E2904" s="49" t="s">
        <v>1841</v>
      </c>
      <c r="F2904" s="48" t="s">
        <v>2111</v>
      </c>
      <c r="G2904" s="48" t="s">
        <v>14</v>
      </c>
      <c r="AF2904" s="63"/>
      <c r="AG2904" s="63"/>
      <c r="AH2904" s="63"/>
      <c r="AP2904" s="50" t="s">
        <v>13</v>
      </c>
      <c r="AS2904" s="13" t="s">
        <v>14</v>
      </c>
    </row>
    <row r="2905" spans="1:45">
      <c r="A2905" s="13" t="s">
        <v>69</v>
      </c>
      <c r="B2905" t="s">
        <v>69</v>
      </c>
      <c r="C2905" s="29" t="s">
        <v>69</v>
      </c>
      <c r="D2905" s="49" t="s">
        <v>1714</v>
      </c>
      <c r="E2905" s="49" t="s">
        <v>78</v>
      </c>
      <c r="F2905" s="48" t="s">
        <v>2111</v>
      </c>
      <c r="G2905" s="48" t="s">
        <v>14</v>
      </c>
      <c r="AF2905" s="63"/>
      <c r="AG2905" s="63"/>
      <c r="AH2905" s="63"/>
      <c r="AP2905" s="50" t="s">
        <v>13</v>
      </c>
      <c r="AS2905" s="13" t="s">
        <v>14</v>
      </c>
    </row>
    <row r="2906" spans="1:45">
      <c r="A2906" s="13" t="s">
        <v>824</v>
      </c>
      <c r="B2906" t="s">
        <v>824</v>
      </c>
      <c r="C2906" s="29" t="s">
        <v>1643</v>
      </c>
      <c r="D2906" s="49" t="s">
        <v>1712</v>
      </c>
      <c r="E2906" s="49" t="s">
        <v>1643</v>
      </c>
      <c r="F2906" s="48" t="s">
        <v>2111</v>
      </c>
      <c r="G2906" s="48" t="s">
        <v>14</v>
      </c>
      <c r="AF2906" s="63"/>
      <c r="AG2906" s="63"/>
      <c r="AH2906" s="63"/>
      <c r="AP2906" s="50" t="s">
        <v>13</v>
      </c>
      <c r="AS2906" s="13" t="s">
        <v>14</v>
      </c>
    </row>
    <row r="2907" spans="1:45">
      <c r="A2907" s="13" t="s">
        <v>19</v>
      </c>
      <c r="B2907" t="s">
        <v>19</v>
      </c>
      <c r="C2907" s="29" t="s">
        <v>19</v>
      </c>
      <c r="D2907" s="49" t="s">
        <v>1716</v>
      </c>
      <c r="E2907" s="49" t="s">
        <v>19</v>
      </c>
      <c r="F2907" s="48" t="s">
        <v>2111</v>
      </c>
      <c r="G2907" s="48" t="s">
        <v>14</v>
      </c>
      <c r="AF2907" s="63"/>
      <c r="AG2907" s="63"/>
      <c r="AH2907" s="63"/>
      <c r="AP2907" s="50" t="s">
        <v>13</v>
      </c>
      <c r="AS2907" s="13" t="s">
        <v>14</v>
      </c>
    </row>
    <row r="2908" spans="1:45">
      <c r="A2908" s="13" t="s">
        <v>22</v>
      </c>
      <c r="B2908" t="s">
        <v>22</v>
      </c>
      <c r="C2908" s="29" t="s">
        <v>1318</v>
      </c>
      <c r="D2908" s="49" t="s">
        <v>1717</v>
      </c>
      <c r="E2908" s="49" t="s">
        <v>1318</v>
      </c>
      <c r="F2908" s="48" t="s">
        <v>2111</v>
      </c>
      <c r="G2908" s="48" t="s">
        <v>14</v>
      </c>
      <c r="AF2908" s="63"/>
      <c r="AG2908" s="63"/>
      <c r="AH2908" s="63"/>
      <c r="AP2908" s="50" t="s">
        <v>13</v>
      </c>
      <c r="AS2908" s="13" t="s">
        <v>14</v>
      </c>
    </row>
    <row r="2909" spans="1:45">
      <c r="A2909" s="13" t="s">
        <v>444</v>
      </c>
      <c r="B2909" t="s">
        <v>444</v>
      </c>
      <c r="C2909" s="29" t="s">
        <v>444</v>
      </c>
      <c r="D2909" s="49" t="s">
        <v>1720</v>
      </c>
      <c r="E2909" s="49" t="s">
        <v>160</v>
      </c>
      <c r="F2909" s="48" t="s">
        <v>2111</v>
      </c>
      <c r="G2909" s="48" t="s">
        <v>14</v>
      </c>
      <c r="AF2909" s="63"/>
      <c r="AG2909" s="63"/>
      <c r="AH2909" s="63"/>
      <c r="AP2909" s="50" t="s">
        <v>13</v>
      </c>
      <c r="AS2909" s="13" t="s">
        <v>14</v>
      </c>
    </row>
    <row r="2910" spans="1:45">
      <c r="A2910" s="13" t="s">
        <v>49</v>
      </c>
      <c r="B2910" t="s">
        <v>49</v>
      </c>
      <c r="C2910" s="29" t="s">
        <v>1644</v>
      </c>
      <c r="D2910" s="49" t="s">
        <v>1715</v>
      </c>
      <c r="E2910" s="49" t="s">
        <v>49</v>
      </c>
      <c r="F2910" s="48" t="s">
        <v>2111</v>
      </c>
      <c r="G2910" s="48" t="s">
        <v>14</v>
      </c>
      <c r="S2910" s="23" t="s">
        <v>2019</v>
      </c>
      <c r="AF2910" s="63"/>
      <c r="AG2910" s="63"/>
      <c r="AH2910" s="63"/>
      <c r="AP2910" s="50" t="s">
        <v>13</v>
      </c>
      <c r="AS2910" s="13" t="s">
        <v>14</v>
      </c>
    </row>
    <row r="2911" spans="1:45">
      <c r="A2911" s="13" t="s">
        <v>796</v>
      </c>
      <c r="B2911" t="s">
        <v>796</v>
      </c>
      <c r="C2911" s="29" t="s">
        <v>1633</v>
      </c>
      <c r="D2911" s="49" t="s">
        <v>1712</v>
      </c>
      <c r="E2911" s="49" t="s">
        <v>1633</v>
      </c>
      <c r="F2911" s="48" t="s">
        <v>2111</v>
      </c>
      <c r="G2911" s="48" t="s">
        <v>14</v>
      </c>
      <c r="AF2911" s="63"/>
      <c r="AG2911" s="63"/>
      <c r="AH2911" s="63"/>
      <c r="AP2911" s="50" t="s">
        <v>13</v>
      </c>
      <c r="AS2911" s="13" t="s">
        <v>14</v>
      </c>
    </row>
    <row r="2912" spans="1:45">
      <c r="A2912" s="13" t="s">
        <v>15</v>
      </c>
      <c r="B2912" t="s">
        <v>15</v>
      </c>
      <c r="C2912" s="29" t="s">
        <v>15</v>
      </c>
      <c r="D2912" s="49" t="s">
        <v>1713</v>
      </c>
      <c r="E2912" s="49" t="s">
        <v>15</v>
      </c>
      <c r="F2912" s="48" t="s">
        <v>2111</v>
      </c>
      <c r="G2912" s="48" t="s">
        <v>14</v>
      </c>
      <c r="AF2912" s="63"/>
      <c r="AG2912" s="63"/>
      <c r="AH2912" s="63"/>
      <c r="AP2912" s="50" t="s">
        <v>13</v>
      </c>
      <c r="AS2912" s="13" t="s">
        <v>14</v>
      </c>
    </row>
    <row r="2913" spans="1:45">
      <c r="A2913" s="13" t="s">
        <v>402</v>
      </c>
      <c r="B2913" t="s">
        <v>402</v>
      </c>
      <c r="C2913" s="29" t="s">
        <v>402</v>
      </c>
      <c r="D2913" s="49" t="s">
        <v>1736</v>
      </c>
      <c r="E2913" s="49" t="s">
        <v>1806</v>
      </c>
      <c r="F2913" s="48" t="s">
        <v>2111</v>
      </c>
      <c r="G2913" s="48" t="s">
        <v>14</v>
      </c>
      <c r="AF2913" s="63"/>
      <c r="AG2913" s="63"/>
      <c r="AH2913" s="63" t="s">
        <v>2124</v>
      </c>
      <c r="AJ2913" s="63" t="s">
        <v>2126</v>
      </c>
      <c r="AP2913" s="50" t="s">
        <v>13</v>
      </c>
      <c r="AS2913" s="13" t="s">
        <v>14</v>
      </c>
    </row>
    <row r="2914" spans="1:45">
      <c r="A2914" s="13" t="s">
        <v>78</v>
      </c>
      <c r="B2914" t="s">
        <v>78</v>
      </c>
      <c r="C2914" s="29" t="s">
        <v>78</v>
      </c>
      <c r="D2914" s="49" t="s">
        <v>1714</v>
      </c>
      <c r="E2914" s="49" t="s">
        <v>78</v>
      </c>
      <c r="F2914" s="48" t="s">
        <v>2111</v>
      </c>
      <c r="G2914" s="48" t="s">
        <v>14</v>
      </c>
      <c r="AF2914" s="63"/>
      <c r="AG2914" s="63"/>
      <c r="AH2914" s="63"/>
      <c r="AJ2914" s="63"/>
      <c r="AP2914" s="50" t="s">
        <v>13</v>
      </c>
      <c r="AS2914" s="13" t="s">
        <v>14</v>
      </c>
    </row>
    <row r="2915" spans="1:45">
      <c r="A2915" s="13" t="s">
        <v>844</v>
      </c>
      <c r="B2915" t="s">
        <v>1268</v>
      </c>
      <c r="C2915" s="29" t="s">
        <v>1654</v>
      </c>
      <c r="D2915" s="49" t="s">
        <v>1712</v>
      </c>
      <c r="E2915" s="49" t="s">
        <v>1859</v>
      </c>
      <c r="F2915" s="48" t="s">
        <v>2111</v>
      </c>
      <c r="G2915" s="48" t="s">
        <v>14</v>
      </c>
      <c r="AF2915" s="63"/>
      <c r="AG2915" s="63"/>
      <c r="AH2915" s="63"/>
      <c r="AJ2915" s="63"/>
      <c r="AP2915" s="50" t="s">
        <v>13</v>
      </c>
      <c r="AS2915" s="13" t="s">
        <v>14</v>
      </c>
    </row>
    <row r="2916" spans="1:45">
      <c r="A2916" s="13" t="s">
        <v>845</v>
      </c>
      <c r="B2916" t="s">
        <v>1269</v>
      </c>
      <c r="C2916" s="29" t="s">
        <v>1655</v>
      </c>
      <c r="D2916" s="49" t="s">
        <v>1720</v>
      </c>
      <c r="E2916" s="49" t="s">
        <v>1672</v>
      </c>
      <c r="F2916" s="48" t="s">
        <v>2111</v>
      </c>
      <c r="G2916" s="48" t="s">
        <v>14</v>
      </c>
      <c r="AF2916" s="63"/>
      <c r="AG2916" s="63"/>
      <c r="AH2916" s="63"/>
      <c r="AJ2916" s="63"/>
      <c r="AP2916" s="50" t="s">
        <v>13</v>
      </c>
      <c r="AS2916" s="13" t="s">
        <v>14</v>
      </c>
    </row>
    <row r="2917" spans="1:45">
      <c r="A2917" s="13" t="s">
        <v>123</v>
      </c>
      <c r="B2917" t="s">
        <v>123</v>
      </c>
      <c r="C2917" s="29" t="s">
        <v>1358</v>
      </c>
      <c r="D2917" s="49" t="s">
        <v>1723</v>
      </c>
      <c r="E2917" s="49" t="s">
        <v>1358</v>
      </c>
      <c r="F2917" s="48" t="s">
        <v>2111</v>
      </c>
      <c r="G2917" s="48" t="s">
        <v>14</v>
      </c>
      <c r="AF2917" s="63"/>
      <c r="AG2917" s="63"/>
      <c r="AH2917" s="63"/>
      <c r="AJ2917" s="63"/>
      <c r="AP2917" s="50" t="s">
        <v>13</v>
      </c>
      <c r="AS2917" s="13" t="s">
        <v>14</v>
      </c>
    </row>
    <row r="2918" spans="1:45">
      <c r="A2918" s="13" t="s">
        <v>33</v>
      </c>
      <c r="B2918" t="s">
        <v>33</v>
      </c>
      <c r="C2918" s="29" t="s">
        <v>33</v>
      </c>
      <c r="D2918" s="49" t="s">
        <v>1714</v>
      </c>
      <c r="E2918" s="49" t="s">
        <v>78</v>
      </c>
      <c r="F2918" s="48" t="s">
        <v>2111</v>
      </c>
      <c r="G2918" s="48" t="s">
        <v>14</v>
      </c>
      <c r="AF2918" s="63"/>
      <c r="AG2918" s="63"/>
      <c r="AH2918" s="63"/>
      <c r="AJ2918" s="63"/>
      <c r="AP2918" s="50" t="s">
        <v>13</v>
      </c>
      <c r="AS2918" s="13" t="s">
        <v>14</v>
      </c>
    </row>
    <row r="2919" spans="1:45">
      <c r="A2919" s="13" t="s">
        <v>846</v>
      </c>
      <c r="B2919" t="s">
        <v>846</v>
      </c>
      <c r="C2919" s="29" t="s">
        <v>1347</v>
      </c>
      <c r="D2919" s="49" t="s">
        <v>1744</v>
      </c>
      <c r="E2919" s="49" t="s">
        <v>1347</v>
      </c>
      <c r="F2919" s="48" t="s">
        <v>2111</v>
      </c>
      <c r="G2919" s="48" t="s">
        <v>14</v>
      </c>
      <c r="AF2919" s="63"/>
      <c r="AG2919" s="63"/>
      <c r="AH2919" s="63"/>
      <c r="AJ2919" s="63"/>
      <c r="AP2919" s="50" t="s">
        <v>13</v>
      </c>
      <c r="AS2919" s="13" t="s">
        <v>14</v>
      </c>
    </row>
    <row r="2920" spans="1:45">
      <c r="A2920" s="13" t="s">
        <v>15</v>
      </c>
      <c r="B2920" t="s">
        <v>15</v>
      </c>
      <c r="C2920" s="29" t="s">
        <v>15</v>
      </c>
      <c r="D2920" s="49" t="s">
        <v>1713</v>
      </c>
      <c r="E2920" s="49" t="s">
        <v>15</v>
      </c>
      <c r="F2920" s="48" t="s">
        <v>2111</v>
      </c>
      <c r="G2920" s="48" t="s">
        <v>14</v>
      </c>
      <c r="AF2920" s="63"/>
      <c r="AG2920" s="63"/>
      <c r="AH2920" s="63"/>
      <c r="AJ2920" s="63"/>
      <c r="AP2920" s="50" t="s">
        <v>13</v>
      </c>
      <c r="AS2920" s="13" t="s">
        <v>14</v>
      </c>
    </row>
    <row r="2921" spans="1:45">
      <c r="A2921" s="13" t="s">
        <v>842</v>
      </c>
      <c r="B2921" t="s">
        <v>842</v>
      </c>
      <c r="C2921" s="29" t="s">
        <v>842</v>
      </c>
      <c r="D2921" s="49" t="s">
        <v>1715</v>
      </c>
      <c r="E2921" s="49" t="s">
        <v>842</v>
      </c>
      <c r="F2921" s="48" t="s">
        <v>2112</v>
      </c>
      <c r="G2921" s="48" t="s">
        <v>14</v>
      </c>
      <c r="AF2921" s="63"/>
      <c r="AG2921" s="63"/>
      <c r="AH2921" s="63" t="s">
        <v>2124</v>
      </c>
      <c r="AP2921" s="50" t="s">
        <v>13</v>
      </c>
      <c r="AS2921" s="13" t="s">
        <v>14</v>
      </c>
    </row>
    <row r="2922" spans="1:45">
      <c r="A2922" s="13" t="s">
        <v>847</v>
      </c>
      <c r="B2922" t="s">
        <v>847</v>
      </c>
      <c r="C2922" s="29" t="s">
        <v>1926</v>
      </c>
      <c r="D2922" s="49" t="s">
        <v>1712</v>
      </c>
      <c r="E2922" s="49" t="s">
        <v>1926</v>
      </c>
      <c r="F2922" s="48" t="s">
        <v>2112</v>
      </c>
      <c r="G2922" s="48" t="s">
        <v>14</v>
      </c>
      <c r="AF2922" s="63"/>
      <c r="AG2922" s="63"/>
      <c r="AH2922" s="63"/>
      <c r="AP2922" s="50" t="s">
        <v>13</v>
      </c>
      <c r="AS2922" s="13" t="s">
        <v>14</v>
      </c>
    </row>
    <row r="2923" spans="1:45">
      <c r="A2923" s="13" t="s">
        <v>15</v>
      </c>
      <c r="B2923" t="s">
        <v>15</v>
      </c>
      <c r="C2923" s="29" t="s">
        <v>15</v>
      </c>
      <c r="D2923" s="49" t="s">
        <v>1713</v>
      </c>
      <c r="E2923" s="49" t="s">
        <v>15</v>
      </c>
      <c r="F2923" s="48" t="s">
        <v>2111</v>
      </c>
      <c r="G2923" s="48" t="s">
        <v>14</v>
      </c>
      <c r="AF2923" s="63"/>
      <c r="AG2923" s="63"/>
      <c r="AH2923" s="63"/>
      <c r="AP2923" s="50" t="s">
        <v>13</v>
      </c>
      <c r="AS2923" s="13" t="s">
        <v>14</v>
      </c>
    </row>
    <row r="2924" spans="1:45">
      <c r="A2924" s="13" t="s">
        <v>848</v>
      </c>
      <c r="B2924" t="s">
        <v>1270</v>
      </c>
      <c r="C2924" s="29" t="s">
        <v>1656</v>
      </c>
      <c r="D2924" s="49" t="s">
        <v>1712</v>
      </c>
      <c r="E2924" s="49" t="s">
        <v>1656</v>
      </c>
      <c r="F2924" s="48" t="s">
        <v>2111</v>
      </c>
      <c r="G2924" s="48" t="s">
        <v>14</v>
      </c>
      <c r="K2924" s="15" t="s">
        <v>2029</v>
      </c>
      <c r="M2924" s="23" t="s">
        <v>2035</v>
      </c>
      <c r="N2924" s="23" t="s">
        <v>2031</v>
      </c>
      <c r="O2924" s="28" t="s">
        <v>2029</v>
      </c>
      <c r="P2924" s="23" t="s">
        <v>2032</v>
      </c>
      <c r="AF2924" s="63"/>
      <c r="AG2924" s="63"/>
      <c r="AH2924" s="63"/>
      <c r="AP2924" s="50" t="s">
        <v>13</v>
      </c>
      <c r="AS2924" s="13" t="s">
        <v>14</v>
      </c>
    </row>
    <row r="2925" spans="1:45">
      <c r="A2925" s="13" t="s">
        <v>849</v>
      </c>
      <c r="B2925" t="s">
        <v>1271</v>
      </c>
      <c r="C2925" s="29" t="s">
        <v>1657</v>
      </c>
      <c r="D2925" s="49" t="s">
        <v>1718</v>
      </c>
      <c r="E2925" s="49" t="s">
        <v>1672</v>
      </c>
      <c r="F2925" s="48" t="s">
        <v>2111</v>
      </c>
      <c r="G2925" s="48" t="s">
        <v>14</v>
      </c>
      <c r="AF2925" s="63"/>
      <c r="AG2925" s="63"/>
      <c r="AH2925" s="63"/>
      <c r="AP2925" s="50" t="s">
        <v>13</v>
      </c>
      <c r="AS2925" s="13" t="s">
        <v>14</v>
      </c>
    </row>
    <row r="2926" spans="1:45">
      <c r="A2926" s="13" t="s">
        <v>19</v>
      </c>
      <c r="B2926" t="s">
        <v>19</v>
      </c>
      <c r="C2926" s="29" t="s">
        <v>19</v>
      </c>
      <c r="D2926" s="49" t="s">
        <v>1716</v>
      </c>
      <c r="E2926" s="49" t="s">
        <v>19</v>
      </c>
      <c r="F2926" s="48" t="s">
        <v>2111</v>
      </c>
      <c r="G2926" s="48" t="s">
        <v>14</v>
      </c>
      <c r="AF2926" s="63"/>
      <c r="AG2926" s="63"/>
      <c r="AH2926" s="63"/>
      <c r="AP2926" s="50" t="s">
        <v>13</v>
      </c>
      <c r="AS2926" s="13" t="s">
        <v>14</v>
      </c>
    </row>
    <row r="2927" spans="1:45">
      <c r="A2927" s="13" t="s">
        <v>22</v>
      </c>
      <c r="B2927" t="s">
        <v>22</v>
      </c>
      <c r="C2927" s="29" t="s">
        <v>1318</v>
      </c>
      <c r="D2927" s="49" t="s">
        <v>1717</v>
      </c>
      <c r="E2927" s="49" t="s">
        <v>1318</v>
      </c>
      <c r="F2927" s="48" t="s">
        <v>2111</v>
      </c>
      <c r="G2927" s="48" t="s">
        <v>14</v>
      </c>
      <c r="V2927" s="62" t="s">
        <v>2100</v>
      </c>
      <c r="Y2927" s="62" t="s">
        <v>2101</v>
      </c>
      <c r="Z2927" s="37"/>
      <c r="AA2927" s="62" t="s">
        <v>2102</v>
      </c>
      <c r="AF2927" s="63"/>
      <c r="AG2927" s="63"/>
      <c r="AH2927" s="63"/>
      <c r="AP2927" s="50" t="s">
        <v>13</v>
      </c>
      <c r="AS2927" s="13" t="s">
        <v>14</v>
      </c>
    </row>
    <row r="2928" spans="1:45">
      <c r="A2928" s="13" t="s">
        <v>108</v>
      </c>
      <c r="B2928" t="s">
        <v>1052</v>
      </c>
      <c r="C2928" s="29" t="s">
        <v>1052</v>
      </c>
      <c r="D2928" s="49" t="s">
        <v>1721</v>
      </c>
      <c r="E2928" s="49" t="s">
        <v>1052</v>
      </c>
      <c r="F2928" s="48" t="s">
        <v>2111</v>
      </c>
      <c r="G2928" s="48" t="s">
        <v>14</v>
      </c>
      <c r="V2928" s="62"/>
      <c r="Y2928" s="62"/>
      <c r="Z2928" s="37"/>
      <c r="AA2928" s="62"/>
      <c r="AF2928" s="63"/>
      <c r="AG2928" s="63"/>
      <c r="AH2928" s="63"/>
      <c r="AP2928" s="50" t="s">
        <v>13</v>
      </c>
      <c r="AS2928" s="13" t="s">
        <v>14</v>
      </c>
    </row>
    <row r="2929" spans="1:45">
      <c r="A2929" s="13" t="s">
        <v>20</v>
      </c>
      <c r="B2929" t="s">
        <v>20</v>
      </c>
      <c r="C2929" s="29" t="s">
        <v>20</v>
      </c>
      <c r="D2929" s="49" t="s">
        <v>1723</v>
      </c>
      <c r="E2929" s="49" t="s">
        <v>20</v>
      </c>
      <c r="F2929" s="48" t="s">
        <v>2111</v>
      </c>
      <c r="G2929" s="48" t="s">
        <v>14</v>
      </c>
      <c r="V2929" s="62"/>
      <c r="Y2929" s="62"/>
      <c r="Z2929" s="37"/>
      <c r="AA2929" s="62"/>
      <c r="AF2929" s="63"/>
      <c r="AG2929" s="63"/>
      <c r="AH2929" s="63" t="s">
        <v>2124</v>
      </c>
      <c r="AP2929" s="50" t="s">
        <v>13</v>
      </c>
      <c r="AS2929" s="13" t="s">
        <v>14</v>
      </c>
    </row>
    <row r="2930" spans="1:45">
      <c r="A2930" s="13" t="s">
        <v>850</v>
      </c>
      <c r="B2930" t="s">
        <v>1272</v>
      </c>
      <c r="C2930" s="68" t="s">
        <v>1635</v>
      </c>
      <c r="D2930" s="66" t="s">
        <v>1712</v>
      </c>
      <c r="E2930" s="66" t="s">
        <v>1635</v>
      </c>
      <c r="F2930" s="48" t="s">
        <v>2111</v>
      </c>
      <c r="G2930" s="67" t="s">
        <v>14</v>
      </c>
      <c r="K2930" s="68" t="s">
        <v>2037</v>
      </c>
      <c r="M2930" s="62" t="s">
        <v>2030</v>
      </c>
      <c r="N2930" s="62" t="s">
        <v>2034</v>
      </c>
      <c r="O2930" s="62" t="s">
        <v>2029</v>
      </c>
      <c r="P2930" s="62" t="s">
        <v>2029</v>
      </c>
      <c r="V2930" s="62"/>
      <c r="Y2930" s="62"/>
      <c r="Z2930" s="37"/>
      <c r="AA2930" s="62"/>
      <c r="AF2930" s="63"/>
      <c r="AG2930" s="63"/>
      <c r="AH2930" s="63"/>
      <c r="AP2930" s="50" t="s">
        <v>13</v>
      </c>
      <c r="AS2930" s="13" t="s">
        <v>14</v>
      </c>
    </row>
    <row r="2931" spans="1:45">
      <c r="A2931" s="13" t="s">
        <v>83</v>
      </c>
      <c r="B2931" t="s">
        <v>1048</v>
      </c>
      <c r="C2931" s="68"/>
      <c r="D2931" s="66"/>
      <c r="E2931" s="66"/>
      <c r="F2931" s="48" t="s">
        <v>2111</v>
      </c>
      <c r="G2931" s="67"/>
      <c r="K2931" s="68"/>
      <c r="M2931" s="62"/>
      <c r="N2931" s="62"/>
      <c r="O2931" s="62"/>
      <c r="P2931" s="62"/>
      <c r="V2931" s="62"/>
      <c r="Y2931" s="62"/>
      <c r="Z2931" s="37"/>
      <c r="AA2931" s="62"/>
      <c r="AF2931" s="63"/>
      <c r="AG2931" s="63"/>
      <c r="AH2931" s="63"/>
      <c r="AP2931" s="50" t="s">
        <v>13</v>
      </c>
      <c r="AS2931" s="13" t="s">
        <v>14</v>
      </c>
    </row>
    <row r="2932" spans="1:45">
      <c r="A2932" s="13" t="s">
        <v>19</v>
      </c>
      <c r="B2932" t="s">
        <v>19</v>
      </c>
      <c r="C2932" s="29" t="s">
        <v>19</v>
      </c>
      <c r="D2932" s="49" t="s">
        <v>1716</v>
      </c>
      <c r="E2932" s="49" t="s">
        <v>19</v>
      </c>
      <c r="F2932" s="48" t="s">
        <v>2111</v>
      </c>
      <c r="G2932" s="48" t="s">
        <v>14</v>
      </c>
      <c r="V2932" s="62"/>
      <c r="Y2932" s="62"/>
      <c r="Z2932" s="37"/>
      <c r="AA2932" s="62"/>
      <c r="AF2932" s="63"/>
      <c r="AG2932" s="63"/>
      <c r="AH2932" s="63"/>
      <c r="AP2932" s="50" t="s">
        <v>13</v>
      </c>
      <c r="AS2932" s="13" t="s">
        <v>14</v>
      </c>
    </row>
    <row r="2933" spans="1:45">
      <c r="A2933" s="13" t="s">
        <v>22</v>
      </c>
      <c r="B2933" t="s">
        <v>22</v>
      </c>
      <c r="C2933" s="29" t="s">
        <v>1318</v>
      </c>
      <c r="D2933" s="49" t="s">
        <v>1717</v>
      </c>
      <c r="E2933" s="49" t="s">
        <v>1318</v>
      </c>
      <c r="F2933" s="48" t="s">
        <v>2111</v>
      </c>
      <c r="G2933" s="48" t="s">
        <v>14</v>
      </c>
      <c r="V2933" s="62"/>
      <c r="Y2933" s="62"/>
      <c r="Z2933" s="37"/>
      <c r="AA2933" s="62"/>
      <c r="AF2933" s="63"/>
      <c r="AG2933" s="63"/>
      <c r="AH2933" s="63"/>
      <c r="AP2933" s="50" t="s">
        <v>13</v>
      </c>
      <c r="AS2933" s="13" t="s">
        <v>14</v>
      </c>
    </row>
    <row r="2934" spans="1:45">
      <c r="A2934" s="13" t="s">
        <v>851</v>
      </c>
      <c r="B2934" t="s">
        <v>851</v>
      </c>
      <c r="C2934" s="68" t="s">
        <v>1595</v>
      </c>
      <c r="D2934" s="66" t="s">
        <v>1712</v>
      </c>
      <c r="E2934" s="66" t="s">
        <v>1595</v>
      </c>
      <c r="F2934" s="48" t="s">
        <v>2111</v>
      </c>
      <c r="G2934" s="67" t="s">
        <v>14</v>
      </c>
      <c r="K2934" s="68" t="s">
        <v>2029</v>
      </c>
      <c r="M2934" s="62" t="s">
        <v>2030</v>
      </c>
      <c r="N2934" s="62" t="s">
        <v>2034</v>
      </c>
      <c r="O2934" s="62" t="s">
        <v>2029</v>
      </c>
      <c r="P2934" s="62" t="s">
        <v>2029</v>
      </c>
      <c r="V2934" s="62"/>
      <c r="Y2934" s="62"/>
      <c r="Z2934" s="37"/>
      <c r="AA2934" s="62"/>
      <c r="AF2934" s="63"/>
      <c r="AG2934" s="63"/>
      <c r="AH2934" s="63"/>
      <c r="AP2934" s="50" t="s">
        <v>13</v>
      </c>
      <c r="AS2934" s="13" t="s">
        <v>14</v>
      </c>
    </row>
    <row r="2935" spans="1:45">
      <c r="A2935" s="13" t="s">
        <v>83</v>
      </c>
      <c r="B2935" t="s">
        <v>1048</v>
      </c>
      <c r="C2935" s="68"/>
      <c r="D2935" s="66"/>
      <c r="E2935" s="66"/>
      <c r="F2935" s="48" t="s">
        <v>2111</v>
      </c>
      <c r="G2935" s="67"/>
      <c r="K2935" s="68"/>
      <c r="M2935" s="62"/>
      <c r="N2935" s="62"/>
      <c r="O2935" s="62"/>
      <c r="P2935" s="62"/>
      <c r="V2935" s="62"/>
      <c r="Y2935" s="62"/>
      <c r="Z2935" s="37"/>
      <c r="AA2935" s="62"/>
      <c r="AF2935" s="63"/>
      <c r="AG2935" s="63"/>
      <c r="AH2935" s="63"/>
      <c r="AP2935" s="50" t="s">
        <v>13</v>
      </c>
      <c r="AS2935" s="13" t="s">
        <v>14</v>
      </c>
    </row>
    <row r="2936" spans="1:45">
      <c r="A2936" s="13" t="s">
        <v>19</v>
      </c>
      <c r="B2936" t="s">
        <v>19</v>
      </c>
      <c r="C2936" s="29" t="s">
        <v>19</v>
      </c>
      <c r="D2936" s="49" t="s">
        <v>1716</v>
      </c>
      <c r="E2936" s="49" t="s">
        <v>19</v>
      </c>
      <c r="F2936" s="48" t="s">
        <v>2111</v>
      </c>
      <c r="G2936" s="48" t="s">
        <v>14</v>
      </c>
      <c r="V2936" s="62"/>
      <c r="Y2936" s="62"/>
      <c r="Z2936" s="37"/>
      <c r="AA2936" s="62"/>
      <c r="AF2936" s="63"/>
      <c r="AG2936" s="63"/>
      <c r="AH2936" s="63"/>
      <c r="AP2936" s="50" t="s">
        <v>13</v>
      </c>
      <c r="AS2936" s="13" t="s">
        <v>14</v>
      </c>
    </row>
    <row r="2937" spans="1:45">
      <c r="A2937" s="13" t="s">
        <v>845</v>
      </c>
      <c r="B2937" t="s">
        <v>1269</v>
      </c>
      <c r="C2937" s="29" t="s">
        <v>1655</v>
      </c>
      <c r="D2937" s="49" t="s">
        <v>1720</v>
      </c>
      <c r="E2937" s="49" t="s">
        <v>1672</v>
      </c>
      <c r="F2937" s="48" t="s">
        <v>2111</v>
      </c>
      <c r="G2937" s="48" t="s">
        <v>14</v>
      </c>
      <c r="V2937" s="62" t="s">
        <v>2103</v>
      </c>
      <c r="Y2937" s="62"/>
      <c r="Z2937" s="37"/>
      <c r="AA2937" s="62"/>
      <c r="AF2937" s="63"/>
      <c r="AG2937" s="63"/>
      <c r="AH2937" s="63"/>
      <c r="AP2937" s="50" t="s">
        <v>13</v>
      </c>
      <c r="AS2937" s="13" t="s">
        <v>14</v>
      </c>
    </row>
    <row r="2938" spans="1:45">
      <c r="A2938" s="13" t="s">
        <v>78</v>
      </c>
      <c r="B2938" t="s">
        <v>78</v>
      </c>
      <c r="C2938" s="29" t="s">
        <v>78</v>
      </c>
      <c r="D2938" s="49" t="s">
        <v>1714</v>
      </c>
      <c r="E2938" s="49" t="s">
        <v>78</v>
      </c>
      <c r="F2938" s="48" t="s">
        <v>2111</v>
      </c>
      <c r="G2938" s="48" t="s">
        <v>14</v>
      </c>
      <c r="V2938" s="62"/>
      <c r="Y2938" s="62"/>
      <c r="Z2938" s="37"/>
      <c r="AA2938" s="62"/>
      <c r="AF2938" s="63"/>
      <c r="AG2938" s="63"/>
      <c r="AH2938" s="63"/>
      <c r="AP2938" s="50" t="s">
        <v>13</v>
      </c>
      <c r="AS2938" s="13" t="s">
        <v>14</v>
      </c>
    </row>
    <row r="2939" spans="1:45">
      <c r="A2939" s="13" t="s">
        <v>852</v>
      </c>
      <c r="B2939" t="s">
        <v>1273</v>
      </c>
      <c r="C2939" s="29" t="s">
        <v>1654</v>
      </c>
      <c r="D2939" s="49" t="s">
        <v>1712</v>
      </c>
      <c r="E2939" s="49" t="s">
        <v>1859</v>
      </c>
      <c r="F2939" s="48" t="s">
        <v>2111</v>
      </c>
      <c r="G2939" s="48" t="s">
        <v>14</v>
      </c>
      <c r="V2939" s="62"/>
      <c r="Y2939" s="62"/>
      <c r="Z2939" s="37"/>
      <c r="AA2939" s="62"/>
      <c r="AF2939" s="63"/>
      <c r="AG2939" s="63"/>
      <c r="AH2939" s="63"/>
      <c r="AP2939" s="50" t="s">
        <v>13</v>
      </c>
      <c r="AS2939" s="13" t="s">
        <v>14</v>
      </c>
    </row>
    <row r="2940" spans="1:45">
      <c r="A2940" s="13" t="s">
        <v>123</v>
      </c>
      <c r="B2940" t="s">
        <v>123</v>
      </c>
      <c r="C2940" s="29" t="s">
        <v>1358</v>
      </c>
      <c r="D2940" s="49" t="s">
        <v>1723</v>
      </c>
      <c r="E2940" s="49" t="s">
        <v>1358</v>
      </c>
      <c r="F2940" s="48" t="s">
        <v>2111</v>
      </c>
      <c r="G2940" s="48" t="s">
        <v>14</v>
      </c>
      <c r="V2940" s="62"/>
      <c r="Y2940" s="62"/>
      <c r="Z2940" s="37"/>
      <c r="AA2940" s="62"/>
      <c r="AF2940" s="63"/>
      <c r="AG2940" s="63"/>
      <c r="AH2940" s="63"/>
      <c r="AP2940" s="50" t="s">
        <v>13</v>
      </c>
      <c r="AS2940" s="13" t="s">
        <v>14</v>
      </c>
    </row>
    <row r="2941" spans="1:45">
      <c r="A2941" s="13" t="s">
        <v>33</v>
      </c>
      <c r="B2941" t="s">
        <v>33</v>
      </c>
      <c r="C2941" s="29" t="s">
        <v>33</v>
      </c>
      <c r="D2941" s="49" t="s">
        <v>1714</v>
      </c>
      <c r="E2941" s="49" t="s">
        <v>78</v>
      </c>
      <c r="F2941" s="48" t="s">
        <v>2111</v>
      </c>
      <c r="G2941" s="48" t="s">
        <v>14</v>
      </c>
      <c r="V2941" s="62"/>
      <c r="Y2941" s="62"/>
      <c r="Z2941" s="37"/>
      <c r="AA2941" s="62"/>
      <c r="AF2941" s="63"/>
      <c r="AG2941" s="63"/>
      <c r="AH2941" s="63"/>
      <c r="AP2941" s="50" t="s">
        <v>13</v>
      </c>
      <c r="AS2941" s="13" t="s">
        <v>14</v>
      </c>
    </row>
    <row r="2942" spans="1:45">
      <c r="A2942" s="13" t="s">
        <v>96</v>
      </c>
      <c r="B2942" t="s">
        <v>96</v>
      </c>
      <c r="C2942" s="29" t="s">
        <v>1347</v>
      </c>
      <c r="D2942" s="49" t="s">
        <v>1744</v>
      </c>
      <c r="E2942" s="49" t="s">
        <v>1347</v>
      </c>
      <c r="F2942" s="48" t="s">
        <v>2111</v>
      </c>
      <c r="G2942" s="48" t="s">
        <v>14</v>
      </c>
      <c r="V2942" s="62"/>
      <c r="Y2942" s="62"/>
      <c r="Z2942" s="37"/>
      <c r="AA2942" s="62"/>
      <c r="AF2942" s="63"/>
      <c r="AG2942" s="63"/>
      <c r="AH2942" s="63" t="s">
        <v>2124</v>
      </c>
      <c r="AP2942" s="50" t="s">
        <v>13</v>
      </c>
      <c r="AS2942" s="13" t="s">
        <v>14</v>
      </c>
    </row>
    <row r="2943" spans="1:45">
      <c r="A2943" s="13" t="s">
        <v>19</v>
      </c>
      <c r="B2943" t="s">
        <v>19</v>
      </c>
      <c r="C2943" s="29" t="s">
        <v>19</v>
      </c>
      <c r="D2943" s="49" t="s">
        <v>1716</v>
      </c>
      <c r="E2943" s="49" t="s">
        <v>19</v>
      </c>
      <c r="F2943" s="48" t="s">
        <v>2111</v>
      </c>
      <c r="G2943" s="48" t="s">
        <v>14</v>
      </c>
      <c r="V2943" s="62"/>
      <c r="Y2943" s="62"/>
      <c r="Z2943" s="37"/>
      <c r="AA2943" s="62"/>
      <c r="AF2943" s="63"/>
      <c r="AG2943" s="63"/>
      <c r="AH2943" s="63"/>
      <c r="AP2943" s="50" t="s">
        <v>13</v>
      </c>
      <c r="AS2943" s="13" t="s">
        <v>14</v>
      </c>
    </row>
    <row r="2944" spans="1:45">
      <c r="A2944" s="13" t="s">
        <v>22</v>
      </c>
      <c r="B2944" t="s">
        <v>22</v>
      </c>
      <c r="C2944" s="29" t="s">
        <v>1318</v>
      </c>
      <c r="D2944" s="49" t="s">
        <v>1717</v>
      </c>
      <c r="E2944" s="49" t="s">
        <v>1318</v>
      </c>
      <c r="F2944" s="48" t="s">
        <v>2111</v>
      </c>
      <c r="G2944" s="48" t="s">
        <v>14</v>
      </c>
      <c r="V2944" s="62"/>
      <c r="Y2944" s="62"/>
      <c r="Z2944" s="37"/>
      <c r="AA2944" s="62"/>
      <c r="AF2944" s="63"/>
      <c r="AG2944" s="63"/>
      <c r="AH2944" s="63"/>
      <c r="AP2944" s="50" t="s">
        <v>13</v>
      </c>
      <c r="AS2944" s="13" t="s">
        <v>14</v>
      </c>
    </row>
    <row r="2945" spans="1:45">
      <c r="A2945" s="13" t="s">
        <v>423</v>
      </c>
      <c r="B2945" t="s">
        <v>423</v>
      </c>
      <c r="C2945" s="29" t="s">
        <v>635</v>
      </c>
      <c r="D2945" s="49" t="s">
        <v>1720</v>
      </c>
      <c r="E2945" s="49" t="s">
        <v>973</v>
      </c>
      <c r="F2945" s="48" t="s">
        <v>2111</v>
      </c>
      <c r="G2945" s="48" t="s">
        <v>14</v>
      </c>
      <c r="V2945" s="62"/>
      <c r="Y2945" s="62"/>
      <c r="Z2945" s="37"/>
      <c r="AA2945" s="62"/>
      <c r="AF2945" s="63"/>
      <c r="AG2945" s="63"/>
      <c r="AH2945" s="63"/>
      <c r="AP2945" s="50" t="s">
        <v>13</v>
      </c>
      <c r="AS2945" s="13" t="s">
        <v>14</v>
      </c>
    </row>
    <row r="2946" spans="1:45">
      <c r="A2946" s="13" t="s">
        <v>38</v>
      </c>
      <c r="B2946" t="s">
        <v>38</v>
      </c>
      <c r="C2946" s="29" t="s">
        <v>38</v>
      </c>
      <c r="D2946" s="49" t="s">
        <v>1714</v>
      </c>
      <c r="E2946" s="49" t="s">
        <v>78</v>
      </c>
      <c r="F2946" s="48" t="s">
        <v>2111</v>
      </c>
      <c r="G2946" s="48" t="s">
        <v>14</v>
      </c>
      <c r="V2946" s="62"/>
      <c r="Y2946" s="62"/>
      <c r="Z2946" s="37"/>
      <c r="AA2946" s="62"/>
      <c r="AF2946" s="63"/>
      <c r="AG2946" s="63"/>
      <c r="AH2946" s="63"/>
      <c r="AP2946" s="50" t="s">
        <v>13</v>
      </c>
      <c r="AS2946" s="13" t="s">
        <v>14</v>
      </c>
    </row>
    <row r="2947" spans="1:45">
      <c r="A2947" s="13" t="s">
        <v>697</v>
      </c>
      <c r="B2947" t="s">
        <v>697</v>
      </c>
      <c r="C2947" s="29" t="s">
        <v>1594</v>
      </c>
      <c r="D2947" s="49" t="s">
        <v>1712</v>
      </c>
      <c r="E2947" s="49" t="s">
        <v>1594</v>
      </c>
      <c r="F2947" s="48" t="s">
        <v>2111</v>
      </c>
      <c r="G2947" s="48" t="s">
        <v>14</v>
      </c>
      <c r="V2947" s="62"/>
      <c r="Y2947" s="62"/>
      <c r="Z2947" s="37"/>
      <c r="AA2947" s="62"/>
      <c r="AF2947" s="63"/>
      <c r="AG2947" s="63"/>
      <c r="AH2947" s="63"/>
      <c r="AP2947" s="50" t="s">
        <v>13</v>
      </c>
      <c r="AS2947" s="13" t="s">
        <v>14</v>
      </c>
    </row>
    <row r="2948" spans="1:45">
      <c r="A2948" s="13" t="s">
        <v>15</v>
      </c>
      <c r="B2948" t="s">
        <v>15</v>
      </c>
      <c r="C2948" s="29" t="s">
        <v>15</v>
      </c>
      <c r="D2948" s="49" t="s">
        <v>1713</v>
      </c>
      <c r="E2948" s="49" t="s">
        <v>15</v>
      </c>
      <c r="F2948" s="48" t="s">
        <v>2111</v>
      </c>
      <c r="G2948" s="48" t="s">
        <v>14</v>
      </c>
      <c r="V2948" s="62"/>
      <c r="Y2948" s="62"/>
      <c r="Z2948" s="37"/>
      <c r="AA2948" s="62"/>
      <c r="AF2948" s="63"/>
      <c r="AG2948" s="63"/>
      <c r="AH2948" s="63"/>
      <c r="AP2948" s="50" t="s">
        <v>13</v>
      </c>
      <c r="AS2948" s="13" t="s">
        <v>14</v>
      </c>
    </row>
    <row r="2949" spans="1:45">
      <c r="A2949" s="13" t="s">
        <v>531</v>
      </c>
      <c r="B2949" t="s">
        <v>1172</v>
      </c>
      <c r="C2949" s="29" t="s">
        <v>1172</v>
      </c>
      <c r="D2949" s="49" t="s">
        <v>1723</v>
      </c>
      <c r="E2949" s="49" t="s">
        <v>1163</v>
      </c>
      <c r="F2949" s="48" t="s">
        <v>2111</v>
      </c>
      <c r="G2949" s="48" t="s">
        <v>14</v>
      </c>
      <c r="AF2949" s="63"/>
      <c r="AG2949" s="63"/>
      <c r="AH2949" s="63" t="s">
        <v>2124</v>
      </c>
      <c r="AJ2949" s="63" t="s">
        <v>2126</v>
      </c>
      <c r="AP2949" s="50" t="s">
        <v>13</v>
      </c>
      <c r="AS2949" s="13" t="s">
        <v>14</v>
      </c>
    </row>
    <row r="2950" spans="1:45">
      <c r="A2950" s="13" t="s">
        <v>337</v>
      </c>
      <c r="B2950" t="s">
        <v>337</v>
      </c>
      <c r="C2950" s="68" t="s">
        <v>1658</v>
      </c>
      <c r="D2950" s="66" t="s">
        <v>1712</v>
      </c>
      <c r="E2950" s="66" t="s">
        <v>1658</v>
      </c>
      <c r="F2950" s="48" t="s">
        <v>2111</v>
      </c>
      <c r="G2950" s="67" t="s">
        <v>14</v>
      </c>
      <c r="K2950" s="68" t="s">
        <v>2029</v>
      </c>
      <c r="M2950" s="62" t="s">
        <v>2030</v>
      </c>
      <c r="N2950" s="62" t="s">
        <v>2034</v>
      </c>
      <c r="O2950" s="62" t="s">
        <v>2029</v>
      </c>
      <c r="P2950" s="62" t="s">
        <v>2029</v>
      </c>
      <c r="AF2950" s="63"/>
      <c r="AG2950" s="63"/>
      <c r="AH2950" s="63"/>
      <c r="AJ2950" s="63"/>
      <c r="AP2950" s="50" t="s">
        <v>13</v>
      </c>
      <c r="AS2950" s="13" t="s">
        <v>14</v>
      </c>
    </row>
    <row r="2951" spans="1:45">
      <c r="A2951" s="13" t="s">
        <v>203</v>
      </c>
      <c r="B2951" t="s">
        <v>203</v>
      </c>
      <c r="C2951" s="68"/>
      <c r="D2951" s="66"/>
      <c r="E2951" s="66"/>
      <c r="F2951" s="48" t="s">
        <v>2111</v>
      </c>
      <c r="G2951" s="67"/>
      <c r="K2951" s="68"/>
      <c r="M2951" s="62"/>
      <c r="N2951" s="62"/>
      <c r="O2951" s="62"/>
      <c r="P2951" s="62"/>
      <c r="AF2951" s="63"/>
      <c r="AG2951" s="63"/>
      <c r="AH2951" s="63"/>
      <c r="AJ2951" s="63"/>
      <c r="AP2951" s="50" t="s">
        <v>13</v>
      </c>
      <c r="AS2951" s="13" t="s">
        <v>14</v>
      </c>
    </row>
    <row r="2952" spans="1:45">
      <c r="A2952" s="13" t="s">
        <v>15</v>
      </c>
      <c r="B2952" t="s">
        <v>15</v>
      </c>
      <c r="C2952" s="29" t="s">
        <v>15</v>
      </c>
      <c r="D2952" s="49" t="s">
        <v>1713</v>
      </c>
      <c r="E2952" s="49" t="s">
        <v>15</v>
      </c>
      <c r="F2952" s="48" t="s">
        <v>2111</v>
      </c>
      <c r="G2952" s="48" t="s">
        <v>14</v>
      </c>
      <c r="AF2952" s="63"/>
      <c r="AG2952" s="63"/>
      <c r="AH2952" s="63"/>
      <c r="AJ2952" s="63"/>
      <c r="AP2952" s="50" t="s">
        <v>13</v>
      </c>
      <c r="AS2952" s="13" t="s">
        <v>14</v>
      </c>
    </row>
    <row r="2953" spans="1:45">
      <c r="A2953" s="13" t="s">
        <v>853</v>
      </c>
      <c r="B2953" t="s">
        <v>1274</v>
      </c>
      <c r="C2953" s="29" t="s">
        <v>1274</v>
      </c>
      <c r="D2953" s="49" t="s">
        <v>1744</v>
      </c>
      <c r="E2953" s="49" t="s">
        <v>1274</v>
      </c>
      <c r="F2953" s="48" t="s">
        <v>2112</v>
      </c>
      <c r="G2953" s="48" t="s">
        <v>14</v>
      </c>
      <c r="AF2953" s="63"/>
      <c r="AG2953" s="63"/>
      <c r="AH2953" s="63" t="s">
        <v>2124</v>
      </c>
      <c r="AP2953" s="50" t="s">
        <v>13</v>
      </c>
      <c r="AS2953" s="13" t="s">
        <v>14</v>
      </c>
    </row>
    <row r="2954" spans="1:45">
      <c r="A2954" s="13" t="s">
        <v>858</v>
      </c>
      <c r="B2954" t="s">
        <v>858</v>
      </c>
      <c r="C2954" s="29" t="s">
        <v>858</v>
      </c>
      <c r="D2954" s="49" t="s">
        <v>1744</v>
      </c>
      <c r="E2954" s="49" t="s">
        <v>858</v>
      </c>
      <c r="F2954" s="48" t="s">
        <v>2112</v>
      </c>
      <c r="G2954" s="48" t="s">
        <v>14</v>
      </c>
      <c r="AF2954" s="63"/>
      <c r="AG2954" s="63"/>
      <c r="AH2954" s="63"/>
      <c r="AP2954" s="50" t="s">
        <v>13</v>
      </c>
      <c r="AS2954" s="13" t="s">
        <v>14</v>
      </c>
    </row>
    <row r="2955" spans="1:45">
      <c r="A2955" s="13" t="s">
        <v>15</v>
      </c>
      <c r="B2955" t="s">
        <v>15</v>
      </c>
      <c r="C2955" s="29" t="s">
        <v>15</v>
      </c>
      <c r="D2955" s="49" t="s">
        <v>1713</v>
      </c>
      <c r="E2955" s="49" t="s">
        <v>15</v>
      </c>
      <c r="F2955" s="48" t="s">
        <v>2111</v>
      </c>
      <c r="G2955" s="48" t="s">
        <v>14</v>
      </c>
      <c r="AF2955" s="63"/>
      <c r="AG2955" s="63"/>
      <c r="AH2955" s="63"/>
      <c r="AP2955" s="50" t="s">
        <v>13</v>
      </c>
      <c r="AS2955" s="13" t="s">
        <v>14</v>
      </c>
    </row>
    <row r="2956" spans="1:45">
      <c r="A2956" s="13" t="s">
        <v>53</v>
      </c>
      <c r="B2956" t="s">
        <v>53</v>
      </c>
      <c r="C2956" s="29" t="s">
        <v>1330</v>
      </c>
      <c r="D2956" s="49" t="s">
        <v>1711</v>
      </c>
      <c r="E2956" s="49" t="s">
        <v>1730</v>
      </c>
      <c r="F2956" s="48" t="s">
        <v>2111</v>
      </c>
      <c r="G2956" s="48" t="s">
        <v>14</v>
      </c>
      <c r="V2956" s="62" t="s">
        <v>2100</v>
      </c>
      <c r="Y2956" s="62" t="s">
        <v>2101</v>
      </c>
      <c r="Z2956" s="37"/>
      <c r="AA2956" s="62" t="s">
        <v>2102</v>
      </c>
      <c r="AF2956" s="63"/>
      <c r="AG2956" s="63"/>
      <c r="AH2956" s="63"/>
      <c r="AP2956" s="50" t="s">
        <v>13</v>
      </c>
      <c r="AS2956" s="13" t="s">
        <v>14</v>
      </c>
    </row>
    <row r="2957" spans="1:45">
      <c r="A2957" s="13" t="s">
        <v>854</v>
      </c>
      <c r="B2957" t="s">
        <v>854</v>
      </c>
      <c r="C2957" s="68" t="s">
        <v>1659</v>
      </c>
      <c r="D2957" s="66" t="s">
        <v>1712</v>
      </c>
      <c r="E2957" s="66" t="s">
        <v>1659</v>
      </c>
      <c r="F2957" s="48" t="s">
        <v>2111</v>
      </c>
      <c r="G2957" s="67" t="s">
        <v>14</v>
      </c>
      <c r="K2957" s="68" t="s">
        <v>2037</v>
      </c>
      <c r="M2957" s="62" t="s">
        <v>2030</v>
      </c>
      <c r="N2957" s="23" t="s">
        <v>2034</v>
      </c>
      <c r="O2957" s="28" t="s">
        <v>2029</v>
      </c>
      <c r="P2957" s="23" t="s">
        <v>2032</v>
      </c>
      <c r="V2957" s="62"/>
      <c r="Y2957" s="62"/>
      <c r="Z2957" s="37"/>
      <c r="AA2957" s="62"/>
      <c r="AF2957" s="63"/>
      <c r="AG2957" s="63"/>
      <c r="AH2957" s="63"/>
      <c r="AP2957" s="50" t="s">
        <v>13</v>
      </c>
      <c r="AS2957" s="13" t="s">
        <v>14</v>
      </c>
    </row>
    <row r="2958" spans="1:45">
      <c r="A2958" s="13" t="s">
        <v>855</v>
      </c>
      <c r="B2958" t="s">
        <v>855</v>
      </c>
      <c r="C2958" s="68"/>
      <c r="D2958" s="66"/>
      <c r="E2958" s="66"/>
      <c r="F2958" s="48" t="s">
        <v>2111</v>
      </c>
      <c r="G2958" s="67"/>
      <c r="K2958" s="68"/>
      <c r="M2958" s="62"/>
      <c r="V2958" s="62"/>
      <c r="Y2958" s="62"/>
      <c r="Z2958" s="37"/>
      <c r="AA2958" s="62"/>
      <c r="AF2958" s="63"/>
      <c r="AG2958" s="63"/>
      <c r="AH2958" s="63"/>
      <c r="AP2958" s="50" t="s">
        <v>13</v>
      </c>
      <c r="AS2958" s="13" t="s">
        <v>14</v>
      </c>
    </row>
    <row r="2959" spans="1:45">
      <c r="A2959" s="13" t="s">
        <v>19</v>
      </c>
      <c r="B2959" t="s">
        <v>19</v>
      </c>
      <c r="C2959" s="29" t="s">
        <v>19</v>
      </c>
      <c r="D2959" s="49" t="s">
        <v>1716</v>
      </c>
      <c r="E2959" s="49" t="s">
        <v>19</v>
      </c>
      <c r="F2959" s="48" t="s">
        <v>2111</v>
      </c>
      <c r="G2959" s="48" t="s">
        <v>14</v>
      </c>
      <c r="V2959" s="62"/>
      <c r="Y2959" s="62"/>
      <c r="Z2959" s="37"/>
      <c r="AA2959" s="62"/>
      <c r="AF2959" s="63"/>
      <c r="AG2959" s="63"/>
      <c r="AH2959" s="63"/>
      <c r="AP2959" s="50" t="s">
        <v>13</v>
      </c>
      <c r="AS2959" s="13" t="s">
        <v>14</v>
      </c>
    </row>
    <row r="2960" spans="1:45">
      <c r="A2960" s="13" t="s">
        <v>22</v>
      </c>
      <c r="B2960" t="s">
        <v>22</v>
      </c>
      <c r="C2960" s="29" t="s">
        <v>1318</v>
      </c>
      <c r="D2960" s="49" t="s">
        <v>1717</v>
      </c>
      <c r="E2960" s="49" t="s">
        <v>1318</v>
      </c>
      <c r="F2960" s="48" t="s">
        <v>2111</v>
      </c>
      <c r="G2960" s="48" t="s">
        <v>14</v>
      </c>
      <c r="V2960" s="62"/>
      <c r="Y2960" s="62"/>
      <c r="Z2960" s="37"/>
      <c r="AA2960" s="62"/>
      <c r="AF2960" s="63"/>
      <c r="AG2960" s="63"/>
      <c r="AH2960" s="63"/>
      <c r="AP2960" s="50" t="s">
        <v>13</v>
      </c>
      <c r="AS2960" s="13" t="s">
        <v>14</v>
      </c>
    </row>
    <row r="2961" spans="1:45">
      <c r="A2961" s="13" t="s">
        <v>163</v>
      </c>
      <c r="B2961" t="s">
        <v>1069</v>
      </c>
      <c r="C2961" s="29" t="s">
        <v>1069</v>
      </c>
      <c r="D2961" s="49" t="s">
        <v>1720</v>
      </c>
      <c r="E2961" s="49" t="s">
        <v>1202</v>
      </c>
      <c r="F2961" s="48" t="s">
        <v>2111</v>
      </c>
      <c r="G2961" s="48" t="s">
        <v>14</v>
      </c>
      <c r="V2961" s="62"/>
      <c r="Y2961" s="62"/>
      <c r="Z2961" s="37"/>
      <c r="AA2961" s="62"/>
      <c r="AF2961" s="63"/>
      <c r="AG2961" s="63"/>
      <c r="AH2961" s="63"/>
      <c r="AP2961" s="50" t="s">
        <v>13</v>
      </c>
      <c r="AS2961" s="13" t="s">
        <v>14</v>
      </c>
    </row>
    <row r="2962" spans="1:45">
      <c r="A2962" s="13" t="s">
        <v>38</v>
      </c>
      <c r="B2962" t="s">
        <v>38</v>
      </c>
      <c r="C2962" s="29" t="s">
        <v>38</v>
      </c>
      <c r="D2962" s="49" t="s">
        <v>1714</v>
      </c>
      <c r="E2962" s="49" t="s">
        <v>78</v>
      </c>
      <c r="F2962" s="48" t="s">
        <v>2111</v>
      </c>
      <c r="G2962" s="48" t="s">
        <v>14</v>
      </c>
      <c r="V2962" s="62"/>
      <c r="Y2962" s="62"/>
      <c r="Z2962" s="37"/>
      <c r="AA2962" s="62"/>
      <c r="AF2962" s="63"/>
      <c r="AG2962" s="63"/>
      <c r="AH2962" s="63"/>
      <c r="AP2962" s="50" t="s">
        <v>13</v>
      </c>
      <c r="AS2962" s="13" t="s">
        <v>14</v>
      </c>
    </row>
    <row r="2963" spans="1:45">
      <c r="A2963" s="13" t="s">
        <v>20</v>
      </c>
      <c r="B2963" t="s">
        <v>20</v>
      </c>
      <c r="C2963" s="29" t="s">
        <v>20</v>
      </c>
      <c r="D2963" s="49" t="s">
        <v>1723</v>
      </c>
      <c r="E2963" s="49" t="s">
        <v>20</v>
      </c>
      <c r="F2963" s="48" t="s">
        <v>2111</v>
      </c>
      <c r="G2963" s="48" t="s">
        <v>14</v>
      </c>
      <c r="V2963" s="62"/>
      <c r="Y2963" s="62"/>
      <c r="Z2963" s="37"/>
      <c r="AA2963" s="62"/>
      <c r="AF2963" s="63"/>
      <c r="AG2963" s="63"/>
      <c r="AH2963" s="63"/>
      <c r="AP2963" s="50" t="s">
        <v>13</v>
      </c>
      <c r="AS2963" s="13" t="s">
        <v>14</v>
      </c>
    </row>
    <row r="2964" spans="1:45">
      <c r="A2964" s="13" t="s">
        <v>856</v>
      </c>
      <c r="B2964" t="s">
        <v>856</v>
      </c>
      <c r="C2964" s="29" t="s">
        <v>1660</v>
      </c>
      <c r="D2964" s="49" t="s">
        <v>1744</v>
      </c>
      <c r="E2964" s="49" t="s">
        <v>1660</v>
      </c>
      <c r="F2964" s="48" t="s">
        <v>2111</v>
      </c>
      <c r="G2964" s="48" t="s">
        <v>14</v>
      </c>
      <c r="K2964" s="15" t="s">
        <v>2029</v>
      </c>
      <c r="M2964" s="23" t="s">
        <v>2050</v>
      </c>
      <c r="N2964" s="23" t="s">
        <v>2031</v>
      </c>
      <c r="O2964" s="28" t="s">
        <v>2029</v>
      </c>
      <c r="P2964" s="23" t="s">
        <v>2032</v>
      </c>
      <c r="V2964" s="62"/>
      <c r="Y2964" s="62"/>
      <c r="Z2964" s="37"/>
      <c r="AA2964" s="62"/>
      <c r="AF2964" s="63"/>
      <c r="AG2964" s="63"/>
      <c r="AH2964" s="63" t="s">
        <v>2124</v>
      </c>
      <c r="AP2964" s="50" t="s">
        <v>13</v>
      </c>
      <c r="AS2964" s="13" t="s">
        <v>14</v>
      </c>
    </row>
    <row r="2965" spans="1:45">
      <c r="A2965" s="13" t="s">
        <v>19</v>
      </c>
      <c r="B2965" t="s">
        <v>19</v>
      </c>
      <c r="C2965" s="29" t="s">
        <v>19</v>
      </c>
      <c r="D2965" s="49" t="s">
        <v>1716</v>
      </c>
      <c r="E2965" s="49" t="s">
        <v>19</v>
      </c>
      <c r="F2965" s="48" t="s">
        <v>2111</v>
      </c>
      <c r="G2965" s="48" t="s">
        <v>14</v>
      </c>
      <c r="V2965" s="62"/>
      <c r="Y2965" s="62"/>
      <c r="Z2965" s="37"/>
      <c r="AA2965" s="62"/>
      <c r="AF2965" s="63"/>
      <c r="AG2965" s="63"/>
      <c r="AH2965" s="63"/>
      <c r="AP2965" s="50" t="s">
        <v>13</v>
      </c>
      <c r="AS2965" s="13" t="s">
        <v>14</v>
      </c>
    </row>
    <row r="2966" spans="1:45">
      <c r="A2966" s="13" t="s">
        <v>22</v>
      </c>
      <c r="B2966" t="s">
        <v>22</v>
      </c>
      <c r="C2966" s="29" t="s">
        <v>1318</v>
      </c>
      <c r="D2966" s="49" t="s">
        <v>1717</v>
      </c>
      <c r="E2966" s="49" t="s">
        <v>1318</v>
      </c>
      <c r="F2966" s="48" t="s">
        <v>2111</v>
      </c>
      <c r="G2966" s="48" t="s">
        <v>14</v>
      </c>
      <c r="V2966" s="62"/>
      <c r="Y2966" s="62"/>
      <c r="Z2966" s="37"/>
      <c r="AA2966" s="62"/>
      <c r="AF2966" s="63"/>
      <c r="AG2966" s="63"/>
      <c r="AH2966" s="63"/>
      <c r="AP2966" s="50" t="s">
        <v>13</v>
      </c>
      <c r="AS2966" s="13" t="s">
        <v>14</v>
      </c>
    </row>
    <row r="2967" spans="1:45">
      <c r="A2967" s="13" t="s">
        <v>857</v>
      </c>
      <c r="B2967" t="s">
        <v>857</v>
      </c>
      <c r="C2967" s="29" t="s">
        <v>857</v>
      </c>
      <c r="D2967" s="49" t="s">
        <v>1720</v>
      </c>
      <c r="E2967" s="49" t="s">
        <v>1860</v>
      </c>
      <c r="F2967" s="48" t="s">
        <v>2111</v>
      </c>
      <c r="G2967" s="48" t="s">
        <v>14</v>
      </c>
      <c r="V2967" s="62"/>
      <c r="Y2967" s="62"/>
      <c r="Z2967" s="37"/>
      <c r="AA2967" s="62"/>
      <c r="AF2967" s="63"/>
      <c r="AG2967" s="63"/>
      <c r="AH2967" s="63"/>
      <c r="AP2967" s="50" t="s">
        <v>13</v>
      </c>
      <c r="AS2967" s="13" t="s">
        <v>14</v>
      </c>
    </row>
    <row r="2968" spans="1:45">
      <c r="A2968" s="13" t="s">
        <v>69</v>
      </c>
      <c r="B2968" t="s">
        <v>69</v>
      </c>
      <c r="C2968" s="29" t="s">
        <v>69</v>
      </c>
      <c r="D2968" s="49" t="s">
        <v>1737</v>
      </c>
      <c r="E2968" s="49" t="s">
        <v>78</v>
      </c>
      <c r="F2968" s="48" t="s">
        <v>2111</v>
      </c>
      <c r="G2968" s="48" t="s">
        <v>14</v>
      </c>
      <c r="V2968" s="62"/>
      <c r="Y2968" s="62"/>
      <c r="Z2968" s="37"/>
      <c r="AA2968" s="62"/>
      <c r="AF2968" s="63"/>
      <c r="AG2968" s="63"/>
      <c r="AH2968" s="63"/>
      <c r="AP2968" s="50" t="s">
        <v>13</v>
      </c>
      <c r="AS2968" s="13" t="s">
        <v>14</v>
      </c>
    </row>
    <row r="2969" spans="1:45">
      <c r="A2969" s="13" t="s">
        <v>80</v>
      </c>
      <c r="B2969" t="s">
        <v>80</v>
      </c>
      <c r="C2969" s="29" t="s">
        <v>1338</v>
      </c>
      <c r="D2969" s="49" t="s">
        <v>1723</v>
      </c>
      <c r="E2969" s="49" t="s">
        <v>1338</v>
      </c>
      <c r="F2969" s="48" t="s">
        <v>2111</v>
      </c>
      <c r="G2969" s="48" t="s">
        <v>14</v>
      </c>
      <c r="V2969" s="62"/>
      <c r="Y2969" s="62"/>
      <c r="Z2969" s="37"/>
      <c r="AA2969" s="62"/>
      <c r="AF2969" s="63"/>
      <c r="AG2969" s="63"/>
      <c r="AH2969" s="63"/>
      <c r="AP2969" s="50" t="s">
        <v>13</v>
      </c>
      <c r="AS2969" s="13" t="s">
        <v>14</v>
      </c>
    </row>
    <row r="2970" spans="1:45">
      <c r="A2970" s="13" t="s">
        <v>33</v>
      </c>
      <c r="B2970" t="s">
        <v>33</v>
      </c>
      <c r="C2970" s="29" t="s">
        <v>33</v>
      </c>
      <c r="D2970" s="49" t="s">
        <v>1714</v>
      </c>
      <c r="E2970" s="49" t="s">
        <v>78</v>
      </c>
      <c r="F2970" s="48" t="s">
        <v>2111</v>
      </c>
      <c r="G2970" s="48" t="s">
        <v>14</v>
      </c>
      <c r="V2970" s="62"/>
      <c r="Y2970" s="62"/>
      <c r="Z2970" s="37"/>
      <c r="AA2970" s="62"/>
      <c r="AF2970" s="63"/>
      <c r="AG2970" s="63"/>
      <c r="AH2970" s="63"/>
      <c r="AP2970" s="50" t="s">
        <v>13</v>
      </c>
      <c r="AS2970" s="13" t="s">
        <v>14</v>
      </c>
    </row>
    <row r="2971" spans="1:45">
      <c r="A2971" s="13" t="s">
        <v>468</v>
      </c>
      <c r="B2971" t="s">
        <v>468</v>
      </c>
      <c r="C2971" s="29" t="s">
        <v>1508</v>
      </c>
      <c r="D2971" s="49" t="s">
        <v>1712</v>
      </c>
      <c r="E2971" s="49" t="s">
        <v>1384</v>
      </c>
      <c r="F2971" s="48" t="s">
        <v>2111</v>
      </c>
      <c r="G2971" s="48" t="s">
        <v>14</v>
      </c>
      <c r="V2971" s="62"/>
      <c r="Y2971" s="62"/>
      <c r="Z2971" s="37"/>
      <c r="AA2971" s="62"/>
      <c r="AF2971" s="63"/>
      <c r="AG2971" s="63"/>
      <c r="AH2971" s="63"/>
      <c r="AP2971" s="63" t="s">
        <v>13</v>
      </c>
      <c r="AS2971" s="13" t="s">
        <v>14</v>
      </c>
    </row>
    <row r="2972" spans="1:45">
      <c r="A2972" s="13" t="s">
        <v>19</v>
      </c>
      <c r="B2972" t="s">
        <v>19</v>
      </c>
      <c r="C2972" s="29" t="s">
        <v>19</v>
      </c>
      <c r="D2972" s="49" t="s">
        <v>1716</v>
      </c>
      <c r="E2972" s="49" t="s">
        <v>19</v>
      </c>
      <c r="F2972" s="48" t="s">
        <v>2111</v>
      </c>
      <c r="G2972" s="48" t="s">
        <v>14</v>
      </c>
      <c r="V2972" s="62"/>
      <c r="Y2972" s="62"/>
      <c r="Z2972" s="37"/>
      <c r="AA2972" s="62"/>
      <c r="AF2972" s="63"/>
      <c r="AG2972" s="63"/>
      <c r="AH2972" s="63"/>
      <c r="AP2972" s="63"/>
      <c r="AS2972" s="13" t="s">
        <v>14</v>
      </c>
    </row>
    <row r="2973" spans="1:45">
      <c r="A2973" s="63" t="s">
        <v>344</v>
      </c>
      <c r="B2973" s="66" t="s">
        <v>344</v>
      </c>
      <c r="C2973" s="68" t="s">
        <v>1460</v>
      </c>
      <c r="D2973" s="66" t="s">
        <v>1720</v>
      </c>
      <c r="E2973" s="66" t="s">
        <v>1793</v>
      </c>
      <c r="F2973" s="67" t="s">
        <v>2111</v>
      </c>
      <c r="G2973" s="67" t="s">
        <v>14</v>
      </c>
      <c r="V2973" s="62" t="s">
        <v>2103</v>
      </c>
      <c r="Y2973" s="62"/>
      <c r="Z2973" s="37"/>
      <c r="AA2973" s="62"/>
      <c r="AF2973" s="63"/>
      <c r="AG2973" s="63"/>
      <c r="AH2973" s="63"/>
      <c r="AP2973" s="50" t="s">
        <v>13</v>
      </c>
      <c r="AS2973" s="63" t="s">
        <v>14</v>
      </c>
    </row>
    <row r="2974" spans="1:45">
      <c r="A2974" s="63"/>
      <c r="B2974" s="66"/>
      <c r="C2974" s="68"/>
      <c r="D2974" s="66"/>
      <c r="E2974" s="66"/>
      <c r="F2974" s="67"/>
      <c r="G2974" s="67"/>
      <c r="V2974" s="62"/>
      <c r="Y2974" s="62"/>
      <c r="Z2974" s="37"/>
      <c r="AA2974" s="62"/>
      <c r="AF2974" s="63"/>
      <c r="AG2974" s="63"/>
      <c r="AH2974" s="63"/>
      <c r="AP2974" s="50" t="s">
        <v>13</v>
      </c>
      <c r="AS2974" s="63"/>
    </row>
    <row r="2975" spans="1:45">
      <c r="A2975" s="13" t="s">
        <v>69</v>
      </c>
      <c r="B2975" t="s">
        <v>69</v>
      </c>
      <c r="C2975" s="29" t="s">
        <v>69</v>
      </c>
      <c r="D2975" s="49" t="s">
        <v>1714</v>
      </c>
      <c r="E2975" s="49" t="s">
        <v>78</v>
      </c>
      <c r="F2975" s="48" t="s">
        <v>2111</v>
      </c>
      <c r="G2975" s="48" t="s">
        <v>14</v>
      </c>
      <c r="V2975" s="62"/>
      <c r="Y2975" s="62"/>
      <c r="Z2975" s="37"/>
      <c r="AA2975" s="62"/>
      <c r="AF2975" s="63"/>
      <c r="AG2975" s="63"/>
      <c r="AH2975" s="63"/>
      <c r="AP2975" s="50" t="s">
        <v>13</v>
      </c>
      <c r="AS2975" s="13" t="s">
        <v>14</v>
      </c>
    </row>
    <row r="2976" spans="1:45">
      <c r="A2976" s="13" t="s">
        <v>337</v>
      </c>
      <c r="B2976" t="s">
        <v>337</v>
      </c>
      <c r="C2976" s="68" t="s">
        <v>1658</v>
      </c>
      <c r="D2976" s="66" t="s">
        <v>1712</v>
      </c>
      <c r="E2976" s="66" t="s">
        <v>1658</v>
      </c>
      <c r="F2976" s="48" t="s">
        <v>2111</v>
      </c>
      <c r="G2976" s="67" t="s">
        <v>14</v>
      </c>
      <c r="K2976" s="68" t="s">
        <v>2029</v>
      </c>
      <c r="M2976" s="62" t="s">
        <v>2030</v>
      </c>
      <c r="N2976" s="62" t="s">
        <v>2034</v>
      </c>
      <c r="O2976" s="62" t="s">
        <v>2066</v>
      </c>
      <c r="P2976" s="62" t="s">
        <v>2029</v>
      </c>
      <c r="V2976" s="62"/>
      <c r="Y2976" s="62"/>
      <c r="Z2976" s="37"/>
      <c r="AA2976" s="62"/>
      <c r="AF2976" s="63"/>
      <c r="AG2976" s="63"/>
      <c r="AH2976" s="63" t="s">
        <v>2124</v>
      </c>
      <c r="AP2976" s="50" t="s">
        <v>13</v>
      </c>
      <c r="AS2976" s="13" t="s">
        <v>14</v>
      </c>
    </row>
    <row r="2977" spans="1:45">
      <c r="A2977" s="13" t="s">
        <v>203</v>
      </c>
      <c r="B2977" t="s">
        <v>203</v>
      </c>
      <c r="C2977" s="68"/>
      <c r="D2977" s="66"/>
      <c r="E2977" s="66"/>
      <c r="F2977" s="48" t="s">
        <v>2111</v>
      </c>
      <c r="G2977" s="67"/>
      <c r="K2977" s="68"/>
      <c r="M2977" s="62"/>
      <c r="N2977" s="62"/>
      <c r="O2977" s="62"/>
      <c r="P2977" s="62"/>
      <c r="V2977" s="62"/>
      <c r="Y2977" s="62"/>
      <c r="Z2977" s="37"/>
      <c r="AA2977" s="62"/>
      <c r="AF2977" s="63"/>
      <c r="AG2977" s="63"/>
      <c r="AH2977" s="63"/>
      <c r="AP2977" s="50" t="s">
        <v>13</v>
      </c>
      <c r="AS2977" s="13" t="s">
        <v>14</v>
      </c>
    </row>
    <row r="2978" spans="1:45">
      <c r="A2978" s="13" t="s">
        <v>15</v>
      </c>
      <c r="B2978" t="s">
        <v>15</v>
      </c>
      <c r="C2978" s="29" t="s">
        <v>15</v>
      </c>
      <c r="D2978" s="49" t="s">
        <v>1713</v>
      </c>
      <c r="E2978" s="49" t="s">
        <v>15</v>
      </c>
      <c r="F2978" s="48" t="s">
        <v>2111</v>
      </c>
      <c r="G2978" s="48" t="s">
        <v>14</v>
      </c>
      <c r="V2978" s="62"/>
      <c r="Y2978" s="62"/>
      <c r="Z2978" s="37"/>
      <c r="AA2978" s="62"/>
      <c r="AF2978" s="63"/>
      <c r="AG2978" s="63"/>
      <c r="AH2978" s="63"/>
      <c r="AP2978" s="50" t="s">
        <v>13</v>
      </c>
      <c r="AS2978" s="13" t="s">
        <v>14</v>
      </c>
    </row>
    <row r="2979" spans="1:45">
      <c r="A2979" s="13" t="s">
        <v>853</v>
      </c>
      <c r="B2979" t="s">
        <v>1274</v>
      </c>
      <c r="C2979" s="29" t="s">
        <v>1274</v>
      </c>
      <c r="D2979" s="49" t="s">
        <v>1744</v>
      </c>
      <c r="E2979" s="49" t="s">
        <v>1274</v>
      </c>
      <c r="F2979" s="48" t="s">
        <v>2112</v>
      </c>
      <c r="G2979" s="48" t="s">
        <v>14</v>
      </c>
      <c r="V2979" s="62" t="s">
        <v>2100</v>
      </c>
      <c r="Y2979" s="62" t="s">
        <v>2101</v>
      </c>
      <c r="Z2979" s="37"/>
      <c r="AA2979" s="62" t="s">
        <v>2102</v>
      </c>
      <c r="AF2979" s="63"/>
      <c r="AG2979" s="63"/>
      <c r="AH2979" s="63"/>
      <c r="AP2979" s="50" t="s">
        <v>13</v>
      </c>
      <c r="AS2979" s="13" t="s">
        <v>14</v>
      </c>
    </row>
    <row r="2980" spans="1:45">
      <c r="A2980" s="13" t="s">
        <v>858</v>
      </c>
      <c r="B2980" t="s">
        <v>858</v>
      </c>
      <c r="C2980" s="29" t="s">
        <v>858</v>
      </c>
      <c r="D2980" s="49" t="s">
        <v>1744</v>
      </c>
      <c r="E2980" s="49" t="s">
        <v>858</v>
      </c>
      <c r="F2980" s="48" t="s">
        <v>2112</v>
      </c>
      <c r="G2980" s="48" t="s">
        <v>14</v>
      </c>
      <c r="V2980" s="62"/>
      <c r="Y2980" s="62"/>
      <c r="Z2980" s="37"/>
      <c r="AA2980" s="62"/>
      <c r="AF2980" s="63"/>
      <c r="AG2980" s="63"/>
      <c r="AH2980" s="63"/>
      <c r="AP2980" s="50" t="s">
        <v>13</v>
      </c>
      <c r="AS2980" s="13" t="s">
        <v>14</v>
      </c>
    </row>
    <row r="2981" spans="1:45">
      <c r="A2981" s="13" t="s">
        <v>20</v>
      </c>
      <c r="B2981" t="s">
        <v>20</v>
      </c>
      <c r="C2981" s="29" t="s">
        <v>20</v>
      </c>
      <c r="D2981" s="49" t="s">
        <v>1723</v>
      </c>
      <c r="E2981" s="49" t="s">
        <v>20</v>
      </c>
      <c r="F2981" s="48" t="s">
        <v>2111</v>
      </c>
      <c r="G2981" s="48" t="s">
        <v>14</v>
      </c>
      <c r="V2981" s="62"/>
      <c r="Y2981" s="62"/>
      <c r="Z2981" s="37"/>
      <c r="AA2981" s="62"/>
      <c r="AF2981" s="63"/>
      <c r="AG2981" s="63"/>
      <c r="AH2981" s="63"/>
      <c r="AP2981" s="50" t="s">
        <v>13</v>
      </c>
      <c r="AS2981" s="13" t="s">
        <v>14</v>
      </c>
    </row>
    <row r="2982" spans="1:45">
      <c r="A2982" s="13" t="s">
        <v>859</v>
      </c>
      <c r="B2982" t="s">
        <v>859</v>
      </c>
      <c r="C2982" s="29" t="s">
        <v>1661</v>
      </c>
      <c r="D2982" s="49" t="s">
        <v>1712</v>
      </c>
      <c r="E2982" s="49" t="s">
        <v>1661</v>
      </c>
      <c r="F2982" s="48" t="s">
        <v>2111</v>
      </c>
      <c r="G2982" s="48" t="s">
        <v>14</v>
      </c>
      <c r="V2982" s="62"/>
      <c r="Y2982" s="62"/>
      <c r="Z2982" s="37"/>
      <c r="AA2982" s="62"/>
      <c r="AF2982" s="63"/>
      <c r="AG2982" s="63"/>
      <c r="AH2982" s="63"/>
      <c r="AP2982" s="50" t="s">
        <v>13</v>
      </c>
      <c r="AS2982" s="13" t="s">
        <v>14</v>
      </c>
    </row>
    <row r="2983" spans="1:45">
      <c r="A2983" s="13" t="s">
        <v>22</v>
      </c>
      <c r="B2983" t="s">
        <v>22</v>
      </c>
      <c r="C2983" s="29" t="s">
        <v>1318</v>
      </c>
      <c r="D2983" s="49" t="s">
        <v>1717</v>
      </c>
      <c r="E2983" s="49" t="s">
        <v>1318</v>
      </c>
      <c r="F2983" s="48" t="s">
        <v>2111</v>
      </c>
      <c r="G2983" s="48" t="s">
        <v>14</v>
      </c>
      <c r="V2983" s="62"/>
      <c r="Y2983" s="62"/>
      <c r="Z2983" s="37"/>
      <c r="AA2983" s="62"/>
      <c r="AF2983" s="63"/>
      <c r="AG2983" s="63"/>
      <c r="AH2983" s="63"/>
      <c r="AP2983" s="50" t="s">
        <v>13</v>
      </c>
      <c r="AS2983" s="13" t="s">
        <v>14</v>
      </c>
    </row>
    <row r="2984" spans="1:45">
      <c r="A2984" s="13" t="s">
        <v>146</v>
      </c>
      <c r="B2984" t="s">
        <v>1062</v>
      </c>
      <c r="C2984" s="29" t="s">
        <v>1294</v>
      </c>
      <c r="D2984" s="49" t="s">
        <v>1712</v>
      </c>
      <c r="E2984" s="49" t="s">
        <v>1294</v>
      </c>
      <c r="F2984" s="48" t="s">
        <v>2111</v>
      </c>
      <c r="G2984" s="48" t="s">
        <v>14</v>
      </c>
      <c r="V2984" s="62"/>
      <c r="Y2984" s="62"/>
      <c r="Z2984" s="37"/>
      <c r="AA2984" s="62"/>
      <c r="AF2984" s="63"/>
      <c r="AG2984" s="63"/>
      <c r="AH2984" s="63"/>
      <c r="AP2984" s="50" t="s">
        <v>13</v>
      </c>
      <c r="AS2984" s="13" t="s">
        <v>14</v>
      </c>
    </row>
    <row r="2985" spans="1:45">
      <c r="A2985" s="13" t="s">
        <v>108</v>
      </c>
      <c r="B2985" t="s">
        <v>1052</v>
      </c>
      <c r="C2985" s="29" t="s">
        <v>1052</v>
      </c>
      <c r="D2985" s="49" t="s">
        <v>1718</v>
      </c>
      <c r="E2985" s="49" t="s">
        <v>1202</v>
      </c>
      <c r="F2985" s="48" t="s">
        <v>2111</v>
      </c>
      <c r="G2985" s="48" t="s">
        <v>14</v>
      </c>
      <c r="V2985" s="62"/>
      <c r="Y2985" s="62"/>
      <c r="Z2985" s="37"/>
      <c r="AA2985" s="62"/>
      <c r="AF2985" s="63"/>
      <c r="AG2985" s="63"/>
      <c r="AH2985" s="63"/>
      <c r="AP2985" s="50" t="s">
        <v>13</v>
      </c>
      <c r="AS2985" s="13" t="s">
        <v>14</v>
      </c>
    </row>
    <row r="2986" spans="1:45">
      <c r="A2986" s="13" t="s">
        <v>19</v>
      </c>
      <c r="B2986" t="s">
        <v>19</v>
      </c>
      <c r="C2986" s="29" t="s">
        <v>19</v>
      </c>
      <c r="D2986" s="49" t="s">
        <v>1716</v>
      </c>
      <c r="E2986" s="49" t="s">
        <v>19</v>
      </c>
      <c r="F2986" s="48" t="s">
        <v>2111</v>
      </c>
      <c r="G2986" s="48" t="s">
        <v>14</v>
      </c>
      <c r="V2986" s="62"/>
      <c r="Y2986" s="62"/>
      <c r="Z2986" s="37"/>
      <c r="AA2986" s="62"/>
      <c r="AF2986" s="63"/>
      <c r="AG2986" s="63"/>
      <c r="AH2986" s="63"/>
      <c r="AP2986" s="50" t="s">
        <v>13</v>
      </c>
      <c r="AS2986" s="13" t="s">
        <v>14</v>
      </c>
    </row>
    <row r="2987" spans="1:45">
      <c r="A2987" s="13" t="s">
        <v>22</v>
      </c>
      <c r="B2987" t="s">
        <v>22</v>
      </c>
      <c r="C2987" s="29" t="s">
        <v>1318</v>
      </c>
      <c r="D2987" s="49" t="s">
        <v>1717</v>
      </c>
      <c r="E2987" s="49" t="s">
        <v>1318</v>
      </c>
      <c r="F2987" s="48" t="s">
        <v>2111</v>
      </c>
      <c r="G2987" s="48" t="s">
        <v>14</v>
      </c>
      <c r="V2987" s="62"/>
      <c r="Y2987" s="62"/>
      <c r="Z2987" s="37"/>
      <c r="AA2987" s="62"/>
      <c r="AF2987" s="63"/>
      <c r="AG2987" s="63"/>
      <c r="AH2987" s="63"/>
      <c r="AP2987" s="50" t="s">
        <v>13</v>
      </c>
      <c r="AS2987" s="13" t="s">
        <v>14</v>
      </c>
    </row>
    <row r="2988" spans="1:45">
      <c r="A2988" s="13" t="s">
        <v>85</v>
      </c>
      <c r="B2988" t="s">
        <v>85</v>
      </c>
      <c r="C2988" s="29" t="s">
        <v>85</v>
      </c>
      <c r="D2988" s="49" t="s">
        <v>1741</v>
      </c>
      <c r="E2988" s="49" t="s">
        <v>85</v>
      </c>
      <c r="F2988" s="48" t="s">
        <v>2111</v>
      </c>
      <c r="G2988" s="48" t="s">
        <v>14</v>
      </c>
      <c r="V2988" s="62"/>
      <c r="Y2988" s="62"/>
      <c r="Z2988" s="37"/>
      <c r="AA2988" s="62"/>
      <c r="AF2988" s="63"/>
      <c r="AG2988" s="63"/>
      <c r="AH2988" s="63" t="s">
        <v>2124</v>
      </c>
      <c r="AP2988" s="50" t="s">
        <v>13</v>
      </c>
      <c r="AS2988" s="13" t="s">
        <v>14</v>
      </c>
    </row>
    <row r="2989" spans="1:45">
      <c r="A2989" s="13" t="s">
        <v>860</v>
      </c>
      <c r="B2989" t="s">
        <v>1275</v>
      </c>
      <c r="C2989" s="29" t="s">
        <v>1275</v>
      </c>
      <c r="D2989" s="49" t="s">
        <v>1720</v>
      </c>
      <c r="E2989" s="49" t="s">
        <v>1564</v>
      </c>
      <c r="F2989" s="48" t="s">
        <v>2111</v>
      </c>
      <c r="G2989" s="48" t="s">
        <v>14</v>
      </c>
      <c r="V2989" s="62"/>
      <c r="Y2989" s="62"/>
      <c r="Z2989" s="37"/>
      <c r="AA2989" s="62"/>
      <c r="AF2989" s="63"/>
      <c r="AG2989" s="63"/>
      <c r="AH2989" s="63"/>
      <c r="AP2989" s="50" t="s">
        <v>13</v>
      </c>
      <c r="AS2989" s="13" t="s">
        <v>14</v>
      </c>
    </row>
    <row r="2990" spans="1:45">
      <c r="A2990" s="13" t="s">
        <v>78</v>
      </c>
      <c r="B2990" t="s">
        <v>78</v>
      </c>
      <c r="C2990" s="29" t="s">
        <v>78</v>
      </c>
      <c r="D2990" s="49" t="s">
        <v>1714</v>
      </c>
      <c r="E2990" s="49" t="s">
        <v>78</v>
      </c>
      <c r="F2990" s="48" t="s">
        <v>2111</v>
      </c>
      <c r="G2990" s="48" t="s">
        <v>14</v>
      </c>
      <c r="V2990" s="62"/>
      <c r="Y2990" s="62"/>
      <c r="Z2990" s="37"/>
      <c r="AA2990" s="62"/>
      <c r="AF2990" s="63"/>
      <c r="AG2990" s="63"/>
      <c r="AH2990" s="63"/>
      <c r="AP2990" s="50" t="s">
        <v>13</v>
      </c>
      <c r="AS2990" s="13" t="s">
        <v>14</v>
      </c>
    </row>
    <row r="2991" spans="1:45">
      <c r="A2991" s="13" t="s">
        <v>509</v>
      </c>
      <c r="B2991" t="s">
        <v>1169</v>
      </c>
      <c r="C2991" s="29" t="s">
        <v>1662</v>
      </c>
      <c r="D2991" s="49" t="s">
        <v>1715</v>
      </c>
      <c r="E2991" s="49" t="s">
        <v>1818</v>
      </c>
      <c r="F2991" s="48" t="s">
        <v>2111</v>
      </c>
      <c r="G2991" s="48" t="s">
        <v>14</v>
      </c>
      <c r="V2991" s="62"/>
      <c r="Y2991" s="62"/>
      <c r="Z2991" s="37"/>
      <c r="AA2991" s="62"/>
      <c r="AF2991" s="63"/>
      <c r="AG2991" s="63"/>
      <c r="AH2991" s="63"/>
      <c r="AP2991" s="50" t="s">
        <v>13</v>
      </c>
      <c r="AS2991" s="13" t="s">
        <v>14</v>
      </c>
    </row>
    <row r="2992" spans="1:45">
      <c r="A2992" s="13" t="s">
        <v>159</v>
      </c>
      <c r="B2992" t="s">
        <v>159</v>
      </c>
      <c r="C2992" s="29" t="s">
        <v>1372</v>
      </c>
      <c r="D2992" s="49" t="s">
        <v>1712</v>
      </c>
      <c r="E2992" s="49" t="s">
        <v>1757</v>
      </c>
      <c r="F2992" s="48" t="s">
        <v>2111</v>
      </c>
      <c r="G2992" s="48" t="s">
        <v>14</v>
      </c>
      <c r="V2992" s="62"/>
      <c r="Y2992" s="62"/>
      <c r="Z2992" s="37"/>
      <c r="AA2992" s="62"/>
      <c r="AF2992" s="63"/>
      <c r="AG2992" s="63"/>
      <c r="AH2992" s="63"/>
      <c r="AP2992" s="50" t="s">
        <v>13</v>
      </c>
      <c r="AS2992" s="13" t="s">
        <v>14</v>
      </c>
    </row>
    <row r="2993" spans="1:45">
      <c r="A2993" s="13" t="s">
        <v>19</v>
      </c>
      <c r="B2993" t="s">
        <v>19</v>
      </c>
      <c r="C2993" s="29" t="s">
        <v>19</v>
      </c>
      <c r="D2993" s="49" t="s">
        <v>1716</v>
      </c>
      <c r="E2993" s="49" t="s">
        <v>19</v>
      </c>
      <c r="F2993" s="48" t="s">
        <v>2111</v>
      </c>
      <c r="G2993" s="48" t="s">
        <v>14</v>
      </c>
      <c r="V2993" s="62"/>
      <c r="Y2993" s="62"/>
      <c r="Z2993" s="37"/>
      <c r="AA2993" s="62"/>
      <c r="AF2993" s="63"/>
      <c r="AG2993" s="63"/>
      <c r="AH2993" s="63"/>
      <c r="AP2993" s="50" t="s">
        <v>13</v>
      </c>
      <c r="AS2993" s="13" t="s">
        <v>14</v>
      </c>
    </row>
    <row r="2994" spans="1:45">
      <c r="A2994" s="13" t="s">
        <v>664</v>
      </c>
      <c r="B2994" t="s">
        <v>1223</v>
      </c>
      <c r="C2994" s="29" t="s">
        <v>1223</v>
      </c>
      <c r="D2994" s="49" t="s">
        <v>1724</v>
      </c>
      <c r="E2994" s="49" t="s">
        <v>1223</v>
      </c>
      <c r="F2994" s="48" t="s">
        <v>2111</v>
      </c>
      <c r="G2994" s="48" t="s">
        <v>14</v>
      </c>
      <c r="V2994" s="62"/>
      <c r="Y2994" s="62"/>
      <c r="Z2994" s="37"/>
      <c r="AA2994" s="62"/>
      <c r="AF2994" s="63"/>
      <c r="AG2994" s="63"/>
      <c r="AH2994" s="63"/>
      <c r="AP2994" s="50" t="s">
        <v>13</v>
      </c>
      <c r="AS2994" s="13" t="s">
        <v>14</v>
      </c>
    </row>
    <row r="2995" spans="1:45">
      <c r="A2995" s="13" t="s">
        <v>19</v>
      </c>
      <c r="B2995" t="s">
        <v>19</v>
      </c>
      <c r="C2995" s="29" t="s">
        <v>19</v>
      </c>
      <c r="D2995" s="49" t="s">
        <v>1716</v>
      </c>
      <c r="E2995" s="49" t="s">
        <v>19</v>
      </c>
      <c r="F2995" s="48" t="s">
        <v>2111</v>
      </c>
      <c r="G2995" s="48" t="s">
        <v>14</v>
      </c>
      <c r="V2995" s="62"/>
      <c r="Y2995" s="62"/>
      <c r="Z2995" s="37"/>
      <c r="AA2995" s="62"/>
      <c r="AF2995" s="63"/>
      <c r="AG2995" s="63"/>
      <c r="AH2995" s="63"/>
      <c r="AP2995" s="50" t="s">
        <v>13</v>
      </c>
      <c r="AS2995" s="13" t="s">
        <v>14</v>
      </c>
    </row>
    <row r="2996" spans="1:45">
      <c r="A2996" s="13" t="s">
        <v>69</v>
      </c>
      <c r="B2996" t="s">
        <v>69</v>
      </c>
      <c r="C2996" s="29" t="s">
        <v>1425</v>
      </c>
      <c r="D2996" s="49" t="s">
        <v>1743</v>
      </c>
      <c r="E2996" s="49" t="s">
        <v>1425</v>
      </c>
      <c r="F2996" s="48" t="s">
        <v>2111</v>
      </c>
      <c r="G2996" s="48" t="s">
        <v>14</v>
      </c>
      <c r="V2996" s="62"/>
      <c r="Y2996" s="62"/>
      <c r="Z2996" s="37"/>
      <c r="AA2996" s="62"/>
      <c r="AF2996" s="63"/>
      <c r="AG2996" s="63"/>
      <c r="AH2996" s="63"/>
      <c r="AP2996" s="50" t="s">
        <v>13</v>
      </c>
      <c r="AS2996" s="13" t="s">
        <v>14</v>
      </c>
    </row>
    <row r="2997" spans="1:45">
      <c r="A2997" s="13" t="s">
        <v>861</v>
      </c>
      <c r="B2997" t="s">
        <v>861</v>
      </c>
      <c r="C2997" s="29" t="s">
        <v>861</v>
      </c>
      <c r="D2997" s="49" t="s">
        <v>1733</v>
      </c>
      <c r="E2997" s="49" t="s">
        <v>861</v>
      </c>
      <c r="F2997" s="48" t="s">
        <v>2111</v>
      </c>
      <c r="G2997" s="48" t="s">
        <v>14</v>
      </c>
      <c r="V2997" s="62"/>
      <c r="Y2997" s="62"/>
      <c r="Z2997" s="37"/>
      <c r="AA2997" s="62"/>
      <c r="AF2997" s="63"/>
      <c r="AG2997" s="63"/>
      <c r="AH2997" s="63"/>
      <c r="AP2997" s="50" t="s">
        <v>13</v>
      </c>
      <c r="AS2997" s="13" t="s">
        <v>14</v>
      </c>
    </row>
    <row r="2998" spans="1:45">
      <c r="A2998" s="13" t="s">
        <v>80</v>
      </c>
      <c r="B2998" t="s">
        <v>80</v>
      </c>
      <c r="C2998" s="29" t="s">
        <v>1338</v>
      </c>
      <c r="D2998" s="49" t="s">
        <v>1723</v>
      </c>
      <c r="E2998" s="49" t="s">
        <v>1338</v>
      </c>
      <c r="F2998" s="48" t="s">
        <v>2111</v>
      </c>
      <c r="G2998" s="48" t="s">
        <v>14</v>
      </c>
      <c r="V2998" s="62"/>
      <c r="Y2998" s="62"/>
      <c r="Z2998" s="37"/>
      <c r="AA2998" s="62"/>
      <c r="AF2998" s="63"/>
      <c r="AG2998" s="63"/>
      <c r="AH2998" s="63"/>
      <c r="AP2998" s="50" t="s">
        <v>13</v>
      </c>
      <c r="AS2998" s="13" t="s">
        <v>14</v>
      </c>
    </row>
    <row r="2999" spans="1:45">
      <c r="A2999" s="13" t="s">
        <v>78</v>
      </c>
      <c r="B2999" t="s">
        <v>78</v>
      </c>
      <c r="C2999" s="29" t="s">
        <v>78</v>
      </c>
      <c r="D2999" s="49" t="s">
        <v>1714</v>
      </c>
      <c r="E2999" s="49" t="s">
        <v>78</v>
      </c>
      <c r="F2999" s="48" t="s">
        <v>2111</v>
      </c>
      <c r="G2999" s="48" t="s">
        <v>14</v>
      </c>
      <c r="V2999" s="62"/>
      <c r="Y2999" s="62"/>
      <c r="Z2999" s="37"/>
      <c r="AA2999" s="62"/>
      <c r="AF2999" s="63"/>
      <c r="AG2999" s="63"/>
      <c r="AH2999" s="63" t="s">
        <v>2124</v>
      </c>
      <c r="AP2999" s="50" t="s">
        <v>13</v>
      </c>
      <c r="AS2999" s="13" t="s">
        <v>14</v>
      </c>
    </row>
    <row r="3000" spans="1:45">
      <c r="A3000" s="13" t="s">
        <v>159</v>
      </c>
      <c r="B3000" t="s">
        <v>159</v>
      </c>
      <c r="C3000" s="29" t="s">
        <v>1372</v>
      </c>
      <c r="D3000" s="49" t="s">
        <v>1712</v>
      </c>
      <c r="E3000" s="49" t="s">
        <v>1757</v>
      </c>
      <c r="F3000" s="48" t="s">
        <v>2111</v>
      </c>
      <c r="G3000" s="48" t="s">
        <v>14</v>
      </c>
      <c r="V3000" s="62"/>
      <c r="Y3000" s="62"/>
      <c r="Z3000" s="37"/>
      <c r="AA3000" s="62"/>
      <c r="AF3000" s="63"/>
      <c r="AG3000" s="63"/>
      <c r="AH3000" s="63"/>
      <c r="AP3000" s="50" t="s">
        <v>13</v>
      </c>
      <c r="AS3000" s="13" t="s">
        <v>14</v>
      </c>
    </row>
    <row r="3001" spans="1:45">
      <c r="A3001" s="13" t="s">
        <v>862</v>
      </c>
      <c r="B3001" t="s">
        <v>862</v>
      </c>
      <c r="C3001" s="29" t="s">
        <v>1663</v>
      </c>
      <c r="D3001" s="49" t="s">
        <v>1720</v>
      </c>
      <c r="E3001" s="49" t="s">
        <v>1753</v>
      </c>
      <c r="F3001" s="48" t="s">
        <v>2111</v>
      </c>
      <c r="G3001" s="48" t="s">
        <v>14</v>
      </c>
      <c r="V3001" s="62"/>
      <c r="Y3001" s="62"/>
      <c r="Z3001" s="37"/>
      <c r="AA3001" s="62"/>
      <c r="AF3001" s="63"/>
      <c r="AG3001" s="63"/>
      <c r="AH3001" s="63"/>
      <c r="AP3001" s="50" t="s">
        <v>13</v>
      </c>
      <c r="AS3001" s="13" t="s">
        <v>14</v>
      </c>
    </row>
    <row r="3002" spans="1:45">
      <c r="A3002" s="13" t="s">
        <v>19</v>
      </c>
      <c r="B3002" t="s">
        <v>19</v>
      </c>
      <c r="C3002" s="29" t="s">
        <v>19</v>
      </c>
      <c r="D3002" s="49" t="s">
        <v>1716</v>
      </c>
      <c r="E3002" s="49" t="s">
        <v>19</v>
      </c>
      <c r="F3002" s="48" t="s">
        <v>2111</v>
      </c>
      <c r="G3002" s="48" t="s">
        <v>14</v>
      </c>
      <c r="V3002" s="62"/>
      <c r="Y3002" s="62"/>
      <c r="Z3002" s="37"/>
      <c r="AA3002" s="62"/>
      <c r="AF3002" s="63"/>
      <c r="AG3002" s="63"/>
      <c r="AH3002" s="63"/>
      <c r="AP3002" s="50" t="s">
        <v>13</v>
      </c>
      <c r="AS3002" s="13" t="s">
        <v>14</v>
      </c>
    </row>
    <row r="3003" spans="1:45">
      <c r="A3003" s="13" t="s">
        <v>69</v>
      </c>
      <c r="B3003" t="s">
        <v>69</v>
      </c>
      <c r="C3003" s="29" t="s">
        <v>69</v>
      </c>
      <c r="D3003" s="49" t="s">
        <v>1737</v>
      </c>
      <c r="E3003" s="49" t="s">
        <v>78</v>
      </c>
      <c r="F3003" s="48" t="s">
        <v>2111</v>
      </c>
      <c r="G3003" s="48" t="s">
        <v>14</v>
      </c>
      <c r="V3003" s="62" t="s">
        <v>2103</v>
      </c>
      <c r="Y3003" s="62"/>
      <c r="Z3003" s="37"/>
      <c r="AA3003" s="62"/>
      <c r="AF3003" s="63"/>
      <c r="AG3003" s="63"/>
      <c r="AH3003" s="63"/>
      <c r="AP3003" s="50" t="s">
        <v>13</v>
      </c>
      <c r="AS3003" s="13" t="s">
        <v>14</v>
      </c>
    </row>
    <row r="3004" spans="1:45">
      <c r="A3004" s="13" t="s">
        <v>174</v>
      </c>
      <c r="B3004" t="s">
        <v>174</v>
      </c>
      <c r="C3004" s="29" t="s">
        <v>1380</v>
      </c>
      <c r="D3004" s="49" t="s">
        <v>1720</v>
      </c>
      <c r="E3004" s="49" t="s">
        <v>1761</v>
      </c>
      <c r="F3004" s="48" t="s">
        <v>2111</v>
      </c>
      <c r="G3004" s="48" t="s">
        <v>14</v>
      </c>
      <c r="V3004" s="62"/>
      <c r="Y3004" s="62"/>
      <c r="Z3004" s="37"/>
      <c r="AA3004" s="62"/>
      <c r="AF3004" s="63"/>
      <c r="AG3004" s="63"/>
      <c r="AH3004" s="63"/>
      <c r="AP3004" s="50" t="s">
        <v>13</v>
      </c>
      <c r="AS3004" s="13" t="s">
        <v>14</v>
      </c>
    </row>
    <row r="3005" spans="1:45">
      <c r="A3005" s="13" t="s">
        <v>609</v>
      </c>
      <c r="B3005" t="s">
        <v>609</v>
      </c>
      <c r="C3005" s="29" t="s">
        <v>1553</v>
      </c>
      <c r="D3005" s="49" t="s">
        <v>1723</v>
      </c>
      <c r="E3005" s="49" t="s">
        <v>1553</v>
      </c>
      <c r="F3005" s="48" t="s">
        <v>2111</v>
      </c>
      <c r="G3005" s="48" t="s">
        <v>14</v>
      </c>
      <c r="V3005" s="62"/>
      <c r="Y3005" s="62"/>
      <c r="Z3005" s="37"/>
      <c r="AA3005" s="62"/>
      <c r="AF3005" s="63"/>
      <c r="AG3005" s="63"/>
      <c r="AH3005" s="63"/>
      <c r="AP3005" s="50" t="s">
        <v>13</v>
      </c>
      <c r="AS3005" s="13" t="s">
        <v>14</v>
      </c>
    </row>
    <row r="3006" spans="1:45">
      <c r="A3006" s="13" t="s">
        <v>610</v>
      </c>
      <c r="B3006" t="s">
        <v>610</v>
      </c>
      <c r="C3006" s="29" t="s">
        <v>1554</v>
      </c>
      <c r="D3006" s="49" t="s">
        <v>1712</v>
      </c>
      <c r="E3006" s="49" t="s">
        <v>1554</v>
      </c>
      <c r="F3006" s="48" t="s">
        <v>2111</v>
      </c>
      <c r="G3006" s="48" t="s">
        <v>14</v>
      </c>
      <c r="V3006" s="62"/>
      <c r="Y3006" s="62"/>
      <c r="Z3006" s="37"/>
      <c r="AA3006" s="62"/>
      <c r="AF3006" s="63"/>
      <c r="AG3006" s="63"/>
      <c r="AH3006" s="63"/>
      <c r="AP3006" s="50" t="s">
        <v>13</v>
      </c>
      <c r="AS3006" s="13" t="s">
        <v>14</v>
      </c>
    </row>
    <row r="3007" spans="1:45">
      <c r="A3007" s="13" t="s">
        <v>15</v>
      </c>
      <c r="B3007" t="s">
        <v>15</v>
      </c>
      <c r="C3007" s="29" t="s">
        <v>15</v>
      </c>
      <c r="D3007" s="49" t="s">
        <v>1713</v>
      </c>
      <c r="E3007" s="49" t="s">
        <v>15</v>
      </c>
      <c r="F3007" s="48" t="s">
        <v>2111</v>
      </c>
      <c r="G3007" s="48" t="s">
        <v>14</v>
      </c>
      <c r="V3007" s="62"/>
      <c r="Y3007" s="62"/>
      <c r="Z3007" s="37"/>
      <c r="AA3007" s="62"/>
      <c r="AF3007" s="63"/>
      <c r="AG3007" s="63"/>
      <c r="AH3007" s="63"/>
      <c r="AP3007" s="50" t="s">
        <v>13</v>
      </c>
      <c r="AS3007" s="13" t="s">
        <v>14</v>
      </c>
    </row>
    <row r="3008" spans="1:45">
      <c r="A3008" s="13" t="s">
        <v>225</v>
      </c>
      <c r="B3008" t="s">
        <v>225</v>
      </c>
      <c r="C3008" s="29" t="s">
        <v>225</v>
      </c>
      <c r="D3008" s="49" t="s">
        <v>1736</v>
      </c>
      <c r="E3008" s="49" t="s">
        <v>117</v>
      </c>
      <c r="F3008" s="48" t="s">
        <v>2111</v>
      </c>
      <c r="G3008" s="48" t="s">
        <v>14</v>
      </c>
      <c r="AF3008" s="63"/>
      <c r="AG3008" s="63"/>
      <c r="AH3008" s="63" t="s">
        <v>2124</v>
      </c>
      <c r="AJ3008" s="63" t="s">
        <v>2126</v>
      </c>
      <c r="AP3008" s="50" t="s">
        <v>13</v>
      </c>
      <c r="AS3008" s="13" t="s">
        <v>14</v>
      </c>
    </row>
    <row r="3009" spans="1:45">
      <c r="A3009" s="13" t="s">
        <v>796</v>
      </c>
      <c r="B3009" t="s">
        <v>796</v>
      </c>
      <c r="C3009" s="29" t="s">
        <v>1633</v>
      </c>
      <c r="D3009" s="49" t="s">
        <v>1712</v>
      </c>
      <c r="E3009" s="49" t="s">
        <v>1633</v>
      </c>
      <c r="F3009" s="48" t="s">
        <v>2111</v>
      </c>
      <c r="G3009" s="48" t="s">
        <v>14</v>
      </c>
      <c r="AF3009" s="63"/>
      <c r="AG3009" s="63"/>
      <c r="AH3009" s="63"/>
      <c r="AJ3009" s="63"/>
      <c r="AP3009" s="50" t="s">
        <v>13</v>
      </c>
      <c r="AS3009" s="13" t="s">
        <v>14</v>
      </c>
    </row>
    <row r="3010" spans="1:45">
      <c r="A3010" s="13" t="s">
        <v>863</v>
      </c>
      <c r="B3010" t="s">
        <v>1276</v>
      </c>
      <c r="C3010" s="29" t="s">
        <v>1664</v>
      </c>
      <c r="D3010" s="49" t="s">
        <v>1720</v>
      </c>
      <c r="E3010" s="49" t="s">
        <v>1664</v>
      </c>
      <c r="F3010" s="48" t="s">
        <v>2111</v>
      </c>
      <c r="G3010" s="48" t="s">
        <v>14</v>
      </c>
      <c r="AF3010" s="63"/>
      <c r="AG3010" s="63"/>
      <c r="AH3010" s="63"/>
      <c r="AJ3010" s="63"/>
      <c r="AP3010" s="50" t="s">
        <v>13</v>
      </c>
      <c r="AS3010" s="13" t="s">
        <v>14</v>
      </c>
    </row>
    <row r="3011" spans="1:45">
      <c r="A3011" s="13" t="s">
        <v>15</v>
      </c>
      <c r="B3011" t="s">
        <v>15</v>
      </c>
      <c r="C3011" s="29" t="s">
        <v>15</v>
      </c>
      <c r="D3011" s="49" t="s">
        <v>1713</v>
      </c>
      <c r="E3011" s="49" t="s">
        <v>15</v>
      </c>
      <c r="F3011" s="48" t="s">
        <v>2111</v>
      </c>
      <c r="G3011" s="48" t="s">
        <v>14</v>
      </c>
      <c r="AF3011" s="63"/>
      <c r="AG3011" s="63"/>
      <c r="AH3011" s="63"/>
      <c r="AJ3011" s="63"/>
      <c r="AP3011" s="50" t="s">
        <v>13</v>
      </c>
      <c r="AS3011" s="13" t="s">
        <v>14</v>
      </c>
    </row>
    <row r="3012" spans="1:45">
      <c r="A3012" s="13" t="s">
        <v>864</v>
      </c>
      <c r="B3012" t="s">
        <v>864</v>
      </c>
      <c r="C3012" s="29" t="s">
        <v>864</v>
      </c>
      <c r="D3012" s="49" t="s">
        <v>1712</v>
      </c>
      <c r="E3012" s="49" t="s">
        <v>864</v>
      </c>
      <c r="F3012" s="48" t="s">
        <v>2112</v>
      </c>
      <c r="G3012" s="48" t="s">
        <v>14</v>
      </c>
      <c r="AF3012" s="63"/>
      <c r="AG3012" s="63"/>
      <c r="AH3012" s="63" t="s">
        <v>2124</v>
      </c>
      <c r="AP3012" s="50" t="s">
        <v>13</v>
      </c>
      <c r="AS3012" s="13" t="s">
        <v>14</v>
      </c>
    </row>
    <row r="3013" spans="1:45">
      <c r="A3013" s="13" t="s">
        <v>141</v>
      </c>
      <c r="B3013" t="s">
        <v>141</v>
      </c>
      <c r="C3013" s="29" t="s">
        <v>1364</v>
      </c>
      <c r="D3013" s="49" t="s">
        <v>1717</v>
      </c>
      <c r="E3013" s="49" t="s">
        <v>1364</v>
      </c>
      <c r="F3013" s="48" t="s">
        <v>2111</v>
      </c>
      <c r="G3013" s="48" t="s">
        <v>14</v>
      </c>
      <c r="AF3013" s="63"/>
      <c r="AG3013" s="63"/>
      <c r="AH3013" s="63"/>
      <c r="AP3013" s="50" t="s">
        <v>13</v>
      </c>
      <c r="AS3013" s="13" t="s">
        <v>14</v>
      </c>
    </row>
    <row r="3014" spans="1:45">
      <c r="A3014" s="13" t="s">
        <v>865</v>
      </c>
      <c r="B3014" t="s">
        <v>865</v>
      </c>
      <c r="C3014" s="29" t="s">
        <v>865</v>
      </c>
      <c r="D3014" s="49" t="s">
        <v>1712</v>
      </c>
      <c r="E3014" s="49" t="s">
        <v>865</v>
      </c>
      <c r="F3014" s="48" t="s">
        <v>2112</v>
      </c>
      <c r="G3014" s="48" t="s">
        <v>14</v>
      </c>
      <c r="AF3014" s="63"/>
      <c r="AG3014" s="63"/>
      <c r="AH3014" s="63"/>
      <c r="AP3014" s="50" t="s">
        <v>13</v>
      </c>
      <c r="AS3014" s="13" t="s">
        <v>14</v>
      </c>
    </row>
    <row r="3015" spans="1:45">
      <c r="A3015" s="13" t="s">
        <v>15</v>
      </c>
      <c r="B3015" t="s">
        <v>15</v>
      </c>
      <c r="C3015" s="29" t="s">
        <v>15</v>
      </c>
      <c r="D3015" s="49" t="s">
        <v>1713</v>
      </c>
      <c r="E3015" s="49" t="s">
        <v>15</v>
      </c>
      <c r="F3015" s="48" t="s">
        <v>2111</v>
      </c>
      <c r="G3015" s="48" t="s">
        <v>14</v>
      </c>
      <c r="AF3015" s="63"/>
      <c r="AG3015" s="63"/>
      <c r="AH3015" s="63"/>
      <c r="AP3015" s="50" t="s">
        <v>13</v>
      </c>
      <c r="AS3015" s="13" t="s">
        <v>14</v>
      </c>
    </row>
    <row r="3016" spans="1:45">
      <c r="A3016" s="13" t="s">
        <v>866</v>
      </c>
      <c r="B3016" t="s">
        <v>866</v>
      </c>
      <c r="C3016" s="29" t="s">
        <v>1665</v>
      </c>
      <c r="D3016" s="49" t="s">
        <v>1712</v>
      </c>
      <c r="E3016" s="49" t="s">
        <v>1665</v>
      </c>
      <c r="F3016" s="48" t="s">
        <v>2111</v>
      </c>
      <c r="G3016" s="48" t="s">
        <v>14</v>
      </c>
      <c r="K3016" s="15" t="s">
        <v>2029</v>
      </c>
      <c r="M3016" s="23" t="s">
        <v>2030</v>
      </c>
      <c r="N3016" s="23" t="s">
        <v>2031</v>
      </c>
      <c r="O3016" s="28" t="s">
        <v>2029</v>
      </c>
      <c r="P3016" s="23" t="s">
        <v>2029</v>
      </c>
      <c r="V3016" s="62" t="s">
        <v>2100</v>
      </c>
      <c r="Y3016" s="62" t="s">
        <v>2101</v>
      </c>
      <c r="Z3016" s="37"/>
      <c r="AA3016" s="62" t="s">
        <v>2102</v>
      </c>
      <c r="AF3016" s="63"/>
      <c r="AG3016" s="63"/>
      <c r="AH3016" s="63"/>
      <c r="AP3016" s="50" t="s">
        <v>13</v>
      </c>
      <c r="AS3016" s="13" t="s">
        <v>14</v>
      </c>
    </row>
    <row r="3017" spans="1:45">
      <c r="A3017" s="13" t="s">
        <v>25</v>
      </c>
      <c r="B3017" t="s">
        <v>25</v>
      </c>
      <c r="C3017" s="29" t="s">
        <v>1320</v>
      </c>
      <c r="D3017" s="49" t="s">
        <v>1718</v>
      </c>
      <c r="E3017" s="49" t="s">
        <v>1468</v>
      </c>
      <c r="F3017" s="48" t="s">
        <v>2111</v>
      </c>
      <c r="G3017" s="48" t="s">
        <v>14</v>
      </c>
      <c r="V3017" s="62"/>
      <c r="Y3017" s="62"/>
      <c r="Z3017" s="37"/>
      <c r="AA3017" s="62"/>
      <c r="AF3017" s="63"/>
      <c r="AG3017" s="63"/>
      <c r="AH3017" s="63"/>
      <c r="AP3017" s="50" t="s">
        <v>13</v>
      </c>
      <c r="AS3017" s="13" t="s">
        <v>14</v>
      </c>
    </row>
    <row r="3018" spans="1:45">
      <c r="A3018" s="13" t="s">
        <v>20</v>
      </c>
      <c r="B3018" t="s">
        <v>20</v>
      </c>
      <c r="C3018" s="29" t="s">
        <v>20</v>
      </c>
      <c r="D3018" s="49" t="s">
        <v>1723</v>
      </c>
      <c r="E3018" s="49" t="s">
        <v>20</v>
      </c>
      <c r="F3018" s="48" t="s">
        <v>2111</v>
      </c>
      <c r="G3018" s="48" t="s">
        <v>14</v>
      </c>
      <c r="V3018" s="62"/>
      <c r="Y3018" s="62"/>
      <c r="Z3018" s="37"/>
      <c r="AA3018" s="62"/>
      <c r="AF3018" s="63"/>
      <c r="AG3018" s="63"/>
      <c r="AH3018" s="63" t="s">
        <v>2124</v>
      </c>
      <c r="AP3018" s="50" t="s">
        <v>13</v>
      </c>
      <c r="AS3018" s="13" t="s">
        <v>14</v>
      </c>
    </row>
    <row r="3019" spans="1:45">
      <c r="A3019" s="13" t="s">
        <v>799</v>
      </c>
      <c r="B3019" t="s">
        <v>799</v>
      </c>
      <c r="C3019" s="68" t="s">
        <v>1666</v>
      </c>
      <c r="D3019" s="66" t="s">
        <v>1712</v>
      </c>
      <c r="E3019" s="66" t="s">
        <v>1666</v>
      </c>
      <c r="F3019" s="48" t="s">
        <v>2111</v>
      </c>
      <c r="G3019" s="67" t="s">
        <v>14</v>
      </c>
      <c r="K3019" s="68" t="s">
        <v>2029</v>
      </c>
      <c r="M3019" s="62" t="s">
        <v>2030</v>
      </c>
      <c r="N3019" s="62" t="s">
        <v>2034</v>
      </c>
      <c r="O3019" s="62" t="s">
        <v>2029</v>
      </c>
      <c r="P3019" s="62" t="s">
        <v>2029</v>
      </c>
      <c r="V3019" s="62"/>
      <c r="Y3019" s="62"/>
      <c r="Z3019" s="37"/>
      <c r="AA3019" s="62"/>
      <c r="AF3019" s="63"/>
      <c r="AG3019" s="63"/>
      <c r="AH3019" s="63"/>
      <c r="AP3019" s="50" t="s">
        <v>13</v>
      </c>
      <c r="AS3019" s="13" t="s">
        <v>14</v>
      </c>
    </row>
    <row r="3020" spans="1:45">
      <c r="A3020" s="13" t="s">
        <v>867</v>
      </c>
      <c r="B3020" t="s">
        <v>867</v>
      </c>
      <c r="C3020" s="68"/>
      <c r="D3020" s="66"/>
      <c r="E3020" s="66"/>
      <c r="F3020" s="48" t="s">
        <v>2111</v>
      </c>
      <c r="G3020" s="67"/>
      <c r="K3020" s="68"/>
      <c r="M3020" s="62"/>
      <c r="N3020" s="62"/>
      <c r="O3020" s="62"/>
      <c r="P3020" s="62"/>
      <c r="V3020" s="62"/>
      <c r="Y3020" s="62"/>
      <c r="Z3020" s="37"/>
      <c r="AA3020" s="62"/>
      <c r="AF3020" s="63"/>
      <c r="AG3020" s="63"/>
      <c r="AH3020" s="63"/>
      <c r="AP3020" s="50" t="s">
        <v>13</v>
      </c>
      <c r="AS3020" s="13" t="s">
        <v>14</v>
      </c>
    </row>
    <row r="3021" spans="1:45">
      <c r="A3021" s="13" t="s">
        <v>19</v>
      </c>
      <c r="B3021" t="s">
        <v>19</v>
      </c>
      <c r="C3021" s="29" t="s">
        <v>19</v>
      </c>
      <c r="D3021" s="49" t="s">
        <v>1716</v>
      </c>
      <c r="E3021" s="49" t="s">
        <v>19</v>
      </c>
      <c r="F3021" s="48" t="s">
        <v>2111</v>
      </c>
      <c r="G3021" s="48" t="s">
        <v>14</v>
      </c>
      <c r="V3021" s="62"/>
      <c r="Y3021" s="62"/>
      <c r="Z3021" s="37"/>
      <c r="AA3021" s="62"/>
      <c r="AF3021" s="63"/>
      <c r="AG3021" s="63"/>
      <c r="AH3021" s="63"/>
      <c r="AP3021" s="50" t="s">
        <v>13</v>
      </c>
      <c r="AS3021" s="13" t="s">
        <v>14</v>
      </c>
    </row>
    <row r="3022" spans="1:45">
      <c r="A3022" s="13" t="s">
        <v>344</v>
      </c>
      <c r="B3022" t="s">
        <v>344</v>
      </c>
      <c r="C3022" s="29" t="s">
        <v>1460</v>
      </c>
      <c r="D3022" s="49" t="s">
        <v>1720</v>
      </c>
      <c r="E3022" s="49" t="s">
        <v>1793</v>
      </c>
      <c r="F3022" s="48" t="s">
        <v>2111</v>
      </c>
      <c r="G3022" s="48" t="s">
        <v>14</v>
      </c>
      <c r="V3022" s="62" t="s">
        <v>2103</v>
      </c>
      <c r="Y3022" s="62"/>
      <c r="Z3022" s="37"/>
      <c r="AA3022" s="62"/>
      <c r="AF3022" s="63"/>
      <c r="AG3022" s="63"/>
      <c r="AH3022" s="63"/>
      <c r="AP3022" s="50" t="s">
        <v>13</v>
      </c>
      <c r="AS3022" s="13" t="s">
        <v>14</v>
      </c>
    </row>
    <row r="3023" spans="1:45">
      <c r="A3023" s="13" t="s">
        <v>69</v>
      </c>
      <c r="B3023" t="s">
        <v>69</v>
      </c>
      <c r="C3023" s="29" t="s">
        <v>69</v>
      </c>
      <c r="D3023" s="49" t="s">
        <v>1714</v>
      </c>
      <c r="E3023" s="49" t="s">
        <v>78</v>
      </c>
      <c r="F3023" s="48" t="s">
        <v>2111</v>
      </c>
      <c r="G3023" s="48" t="s">
        <v>14</v>
      </c>
      <c r="V3023" s="62"/>
      <c r="Y3023" s="62"/>
      <c r="Z3023" s="37"/>
      <c r="AA3023" s="62"/>
      <c r="AF3023" s="63"/>
      <c r="AG3023" s="63"/>
      <c r="AH3023" s="63"/>
      <c r="AP3023" s="50" t="s">
        <v>13</v>
      </c>
      <c r="AS3023" s="13" t="s">
        <v>14</v>
      </c>
    </row>
    <row r="3024" spans="1:45">
      <c r="A3024" s="13" t="s">
        <v>868</v>
      </c>
      <c r="B3024" t="s">
        <v>1277</v>
      </c>
      <c r="C3024" s="29" t="s">
        <v>1921</v>
      </c>
      <c r="D3024" s="49" t="s">
        <v>1712</v>
      </c>
      <c r="E3024" s="49" t="s">
        <v>1921</v>
      </c>
      <c r="F3024" s="48" t="s">
        <v>2111</v>
      </c>
      <c r="G3024" s="48" t="s">
        <v>14</v>
      </c>
      <c r="K3024" s="15" t="s">
        <v>2029</v>
      </c>
      <c r="M3024" s="23" t="s">
        <v>2054</v>
      </c>
      <c r="N3024" s="23" t="s">
        <v>2031</v>
      </c>
      <c r="O3024" s="28" t="s">
        <v>2066</v>
      </c>
      <c r="P3024" s="23" t="s">
        <v>2029</v>
      </c>
      <c r="V3024" s="62"/>
      <c r="Y3024" s="62"/>
      <c r="Z3024" s="37"/>
      <c r="AA3024" s="62"/>
      <c r="AF3024" s="63"/>
      <c r="AG3024" s="63"/>
      <c r="AH3024" s="63"/>
      <c r="AP3024" s="50" t="s">
        <v>13</v>
      </c>
      <c r="AS3024" s="13" t="s">
        <v>14</v>
      </c>
    </row>
    <row r="3025" spans="1:45">
      <c r="A3025" s="13" t="s">
        <v>19</v>
      </c>
      <c r="B3025" t="s">
        <v>19</v>
      </c>
      <c r="C3025" s="29" t="s">
        <v>19</v>
      </c>
      <c r="D3025" s="49" t="s">
        <v>1716</v>
      </c>
      <c r="E3025" s="49" t="s">
        <v>19</v>
      </c>
      <c r="F3025" s="48" t="s">
        <v>2111</v>
      </c>
      <c r="G3025" s="48" t="s">
        <v>14</v>
      </c>
      <c r="V3025" s="62"/>
      <c r="Y3025" s="62"/>
      <c r="Z3025" s="37"/>
      <c r="AA3025" s="62"/>
      <c r="AF3025" s="63"/>
      <c r="AG3025" s="63"/>
      <c r="AH3025" s="63"/>
      <c r="AP3025" s="50" t="s">
        <v>13</v>
      </c>
      <c r="AS3025" s="13" t="s">
        <v>14</v>
      </c>
    </row>
    <row r="3026" spans="1:45">
      <c r="A3026" s="13" t="s">
        <v>569</v>
      </c>
      <c r="B3026" t="s">
        <v>1186</v>
      </c>
      <c r="C3026" s="29" t="s">
        <v>1318</v>
      </c>
      <c r="D3026" s="49" t="s">
        <v>1717</v>
      </c>
      <c r="E3026" s="49" t="s">
        <v>1318</v>
      </c>
      <c r="F3026" s="48" t="s">
        <v>2111</v>
      </c>
      <c r="G3026" s="48" t="s">
        <v>14</v>
      </c>
      <c r="V3026" s="62"/>
      <c r="Y3026" s="62"/>
      <c r="Z3026" s="37"/>
      <c r="AA3026" s="62"/>
      <c r="AF3026" s="63"/>
      <c r="AG3026" s="63"/>
      <c r="AH3026" s="63"/>
      <c r="AP3026" s="50" t="s">
        <v>13</v>
      </c>
      <c r="AS3026" s="13" t="s">
        <v>14</v>
      </c>
    </row>
    <row r="3027" spans="1:45">
      <c r="A3027" s="13" t="s">
        <v>78</v>
      </c>
      <c r="B3027" t="s">
        <v>78</v>
      </c>
      <c r="C3027" s="29" t="s">
        <v>78</v>
      </c>
      <c r="D3027" s="49" t="s">
        <v>1714</v>
      </c>
      <c r="E3027" s="49" t="s">
        <v>78</v>
      </c>
      <c r="F3027" s="48" t="s">
        <v>2111</v>
      </c>
      <c r="G3027" s="48" t="s">
        <v>14</v>
      </c>
      <c r="V3027" s="62"/>
      <c r="Y3027" s="62"/>
      <c r="Z3027" s="37"/>
      <c r="AA3027" s="62"/>
      <c r="AF3027" s="63"/>
      <c r="AG3027" s="63"/>
      <c r="AH3027" s="63"/>
      <c r="AP3027" s="50" t="s">
        <v>13</v>
      </c>
      <c r="AS3027" s="13" t="s">
        <v>14</v>
      </c>
    </row>
    <row r="3028" spans="1:45">
      <c r="A3028" s="13" t="s">
        <v>869</v>
      </c>
      <c r="B3028" t="s">
        <v>1278</v>
      </c>
      <c r="C3028" s="68" t="s">
        <v>1667</v>
      </c>
      <c r="D3028" s="66" t="s">
        <v>1712</v>
      </c>
      <c r="E3028" s="66" t="s">
        <v>1667</v>
      </c>
      <c r="F3028" s="48" t="s">
        <v>2111</v>
      </c>
      <c r="G3028" s="67" t="s">
        <v>14</v>
      </c>
      <c r="T3028" s="68" t="s">
        <v>2038</v>
      </c>
      <c r="V3028" s="62"/>
      <c r="Y3028" s="62"/>
      <c r="Z3028" s="37"/>
      <c r="AA3028" s="62"/>
      <c r="AF3028" s="63"/>
      <c r="AG3028" s="63"/>
      <c r="AH3028" s="63"/>
      <c r="AP3028" s="50" t="s">
        <v>13</v>
      </c>
      <c r="AS3028" s="13" t="s">
        <v>14</v>
      </c>
    </row>
    <row r="3029" spans="1:45">
      <c r="A3029" s="13" t="s">
        <v>870</v>
      </c>
      <c r="B3029" t="s">
        <v>870</v>
      </c>
      <c r="C3029" s="68"/>
      <c r="D3029" s="66"/>
      <c r="E3029" s="66"/>
      <c r="F3029" s="48" t="s">
        <v>2111</v>
      </c>
      <c r="G3029" s="67"/>
      <c r="T3029" s="68"/>
      <c r="V3029" s="62"/>
      <c r="Y3029" s="62"/>
      <c r="Z3029" s="37"/>
      <c r="AA3029" s="62"/>
      <c r="AF3029" s="63"/>
      <c r="AG3029" s="63"/>
      <c r="AH3029" s="63" t="s">
        <v>2124</v>
      </c>
      <c r="AP3029" s="50" t="s">
        <v>13</v>
      </c>
      <c r="AS3029" s="13" t="s">
        <v>14</v>
      </c>
    </row>
    <row r="3030" spans="1:45">
      <c r="A3030" s="13" t="s">
        <v>30</v>
      </c>
      <c r="B3030" t="s">
        <v>30</v>
      </c>
      <c r="C3030" s="29" t="s">
        <v>30</v>
      </c>
      <c r="D3030" s="49" t="s">
        <v>1714</v>
      </c>
      <c r="E3030" s="49" t="s">
        <v>78</v>
      </c>
      <c r="F3030" s="48" t="s">
        <v>2111</v>
      </c>
      <c r="G3030" s="48" t="s">
        <v>14</v>
      </c>
      <c r="T3030" s="68"/>
      <c r="V3030" s="62"/>
      <c r="Y3030" s="62"/>
      <c r="Z3030" s="37"/>
      <c r="AA3030" s="62"/>
      <c r="AF3030" s="63"/>
      <c r="AG3030" s="63"/>
      <c r="AH3030" s="63"/>
      <c r="AP3030" s="50" t="s">
        <v>13</v>
      </c>
      <c r="AS3030" s="13" t="s">
        <v>14</v>
      </c>
    </row>
    <row r="3031" spans="1:45">
      <c r="A3031" s="13" t="s">
        <v>871</v>
      </c>
      <c r="B3031" t="s">
        <v>871</v>
      </c>
      <c r="C3031" s="29" t="s">
        <v>1668</v>
      </c>
      <c r="D3031" s="49" t="s">
        <v>1712</v>
      </c>
      <c r="E3031" s="49" t="s">
        <v>1861</v>
      </c>
      <c r="F3031" s="48" t="s">
        <v>2111</v>
      </c>
      <c r="G3031" s="48" t="s">
        <v>14</v>
      </c>
      <c r="T3031" s="68"/>
      <c r="V3031" s="62"/>
      <c r="Y3031" s="62"/>
      <c r="Z3031" s="37"/>
      <c r="AA3031" s="62"/>
      <c r="AF3031" s="63"/>
      <c r="AG3031" s="63"/>
      <c r="AH3031" s="63"/>
      <c r="AP3031" s="50" t="s">
        <v>13</v>
      </c>
      <c r="AS3031" s="13" t="s">
        <v>14</v>
      </c>
    </row>
    <row r="3032" spans="1:45">
      <c r="A3032" s="13" t="s">
        <v>15</v>
      </c>
      <c r="B3032" t="s">
        <v>15</v>
      </c>
      <c r="C3032" s="29" t="s">
        <v>15</v>
      </c>
      <c r="D3032" s="49" t="s">
        <v>1713</v>
      </c>
      <c r="E3032" s="49" t="s">
        <v>15</v>
      </c>
      <c r="F3032" s="48" t="s">
        <v>2111</v>
      </c>
      <c r="G3032" s="48" t="s">
        <v>14</v>
      </c>
      <c r="V3032" s="62"/>
      <c r="Y3032" s="62"/>
      <c r="Z3032" s="37"/>
      <c r="AA3032" s="62"/>
      <c r="AF3032" s="63"/>
      <c r="AG3032" s="63"/>
      <c r="AH3032" s="63"/>
      <c r="AP3032" s="50" t="s">
        <v>13</v>
      </c>
      <c r="AS3032" s="13" t="s">
        <v>14</v>
      </c>
    </row>
    <row r="3033" spans="1:45">
      <c r="A3033" s="13" t="s">
        <v>47</v>
      </c>
      <c r="B3033" t="s">
        <v>47</v>
      </c>
      <c r="C3033" s="29" t="s">
        <v>1935</v>
      </c>
      <c r="D3033" s="49" t="s">
        <v>1724</v>
      </c>
      <c r="E3033" s="49" t="s">
        <v>2008</v>
      </c>
      <c r="F3033" s="48" t="s">
        <v>2112</v>
      </c>
      <c r="G3033" s="48" t="s">
        <v>14</v>
      </c>
      <c r="AF3033" s="63"/>
      <c r="AG3033" s="63"/>
      <c r="AH3033" s="63"/>
      <c r="AP3033" s="50" t="s">
        <v>13</v>
      </c>
      <c r="AS3033" s="13" t="s">
        <v>14</v>
      </c>
    </row>
    <row r="3034" spans="1:45">
      <c r="A3034" s="13" t="s">
        <v>872</v>
      </c>
      <c r="B3034" t="s">
        <v>872</v>
      </c>
      <c r="C3034" s="29" t="s">
        <v>1665</v>
      </c>
      <c r="D3034" s="49" t="s">
        <v>1712</v>
      </c>
      <c r="E3034" s="49" t="s">
        <v>1665</v>
      </c>
      <c r="F3034" s="48" t="s">
        <v>2111</v>
      </c>
      <c r="G3034" s="48" t="s">
        <v>14</v>
      </c>
      <c r="K3034" s="15" t="s">
        <v>2029</v>
      </c>
      <c r="M3034" s="23" t="s">
        <v>2030</v>
      </c>
      <c r="N3034" s="23" t="s">
        <v>2031</v>
      </c>
      <c r="O3034" s="28" t="s">
        <v>2029</v>
      </c>
      <c r="P3034" s="23" t="s">
        <v>2029</v>
      </c>
      <c r="V3034" s="62" t="s">
        <v>2100</v>
      </c>
      <c r="Y3034" s="62" t="s">
        <v>2101</v>
      </c>
      <c r="Z3034" s="37"/>
      <c r="AA3034" s="62" t="s">
        <v>2102</v>
      </c>
      <c r="AF3034" s="63"/>
      <c r="AG3034" s="63"/>
      <c r="AH3034" s="63"/>
      <c r="AP3034" s="50" t="s">
        <v>13</v>
      </c>
      <c r="AS3034" s="13" t="s">
        <v>14</v>
      </c>
    </row>
    <row r="3035" spans="1:45">
      <c r="A3035" s="13" t="s">
        <v>124</v>
      </c>
      <c r="B3035" t="s">
        <v>124</v>
      </c>
      <c r="C3035" s="29" t="s">
        <v>149</v>
      </c>
      <c r="D3035" s="49" t="s">
        <v>1714</v>
      </c>
      <c r="E3035" s="49" t="s">
        <v>149</v>
      </c>
      <c r="F3035" s="48" t="s">
        <v>2111</v>
      </c>
      <c r="G3035" s="48" t="s">
        <v>14</v>
      </c>
      <c r="V3035" s="62"/>
      <c r="Y3035" s="62"/>
      <c r="Z3035" s="37"/>
      <c r="AA3035" s="62"/>
      <c r="AF3035" s="63"/>
      <c r="AG3035" s="63"/>
      <c r="AH3035" s="63"/>
      <c r="AP3035" s="50" t="s">
        <v>13</v>
      </c>
      <c r="AS3035" s="13" t="s">
        <v>14</v>
      </c>
    </row>
    <row r="3036" spans="1:45">
      <c r="A3036" s="13" t="s">
        <v>830</v>
      </c>
      <c r="B3036" t="s">
        <v>830</v>
      </c>
      <c r="C3036" s="29" t="s">
        <v>1647</v>
      </c>
      <c r="D3036" s="49" t="s">
        <v>1712</v>
      </c>
      <c r="E3036" s="49" t="s">
        <v>1647</v>
      </c>
      <c r="F3036" s="48" t="s">
        <v>2111</v>
      </c>
      <c r="G3036" s="48" t="s">
        <v>14</v>
      </c>
      <c r="V3036" s="62"/>
      <c r="Y3036" s="62"/>
      <c r="Z3036" s="37"/>
      <c r="AA3036" s="62"/>
      <c r="AF3036" s="63"/>
      <c r="AG3036" s="63"/>
      <c r="AH3036" s="63"/>
      <c r="AP3036" s="50" t="s">
        <v>13</v>
      </c>
      <c r="AS3036" s="13" t="s">
        <v>14</v>
      </c>
    </row>
    <row r="3037" spans="1:45">
      <c r="A3037" s="13" t="s">
        <v>80</v>
      </c>
      <c r="B3037" t="s">
        <v>80</v>
      </c>
      <c r="C3037" s="29" t="s">
        <v>1338</v>
      </c>
      <c r="D3037" s="49" t="s">
        <v>1723</v>
      </c>
      <c r="E3037" s="49" t="s">
        <v>1338</v>
      </c>
      <c r="F3037" s="48" t="s">
        <v>2111</v>
      </c>
      <c r="G3037" s="48" t="s">
        <v>14</v>
      </c>
      <c r="V3037" s="62"/>
      <c r="Y3037" s="62"/>
      <c r="Z3037" s="37"/>
      <c r="AA3037" s="62"/>
      <c r="AF3037" s="63"/>
      <c r="AG3037" s="63"/>
      <c r="AH3037" s="63"/>
      <c r="AP3037" s="50" t="s">
        <v>13</v>
      </c>
      <c r="AS3037" s="13" t="s">
        <v>14</v>
      </c>
    </row>
    <row r="3038" spans="1:45">
      <c r="A3038" s="13" t="s">
        <v>201</v>
      </c>
      <c r="B3038" t="s">
        <v>1083</v>
      </c>
      <c r="C3038" s="29" t="s">
        <v>1393</v>
      </c>
      <c r="D3038" s="49" t="s">
        <v>1712</v>
      </c>
      <c r="E3038" s="49" t="s">
        <v>1393</v>
      </c>
      <c r="F3038" s="48" t="s">
        <v>2111</v>
      </c>
      <c r="G3038" s="48" t="s">
        <v>14</v>
      </c>
      <c r="V3038" s="62"/>
      <c r="Y3038" s="62"/>
      <c r="Z3038" s="37"/>
      <c r="AA3038" s="62"/>
      <c r="AF3038" s="63"/>
      <c r="AG3038" s="63"/>
      <c r="AH3038" s="63"/>
      <c r="AP3038" s="50" t="s">
        <v>13</v>
      </c>
      <c r="AS3038" s="13" t="s">
        <v>14</v>
      </c>
    </row>
    <row r="3039" spans="1:45">
      <c r="A3039" s="13" t="s">
        <v>427</v>
      </c>
      <c r="B3039" t="s">
        <v>427</v>
      </c>
      <c r="C3039" s="29" t="s">
        <v>357</v>
      </c>
      <c r="D3039" s="49" t="s">
        <v>1718</v>
      </c>
      <c r="E3039" s="49" t="s">
        <v>465</v>
      </c>
      <c r="F3039" s="48" t="s">
        <v>2111</v>
      </c>
      <c r="G3039" s="48" t="s">
        <v>14</v>
      </c>
      <c r="V3039" s="62"/>
      <c r="Y3039" s="62"/>
      <c r="Z3039" s="37"/>
      <c r="AA3039" s="62"/>
      <c r="AF3039" s="63"/>
      <c r="AG3039" s="63"/>
      <c r="AH3039" s="63" t="s">
        <v>2124</v>
      </c>
      <c r="AP3039" s="50" t="s">
        <v>13</v>
      </c>
      <c r="AS3039" s="13" t="s">
        <v>14</v>
      </c>
    </row>
    <row r="3040" spans="1:45">
      <c r="A3040" s="13" t="s">
        <v>19</v>
      </c>
      <c r="B3040" t="s">
        <v>19</v>
      </c>
      <c r="C3040" s="29" t="s">
        <v>19</v>
      </c>
      <c r="D3040" s="49" t="s">
        <v>1716</v>
      </c>
      <c r="E3040" s="49" t="s">
        <v>19</v>
      </c>
      <c r="F3040" s="48" t="s">
        <v>2111</v>
      </c>
      <c r="G3040" s="48" t="s">
        <v>14</v>
      </c>
      <c r="V3040" s="62"/>
      <c r="Y3040" s="62"/>
      <c r="Z3040" s="37"/>
      <c r="AA3040" s="62"/>
      <c r="AF3040" s="63"/>
      <c r="AG3040" s="63"/>
      <c r="AH3040" s="63"/>
      <c r="AP3040" s="50" t="s">
        <v>13</v>
      </c>
      <c r="AS3040" s="13" t="s">
        <v>14</v>
      </c>
    </row>
    <row r="3041" spans="1:45">
      <c r="A3041" s="13" t="s">
        <v>22</v>
      </c>
      <c r="B3041" t="s">
        <v>22</v>
      </c>
      <c r="C3041" s="29" t="s">
        <v>1318</v>
      </c>
      <c r="D3041" s="49" t="s">
        <v>1717</v>
      </c>
      <c r="E3041" s="49" t="s">
        <v>1318</v>
      </c>
      <c r="F3041" s="48" t="s">
        <v>2111</v>
      </c>
      <c r="G3041" s="48" t="s">
        <v>14</v>
      </c>
      <c r="V3041" s="62"/>
      <c r="Y3041" s="62"/>
      <c r="Z3041" s="37"/>
      <c r="AA3041" s="62"/>
      <c r="AF3041" s="63"/>
      <c r="AG3041" s="63"/>
      <c r="AH3041" s="63"/>
      <c r="AP3041" s="50" t="s">
        <v>13</v>
      </c>
      <c r="AS3041" s="13" t="s">
        <v>14</v>
      </c>
    </row>
    <row r="3042" spans="1:45">
      <c r="A3042" s="13" t="s">
        <v>24</v>
      </c>
      <c r="B3042" t="s">
        <v>1038</v>
      </c>
      <c r="C3042" s="29" t="s">
        <v>1038</v>
      </c>
      <c r="D3042" s="49" t="s">
        <v>1718</v>
      </c>
      <c r="E3042" s="49" t="s">
        <v>1719</v>
      </c>
      <c r="F3042" s="48" t="s">
        <v>2111</v>
      </c>
      <c r="G3042" s="48" t="s">
        <v>14</v>
      </c>
      <c r="V3042" s="62"/>
      <c r="Y3042" s="62"/>
      <c r="Z3042" s="37"/>
      <c r="AA3042" s="62"/>
      <c r="AF3042" s="63"/>
      <c r="AG3042" s="63"/>
      <c r="AH3042" s="63"/>
      <c r="AP3042" s="50" t="s">
        <v>13</v>
      </c>
      <c r="AS3042" s="13" t="s">
        <v>14</v>
      </c>
    </row>
    <row r="3043" spans="1:45">
      <c r="A3043" s="13" t="s">
        <v>20</v>
      </c>
      <c r="B3043" t="s">
        <v>20</v>
      </c>
      <c r="C3043" s="29" t="s">
        <v>20</v>
      </c>
      <c r="D3043" s="49" t="s">
        <v>1723</v>
      </c>
      <c r="E3043" s="49" t="s">
        <v>20</v>
      </c>
      <c r="F3043" s="48" t="s">
        <v>2111</v>
      </c>
      <c r="G3043" s="48" t="s">
        <v>14</v>
      </c>
      <c r="V3043" s="62"/>
      <c r="Y3043" s="62"/>
      <c r="Z3043" s="37"/>
      <c r="AA3043" s="62"/>
      <c r="AF3043" s="63"/>
      <c r="AG3043" s="63"/>
      <c r="AH3043" s="63"/>
      <c r="AP3043" s="50" t="s">
        <v>13</v>
      </c>
      <c r="AS3043" s="13" t="s">
        <v>14</v>
      </c>
    </row>
    <row r="3044" spans="1:45">
      <c r="A3044" s="13" t="s">
        <v>873</v>
      </c>
      <c r="B3044" t="s">
        <v>1279</v>
      </c>
      <c r="C3044" s="33" t="s">
        <v>2061</v>
      </c>
      <c r="D3044" s="49" t="s">
        <v>1715</v>
      </c>
      <c r="E3044" s="49" t="s">
        <v>1543</v>
      </c>
      <c r="F3044" s="48" t="s">
        <v>2111</v>
      </c>
      <c r="G3044" s="48" t="s">
        <v>14</v>
      </c>
      <c r="K3044" s="68" t="s">
        <v>2029</v>
      </c>
      <c r="L3044" s="62" t="s">
        <v>2041</v>
      </c>
      <c r="N3044" s="62" t="s">
        <v>2034</v>
      </c>
      <c r="O3044" s="62" t="s">
        <v>2029</v>
      </c>
      <c r="P3044" s="26"/>
      <c r="V3044" s="62"/>
      <c r="W3044" s="33"/>
      <c r="X3044" s="33"/>
      <c r="Y3044" s="62"/>
      <c r="Z3044" s="37"/>
      <c r="AA3044" s="62"/>
      <c r="AB3044" s="33"/>
      <c r="AC3044" s="33"/>
      <c r="AD3044" s="33"/>
      <c r="AE3044" s="33"/>
      <c r="AF3044" s="63"/>
      <c r="AG3044" s="63"/>
      <c r="AH3044" s="63"/>
      <c r="AP3044" s="50" t="s">
        <v>13</v>
      </c>
      <c r="AS3044" s="13" t="s">
        <v>14</v>
      </c>
    </row>
    <row r="3045" spans="1:45">
      <c r="A3045" s="13" t="s">
        <v>799</v>
      </c>
      <c r="B3045" t="s">
        <v>799</v>
      </c>
      <c r="C3045" s="70" t="s">
        <v>2057</v>
      </c>
      <c r="D3045" s="66" t="s">
        <v>1712</v>
      </c>
      <c r="E3045" s="66" t="s">
        <v>2057</v>
      </c>
      <c r="F3045" s="48" t="s">
        <v>2111</v>
      </c>
      <c r="G3045" s="67" t="s">
        <v>14</v>
      </c>
      <c r="K3045" s="68"/>
      <c r="L3045" s="62"/>
      <c r="M3045" s="62" t="s">
        <v>2030</v>
      </c>
      <c r="N3045" s="62"/>
      <c r="O3045" s="62"/>
      <c r="P3045" s="62" t="s">
        <v>2029</v>
      </c>
      <c r="V3045" s="62"/>
      <c r="W3045" s="41"/>
      <c r="X3045" s="41"/>
      <c r="Y3045" s="62"/>
      <c r="Z3045" s="37"/>
      <c r="AA3045" s="62"/>
      <c r="AB3045" s="41"/>
      <c r="AC3045" s="41"/>
      <c r="AD3045" s="44"/>
      <c r="AE3045" s="41"/>
      <c r="AF3045" s="63"/>
      <c r="AG3045" s="63"/>
      <c r="AH3045" s="63"/>
      <c r="AP3045" s="50" t="s">
        <v>13</v>
      </c>
      <c r="AS3045" s="13" t="s">
        <v>14</v>
      </c>
    </row>
    <row r="3046" spans="1:45">
      <c r="A3046" s="13" t="s">
        <v>83</v>
      </c>
      <c r="B3046" t="s">
        <v>1048</v>
      </c>
      <c r="C3046" s="70"/>
      <c r="D3046" s="66"/>
      <c r="E3046" s="66"/>
      <c r="F3046" s="48" t="s">
        <v>2111</v>
      </c>
      <c r="G3046" s="67"/>
      <c r="H3046" s="24"/>
      <c r="I3046" s="55"/>
      <c r="J3046" s="55"/>
      <c r="K3046" s="68"/>
      <c r="L3046" s="62"/>
      <c r="M3046" s="62"/>
      <c r="N3046" s="62"/>
      <c r="O3046" s="62"/>
      <c r="P3046" s="62"/>
      <c r="V3046" s="62"/>
      <c r="W3046" s="41"/>
      <c r="X3046" s="41"/>
      <c r="Y3046" s="62"/>
      <c r="Z3046" s="37"/>
      <c r="AA3046" s="62"/>
      <c r="AB3046" s="41"/>
      <c r="AC3046" s="41"/>
      <c r="AD3046" s="44"/>
      <c r="AE3046" s="41"/>
      <c r="AF3046" s="63"/>
      <c r="AG3046" s="63"/>
      <c r="AH3046" s="63"/>
      <c r="AP3046" s="50" t="s">
        <v>13</v>
      </c>
      <c r="AS3046" s="13" t="s">
        <v>14</v>
      </c>
    </row>
    <row r="3047" spans="1:45">
      <c r="A3047" s="13" t="s">
        <v>19</v>
      </c>
      <c r="B3047" t="s">
        <v>19</v>
      </c>
      <c r="C3047" s="29" t="s">
        <v>19</v>
      </c>
      <c r="D3047" s="49" t="s">
        <v>1716</v>
      </c>
      <c r="E3047" s="49" t="s">
        <v>19</v>
      </c>
      <c r="F3047" s="48" t="s">
        <v>2111</v>
      </c>
      <c r="G3047" s="48" t="s">
        <v>14</v>
      </c>
      <c r="V3047" s="62"/>
      <c r="Y3047" s="62"/>
      <c r="Z3047" s="37"/>
      <c r="AA3047" s="62"/>
      <c r="AF3047" s="63"/>
      <c r="AG3047" s="63"/>
      <c r="AH3047" s="63"/>
      <c r="AP3047" s="50" t="s">
        <v>13</v>
      </c>
      <c r="AS3047" s="13" t="s">
        <v>14</v>
      </c>
    </row>
    <row r="3048" spans="1:45">
      <c r="A3048" s="13" t="s">
        <v>22</v>
      </c>
      <c r="B3048" t="s">
        <v>22</v>
      </c>
      <c r="C3048" s="29" t="s">
        <v>1318</v>
      </c>
      <c r="D3048" s="49" t="s">
        <v>1717</v>
      </c>
      <c r="E3048" s="49" t="s">
        <v>1318</v>
      </c>
      <c r="F3048" s="48" t="s">
        <v>2111</v>
      </c>
      <c r="G3048" s="48" t="s">
        <v>14</v>
      </c>
      <c r="V3048" s="62"/>
      <c r="Y3048" s="62"/>
      <c r="Z3048" s="37"/>
      <c r="AA3048" s="62"/>
      <c r="AF3048" s="63"/>
      <c r="AG3048" s="63"/>
      <c r="AH3048" s="63"/>
      <c r="AP3048" s="50" t="s">
        <v>13</v>
      </c>
      <c r="AS3048" s="13" t="s">
        <v>14</v>
      </c>
    </row>
    <row r="3049" spans="1:45">
      <c r="A3049" s="13" t="s">
        <v>20</v>
      </c>
      <c r="B3049" t="s">
        <v>20</v>
      </c>
      <c r="C3049" s="29" t="s">
        <v>20</v>
      </c>
      <c r="D3049" s="49" t="s">
        <v>1723</v>
      </c>
      <c r="E3049" s="49" t="s">
        <v>20</v>
      </c>
      <c r="F3049" s="48" t="s">
        <v>2111</v>
      </c>
      <c r="G3049" s="48" t="s">
        <v>14</v>
      </c>
      <c r="V3049" s="62"/>
      <c r="Y3049" s="62"/>
      <c r="Z3049" s="37"/>
      <c r="AA3049" s="62"/>
      <c r="AF3049" s="63"/>
      <c r="AG3049" s="63"/>
      <c r="AH3049" s="63"/>
      <c r="AP3049" s="50" t="s">
        <v>13</v>
      </c>
      <c r="AS3049" s="13" t="s">
        <v>14</v>
      </c>
    </row>
    <row r="3050" spans="1:45">
      <c r="A3050" s="13" t="s">
        <v>23</v>
      </c>
      <c r="B3050" t="s">
        <v>23</v>
      </c>
      <c r="C3050" s="29" t="s">
        <v>1319</v>
      </c>
      <c r="D3050" s="49" t="s">
        <v>1712</v>
      </c>
      <c r="E3050" s="49" t="s">
        <v>1319</v>
      </c>
      <c r="F3050" s="48" t="s">
        <v>2111</v>
      </c>
      <c r="G3050" s="48" t="s">
        <v>14</v>
      </c>
      <c r="V3050" s="62"/>
      <c r="Y3050" s="62"/>
      <c r="Z3050" s="37"/>
      <c r="AA3050" s="62"/>
      <c r="AF3050" s="63"/>
      <c r="AG3050" s="63"/>
      <c r="AH3050" s="63"/>
      <c r="AP3050" s="50" t="s">
        <v>13</v>
      </c>
      <c r="AS3050" s="13" t="s">
        <v>14</v>
      </c>
    </row>
    <row r="3051" spans="1:45">
      <c r="A3051" s="13" t="s">
        <v>812</v>
      </c>
      <c r="B3051" t="s">
        <v>812</v>
      </c>
      <c r="C3051" s="29" t="s">
        <v>812</v>
      </c>
      <c r="D3051" s="49" t="s">
        <v>1718</v>
      </c>
      <c r="E3051" s="49" t="s">
        <v>1814</v>
      </c>
      <c r="F3051" s="48" t="s">
        <v>2111</v>
      </c>
      <c r="G3051" s="48" t="s">
        <v>14</v>
      </c>
      <c r="V3051" s="62"/>
      <c r="Y3051" s="62"/>
      <c r="Z3051" s="37"/>
      <c r="AA3051" s="62"/>
      <c r="AF3051" s="63"/>
      <c r="AG3051" s="63"/>
      <c r="AH3051" s="63" t="s">
        <v>2124</v>
      </c>
      <c r="AP3051" s="50" t="s">
        <v>13</v>
      </c>
      <c r="AS3051" s="13" t="s">
        <v>14</v>
      </c>
    </row>
    <row r="3052" spans="1:45">
      <c r="A3052" s="13" t="s">
        <v>19</v>
      </c>
      <c r="B3052" t="s">
        <v>19</v>
      </c>
      <c r="C3052" s="29" t="s">
        <v>19</v>
      </c>
      <c r="D3052" s="49" t="s">
        <v>1716</v>
      </c>
      <c r="E3052" s="49" t="s">
        <v>19</v>
      </c>
      <c r="F3052" s="48" t="s">
        <v>2111</v>
      </c>
      <c r="G3052" s="48" t="s">
        <v>14</v>
      </c>
      <c r="V3052" s="62"/>
      <c r="Y3052" s="62"/>
      <c r="Z3052" s="37"/>
      <c r="AA3052" s="62"/>
      <c r="AF3052" s="63"/>
      <c r="AG3052" s="63"/>
      <c r="AH3052" s="63"/>
      <c r="AP3052" s="50" t="s">
        <v>13</v>
      </c>
      <c r="AS3052" s="13" t="s">
        <v>14</v>
      </c>
    </row>
    <row r="3053" spans="1:45">
      <c r="A3053" s="13" t="s">
        <v>17</v>
      </c>
      <c r="B3053" t="s">
        <v>1037</v>
      </c>
      <c r="C3053" s="29" t="s">
        <v>1037</v>
      </c>
      <c r="D3053" s="49" t="s">
        <v>1750</v>
      </c>
      <c r="E3053" s="49" t="s">
        <v>1107</v>
      </c>
      <c r="F3053" s="48" t="s">
        <v>2111</v>
      </c>
      <c r="G3053" s="48" t="s">
        <v>14</v>
      </c>
      <c r="V3053" s="62" t="s">
        <v>2103</v>
      </c>
      <c r="Y3053" s="62"/>
      <c r="Z3053" s="37"/>
      <c r="AA3053" s="62"/>
      <c r="AF3053" s="63"/>
      <c r="AG3053" s="63"/>
      <c r="AH3053" s="63"/>
      <c r="AP3053" s="50" t="s">
        <v>13</v>
      </c>
      <c r="AS3053" s="13" t="s">
        <v>14</v>
      </c>
    </row>
    <row r="3054" spans="1:45">
      <c r="A3054" s="13" t="s">
        <v>49</v>
      </c>
      <c r="B3054" t="s">
        <v>49</v>
      </c>
      <c r="C3054" s="29" t="s">
        <v>49</v>
      </c>
      <c r="D3054" s="49" t="s">
        <v>1721</v>
      </c>
      <c r="E3054" s="49" t="s">
        <v>49</v>
      </c>
      <c r="F3054" s="48" t="s">
        <v>2111</v>
      </c>
      <c r="G3054" s="48" t="s">
        <v>14</v>
      </c>
      <c r="V3054" s="62"/>
      <c r="Y3054" s="62"/>
      <c r="Z3054" s="37"/>
      <c r="AA3054" s="62"/>
      <c r="AF3054" s="63"/>
      <c r="AG3054" s="63"/>
      <c r="AH3054" s="63"/>
      <c r="AP3054" s="50" t="s">
        <v>13</v>
      </c>
      <c r="AS3054" s="13" t="s">
        <v>14</v>
      </c>
    </row>
    <row r="3055" spans="1:45">
      <c r="A3055" s="13" t="s">
        <v>38</v>
      </c>
      <c r="B3055" t="s">
        <v>38</v>
      </c>
      <c r="C3055" s="29" t="s">
        <v>38</v>
      </c>
      <c r="D3055" s="49" t="s">
        <v>1714</v>
      </c>
      <c r="E3055" s="49" t="s">
        <v>78</v>
      </c>
      <c r="F3055" s="48" t="s">
        <v>2111</v>
      </c>
      <c r="G3055" s="48" t="s">
        <v>14</v>
      </c>
      <c r="V3055" s="62"/>
      <c r="Y3055" s="62"/>
      <c r="Z3055" s="37"/>
      <c r="AA3055" s="62"/>
      <c r="AF3055" s="63"/>
      <c r="AG3055" s="63"/>
      <c r="AH3055" s="63"/>
      <c r="AP3055" s="50" t="s">
        <v>13</v>
      </c>
      <c r="AS3055" s="13" t="s">
        <v>14</v>
      </c>
    </row>
    <row r="3056" spans="1:45">
      <c r="A3056" s="13" t="s">
        <v>874</v>
      </c>
      <c r="B3056" t="s">
        <v>1280</v>
      </c>
      <c r="C3056" s="29" t="s">
        <v>1280</v>
      </c>
      <c r="D3056" s="49" t="s">
        <v>1712</v>
      </c>
      <c r="E3056" s="49" t="s">
        <v>1280</v>
      </c>
      <c r="F3056" s="48" t="s">
        <v>2111</v>
      </c>
      <c r="G3056" s="48" t="s">
        <v>14</v>
      </c>
      <c r="T3056" s="68" t="s">
        <v>2038</v>
      </c>
      <c r="V3056" s="62"/>
      <c r="Y3056" s="62"/>
      <c r="Z3056" s="37"/>
      <c r="AA3056" s="62"/>
      <c r="AF3056" s="63"/>
      <c r="AG3056" s="63"/>
      <c r="AH3056" s="63"/>
      <c r="AP3056" s="50" t="s">
        <v>13</v>
      </c>
      <c r="AS3056" s="13" t="s">
        <v>14</v>
      </c>
    </row>
    <row r="3057" spans="1:45">
      <c r="A3057" s="13" t="s">
        <v>30</v>
      </c>
      <c r="B3057" t="s">
        <v>30</v>
      </c>
      <c r="C3057" s="29" t="s">
        <v>30</v>
      </c>
      <c r="D3057" s="49" t="s">
        <v>1714</v>
      </c>
      <c r="E3057" s="49" t="s">
        <v>78</v>
      </c>
      <c r="F3057" s="48" t="s">
        <v>2111</v>
      </c>
      <c r="G3057" s="48" t="s">
        <v>14</v>
      </c>
      <c r="T3057" s="68"/>
      <c r="V3057" s="62"/>
      <c r="Y3057" s="62"/>
      <c r="Z3057" s="37"/>
      <c r="AA3057" s="62"/>
      <c r="AF3057" s="63"/>
      <c r="AG3057" s="63"/>
      <c r="AH3057" s="63"/>
      <c r="AP3057" s="50" t="s">
        <v>13</v>
      </c>
      <c r="AS3057" s="13" t="s">
        <v>14</v>
      </c>
    </row>
    <row r="3058" spans="1:45">
      <c r="A3058" s="13" t="s">
        <v>533</v>
      </c>
      <c r="B3058" t="s">
        <v>1174</v>
      </c>
      <c r="C3058" s="29" t="s">
        <v>1122</v>
      </c>
      <c r="D3058" s="49" t="s">
        <v>1712</v>
      </c>
      <c r="E3058" s="49" t="s">
        <v>1122</v>
      </c>
      <c r="F3058" s="48" t="s">
        <v>2111</v>
      </c>
      <c r="G3058" s="48" t="s">
        <v>14</v>
      </c>
      <c r="T3058" s="68"/>
      <c r="V3058" s="62"/>
      <c r="Y3058" s="62"/>
      <c r="Z3058" s="37"/>
      <c r="AA3058" s="62"/>
      <c r="AF3058" s="63"/>
      <c r="AG3058" s="63"/>
      <c r="AH3058" s="63"/>
      <c r="AP3058" s="50" t="s">
        <v>13</v>
      </c>
      <c r="AS3058" s="13" t="s">
        <v>14</v>
      </c>
    </row>
    <row r="3059" spans="1:45">
      <c r="A3059" s="13" t="s">
        <v>15</v>
      </c>
      <c r="B3059" t="s">
        <v>15</v>
      </c>
      <c r="C3059" s="29" t="s">
        <v>15</v>
      </c>
      <c r="D3059" s="49" t="s">
        <v>1713</v>
      </c>
      <c r="E3059" s="49" t="s">
        <v>15</v>
      </c>
      <c r="F3059" s="48" t="s">
        <v>2111</v>
      </c>
      <c r="G3059" s="48" t="s">
        <v>14</v>
      </c>
      <c r="V3059" s="62"/>
      <c r="Y3059" s="62"/>
      <c r="Z3059" s="37"/>
      <c r="AA3059" s="62"/>
      <c r="AF3059" s="63"/>
      <c r="AG3059" s="63"/>
      <c r="AH3059" s="63"/>
      <c r="AP3059" s="50" t="s">
        <v>13</v>
      </c>
      <c r="AS3059" s="13" t="s">
        <v>14</v>
      </c>
    </row>
    <row r="3060" spans="1:45">
      <c r="A3060" s="13" t="s">
        <v>225</v>
      </c>
      <c r="B3060" t="s">
        <v>225</v>
      </c>
      <c r="C3060" s="29" t="s">
        <v>225</v>
      </c>
      <c r="D3060" s="49" t="s">
        <v>1736</v>
      </c>
      <c r="E3060" s="49" t="s">
        <v>117</v>
      </c>
      <c r="F3060" s="48" t="s">
        <v>2111</v>
      </c>
      <c r="G3060" s="48" t="s">
        <v>14</v>
      </c>
      <c r="AF3060" s="63"/>
      <c r="AG3060" s="63"/>
      <c r="AH3060" s="63" t="s">
        <v>2124</v>
      </c>
      <c r="AJ3060" s="63" t="s">
        <v>2126</v>
      </c>
      <c r="AP3060" s="50" t="s">
        <v>13</v>
      </c>
      <c r="AS3060" s="13" t="s">
        <v>14</v>
      </c>
    </row>
    <row r="3061" spans="1:45">
      <c r="A3061" s="13" t="s">
        <v>875</v>
      </c>
      <c r="B3061" t="s">
        <v>875</v>
      </c>
      <c r="C3061" s="29" t="s">
        <v>1669</v>
      </c>
      <c r="D3061" s="49" t="s">
        <v>1715</v>
      </c>
      <c r="E3061" s="49" t="s">
        <v>875</v>
      </c>
      <c r="F3061" s="48" t="s">
        <v>2111</v>
      </c>
      <c r="G3061" s="48" t="s">
        <v>14</v>
      </c>
      <c r="S3061" s="23" t="s">
        <v>2019</v>
      </c>
      <c r="AF3061" s="63"/>
      <c r="AG3061" s="63"/>
      <c r="AH3061" s="63"/>
      <c r="AJ3061" s="63"/>
      <c r="AP3061" s="50" t="s">
        <v>13</v>
      </c>
      <c r="AS3061" s="13" t="s">
        <v>14</v>
      </c>
    </row>
    <row r="3062" spans="1:45">
      <c r="A3062" s="13" t="s">
        <v>159</v>
      </c>
      <c r="B3062" t="s">
        <v>159</v>
      </c>
      <c r="C3062" s="29" t="s">
        <v>1372</v>
      </c>
      <c r="D3062" s="49" t="s">
        <v>1712</v>
      </c>
      <c r="E3062" s="49" t="s">
        <v>1757</v>
      </c>
      <c r="F3062" s="48" t="s">
        <v>2111</v>
      </c>
      <c r="G3062" s="48" t="s">
        <v>14</v>
      </c>
      <c r="AF3062" s="63"/>
      <c r="AG3062" s="63"/>
      <c r="AH3062" s="63"/>
      <c r="AJ3062" s="63"/>
      <c r="AP3062" s="50" t="s">
        <v>13</v>
      </c>
      <c r="AS3062" s="13" t="s">
        <v>14</v>
      </c>
    </row>
    <row r="3063" spans="1:45">
      <c r="A3063" s="13" t="s">
        <v>152</v>
      </c>
      <c r="B3063" t="s">
        <v>152</v>
      </c>
      <c r="C3063" s="29" t="s">
        <v>152</v>
      </c>
      <c r="D3063" s="49" t="s">
        <v>1750</v>
      </c>
      <c r="E3063" s="49" t="s">
        <v>464</v>
      </c>
      <c r="F3063" s="48" t="s">
        <v>2111</v>
      </c>
      <c r="G3063" s="48" t="s">
        <v>14</v>
      </c>
      <c r="AF3063" s="63"/>
      <c r="AG3063" s="63"/>
      <c r="AH3063" s="63"/>
      <c r="AJ3063" s="63"/>
      <c r="AP3063" s="50" t="s">
        <v>13</v>
      </c>
      <c r="AS3063" s="13" t="s">
        <v>14</v>
      </c>
    </row>
    <row r="3064" spans="1:45">
      <c r="A3064" s="13" t="s">
        <v>15</v>
      </c>
      <c r="B3064" t="s">
        <v>15</v>
      </c>
      <c r="C3064" s="29" t="s">
        <v>15</v>
      </c>
      <c r="D3064" s="49" t="s">
        <v>1713</v>
      </c>
      <c r="E3064" s="49" t="s">
        <v>15</v>
      </c>
      <c r="F3064" s="48" t="s">
        <v>2111</v>
      </c>
      <c r="G3064" s="48" t="s">
        <v>14</v>
      </c>
      <c r="AF3064" s="63"/>
      <c r="AG3064" s="63"/>
      <c r="AH3064" s="63"/>
      <c r="AJ3064" s="63"/>
      <c r="AP3064" s="50" t="s">
        <v>13</v>
      </c>
      <c r="AS3064" s="13" t="s">
        <v>14</v>
      </c>
    </row>
    <row r="3065" spans="1:45">
      <c r="A3065" s="13" t="s">
        <v>876</v>
      </c>
      <c r="B3065" t="s">
        <v>876</v>
      </c>
      <c r="C3065" s="29" t="s">
        <v>876</v>
      </c>
      <c r="D3065" s="49" t="s">
        <v>1712</v>
      </c>
      <c r="E3065" s="49" t="s">
        <v>876</v>
      </c>
      <c r="F3065" s="48" t="s">
        <v>2112</v>
      </c>
      <c r="G3065" s="48" t="s">
        <v>14</v>
      </c>
      <c r="AF3065" s="63"/>
      <c r="AG3065" s="63"/>
      <c r="AH3065" s="63" t="s">
        <v>2124</v>
      </c>
      <c r="AP3065" s="50" t="s">
        <v>13</v>
      </c>
      <c r="AS3065" s="13" t="s">
        <v>14</v>
      </c>
    </row>
    <row r="3066" spans="1:45">
      <c r="A3066" s="13" t="s">
        <v>15</v>
      </c>
      <c r="B3066" t="s">
        <v>15</v>
      </c>
      <c r="C3066" s="29" t="s">
        <v>15</v>
      </c>
      <c r="D3066" s="49" t="s">
        <v>1713</v>
      </c>
      <c r="E3066" s="49" t="s">
        <v>15</v>
      </c>
      <c r="F3066" s="48" t="s">
        <v>2111</v>
      </c>
      <c r="G3066" s="48" t="s">
        <v>14</v>
      </c>
      <c r="AF3066" s="63"/>
      <c r="AG3066" s="63"/>
      <c r="AH3066" s="63"/>
      <c r="AP3066" s="50" t="s">
        <v>13</v>
      </c>
      <c r="AS3066" s="13" t="s">
        <v>14</v>
      </c>
    </row>
    <row r="3067" spans="1:45">
      <c r="A3067" s="13" t="s">
        <v>16</v>
      </c>
      <c r="B3067" t="s">
        <v>16</v>
      </c>
      <c r="C3067" s="29" t="s">
        <v>16</v>
      </c>
      <c r="D3067" s="49" t="s">
        <v>1714</v>
      </c>
      <c r="E3067" s="49" t="s">
        <v>78</v>
      </c>
      <c r="F3067" s="48" t="s">
        <v>2111</v>
      </c>
      <c r="G3067" s="48" t="s">
        <v>14</v>
      </c>
      <c r="AF3067" s="63"/>
      <c r="AG3067" s="63"/>
      <c r="AH3067" s="63"/>
      <c r="AP3067" s="50" t="s">
        <v>13</v>
      </c>
      <c r="AS3067" s="13" t="s">
        <v>14</v>
      </c>
    </row>
    <row r="3068" spans="1:45">
      <c r="A3068" s="13" t="s">
        <v>877</v>
      </c>
      <c r="B3068" t="s">
        <v>877</v>
      </c>
      <c r="C3068" s="29" t="s">
        <v>1363</v>
      </c>
      <c r="D3068" s="49" t="s">
        <v>1711</v>
      </c>
      <c r="E3068" s="49" t="s">
        <v>1730</v>
      </c>
      <c r="F3068" s="48" t="s">
        <v>2111</v>
      </c>
      <c r="G3068" s="48" t="s">
        <v>14</v>
      </c>
      <c r="AF3068" s="63"/>
      <c r="AG3068" s="63"/>
      <c r="AH3068" s="63"/>
      <c r="AP3068" s="50" t="s">
        <v>13</v>
      </c>
      <c r="AS3068" s="13" t="s">
        <v>14</v>
      </c>
    </row>
    <row r="3069" spans="1:45">
      <c r="A3069" s="13" t="s">
        <v>22</v>
      </c>
      <c r="B3069" t="s">
        <v>22</v>
      </c>
      <c r="C3069" s="29" t="s">
        <v>1318</v>
      </c>
      <c r="D3069" s="49" t="s">
        <v>1717</v>
      </c>
      <c r="E3069" s="49" t="s">
        <v>1318</v>
      </c>
      <c r="F3069" s="48" t="s">
        <v>2111</v>
      </c>
      <c r="G3069" s="48" t="s">
        <v>14</v>
      </c>
      <c r="AF3069" s="63"/>
      <c r="AG3069" s="63"/>
      <c r="AH3069" s="63"/>
      <c r="AP3069" s="50" t="s">
        <v>13</v>
      </c>
      <c r="AS3069" s="13" t="s">
        <v>14</v>
      </c>
    </row>
    <row r="3070" spans="1:45">
      <c r="A3070" s="13" t="s">
        <v>645</v>
      </c>
      <c r="B3070" t="s">
        <v>1214</v>
      </c>
      <c r="C3070" s="68" t="s">
        <v>1502</v>
      </c>
      <c r="D3070" s="66" t="s">
        <v>1712</v>
      </c>
      <c r="E3070" s="66" t="s">
        <v>1502</v>
      </c>
      <c r="F3070" s="48" t="s">
        <v>2111</v>
      </c>
      <c r="G3070" s="67" t="s">
        <v>14</v>
      </c>
      <c r="K3070" s="68" t="s">
        <v>2037</v>
      </c>
      <c r="M3070" s="62" t="s">
        <v>2030</v>
      </c>
      <c r="N3070" s="62" t="s">
        <v>2034</v>
      </c>
      <c r="O3070" s="62" t="s">
        <v>2029</v>
      </c>
      <c r="P3070" s="62" t="s">
        <v>2029</v>
      </c>
      <c r="AF3070" s="63"/>
      <c r="AG3070" s="63"/>
      <c r="AH3070" s="63"/>
      <c r="AP3070" s="50" t="s">
        <v>13</v>
      </c>
      <c r="AS3070" s="13" t="s">
        <v>14</v>
      </c>
    </row>
    <row r="3071" spans="1:45">
      <c r="A3071" s="13" t="s">
        <v>201</v>
      </c>
      <c r="B3071" t="s">
        <v>1083</v>
      </c>
      <c r="C3071" s="68"/>
      <c r="D3071" s="66"/>
      <c r="E3071" s="66"/>
      <c r="F3071" s="48" t="s">
        <v>2111</v>
      </c>
      <c r="G3071" s="67"/>
      <c r="K3071" s="68"/>
      <c r="M3071" s="62"/>
      <c r="N3071" s="62"/>
      <c r="O3071" s="62"/>
      <c r="P3071" s="62"/>
      <c r="AF3071" s="63"/>
      <c r="AG3071" s="63"/>
      <c r="AH3071" s="63"/>
      <c r="AP3071" s="50" t="s">
        <v>13</v>
      </c>
      <c r="AS3071" s="13" t="s">
        <v>14</v>
      </c>
    </row>
    <row r="3072" spans="1:45">
      <c r="A3072" s="13" t="s">
        <v>194</v>
      </c>
      <c r="B3072" t="s">
        <v>1081</v>
      </c>
      <c r="C3072" s="29" t="s">
        <v>1388</v>
      </c>
      <c r="D3072" s="49" t="s">
        <v>1797</v>
      </c>
      <c r="E3072" s="49" t="s">
        <v>1388</v>
      </c>
      <c r="F3072" s="48" t="s">
        <v>2111</v>
      </c>
      <c r="G3072" s="48" t="s">
        <v>14</v>
      </c>
      <c r="AF3072" s="63"/>
      <c r="AG3072" s="63"/>
      <c r="AH3072" s="63"/>
      <c r="AP3072" s="50" t="s">
        <v>13</v>
      </c>
      <c r="AS3072" s="13" t="s">
        <v>14</v>
      </c>
    </row>
    <row r="3073" spans="1:45">
      <c r="A3073" s="13" t="s">
        <v>19</v>
      </c>
      <c r="B3073" t="s">
        <v>19</v>
      </c>
      <c r="C3073" s="29" t="s">
        <v>19</v>
      </c>
      <c r="D3073" s="49" t="s">
        <v>1716</v>
      </c>
      <c r="E3073" s="49" t="s">
        <v>19</v>
      </c>
      <c r="F3073" s="48" t="s">
        <v>2111</v>
      </c>
      <c r="G3073" s="48" t="s">
        <v>14</v>
      </c>
      <c r="AF3073" s="63"/>
      <c r="AG3073" s="63"/>
      <c r="AH3073" s="63"/>
      <c r="AP3073" s="50" t="s">
        <v>13</v>
      </c>
      <c r="AS3073" s="13" t="s">
        <v>14</v>
      </c>
    </row>
    <row r="3074" spans="1:45">
      <c r="A3074" s="13" t="s">
        <v>69</v>
      </c>
      <c r="B3074" t="s">
        <v>69</v>
      </c>
      <c r="C3074" s="29" t="s">
        <v>69</v>
      </c>
      <c r="D3074" s="49" t="s">
        <v>1737</v>
      </c>
      <c r="E3074" s="49" t="s">
        <v>78</v>
      </c>
      <c r="F3074" s="48" t="s">
        <v>2111</v>
      </c>
      <c r="G3074" s="48" t="s">
        <v>14</v>
      </c>
      <c r="AF3074" s="63"/>
      <c r="AG3074" s="63"/>
      <c r="AH3074" s="63" t="s">
        <v>2124</v>
      </c>
      <c r="AP3074" s="50" t="s">
        <v>13</v>
      </c>
      <c r="AS3074" s="13" t="s">
        <v>14</v>
      </c>
    </row>
    <row r="3075" spans="1:45">
      <c r="A3075" s="13" t="s">
        <v>444</v>
      </c>
      <c r="B3075" t="s">
        <v>444</v>
      </c>
      <c r="C3075" s="29" t="s">
        <v>444</v>
      </c>
      <c r="D3075" s="49" t="s">
        <v>1720</v>
      </c>
      <c r="E3075" s="49" t="s">
        <v>160</v>
      </c>
      <c r="F3075" s="48" t="s">
        <v>2111</v>
      </c>
      <c r="G3075" s="48" t="s">
        <v>14</v>
      </c>
      <c r="AF3075" s="63"/>
      <c r="AG3075" s="63"/>
      <c r="AH3075" s="63"/>
      <c r="AP3075" s="50" t="s">
        <v>13</v>
      </c>
      <c r="AS3075" s="13" t="s">
        <v>14</v>
      </c>
    </row>
    <row r="3076" spans="1:45">
      <c r="A3076" s="13" t="s">
        <v>78</v>
      </c>
      <c r="B3076" t="s">
        <v>78</v>
      </c>
      <c r="C3076" s="29" t="s">
        <v>78</v>
      </c>
      <c r="D3076" s="49" t="s">
        <v>1714</v>
      </c>
      <c r="E3076" s="49" t="s">
        <v>78</v>
      </c>
      <c r="F3076" s="48" t="s">
        <v>2111</v>
      </c>
      <c r="G3076" s="48" t="s">
        <v>14</v>
      </c>
      <c r="AF3076" s="63"/>
      <c r="AG3076" s="63"/>
      <c r="AH3076" s="63"/>
      <c r="AP3076" s="50" t="s">
        <v>13</v>
      </c>
      <c r="AS3076" s="13" t="s">
        <v>14</v>
      </c>
    </row>
    <row r="3077" spans="1:45">
      <c r="A3077" s="13" t="s">
        <v>159</v>
      </c>
      <c r="B3077" t="s">
        <v>159</v>
      </c>
      <c r="C3077" s="29" t="s">
        <v>1372</v>
      </c>
      <c r="D3077" s="49" t="s">
        <v>1712</v>
      </c>
      <c r="E3077" s="49" t="s">
        <v>1757</v>
      </c>
      <c r="F3077" s="48" t="s">
        <v>2111</v>
      </c>
      <c r="G3077" s="48" t="s">
        <v>14</v>
      </c>
      <c r="AF3077" s="63"/>
      <c r="AG3077" s="63"/>
      <c r="AH3077" s="63"/>
      <c r="AP3077" s="50" t="s">
        <v>13</v>
      </c>
      <c r="AS3077" s="13" t="s">
        <v>14</v>
      </c>
    </row>
    <row r="3078" spans="1:45">
      <c r="A3078" s="13" t="s">
        <v>878</v>
      </c>
      <c r="B3078" t="s">
        <v>878</v>
      </c>
      <c r="C3078" s="29" t="s">
        <v>878</v>
      </c>
      <c r="D3078" s="49" t="s">
        <v>1721</v>
      </c>
      <c r="E3078" s="49" t="s">
        <v>1862</v>
      </c>
      <c r="F3078" s="48" t="s">
        <v>2111</v>
      </c>
      <c r="G3078" s="48" t="s">
        <v>14</v>
      </c>
      <c r="AF3078" s="63"/>
      <c r="AG3078" s="63"/>
      <c r="AH3078" s="63"/>
      <c r="AP3078" s="50" t="s">
        <v>13</v>
      </c>
      <c r="AS3078" s="13" t="s">
        <v>14</v>
      </c>
    </row>
    <row r="3079" spans="1:45">
      <c r="A3079" s="13" t="s">
        <v>19</v>
      </c>
      <c r="B3079" t="s">
        <v>19</v>
      </c>
      <c r="C3079" s="29" t="s">
        <v>19</v>
      </c>
      <c r="D3079" s="49" t="s">
        <v>1716</v>
      </c>
      <c r="E3079" s="49" t="s">
        <v>19</v>
      </c>
      <c r="F3079" s="48" t="s">
        <v>2111</v>
      </c>
      <c r="G3079" s="48" t="s">
        <v>14</v>
      </c>
      <c r="AF3079" s="63"/>
      <c r="AG3079" s="63"/>
      <c r="AH3079" s="63"/>
      <c r="AP3079" s="50" t="s">
        <v>13</v>
      </c>
      <c r="AS3079" s="13" t="s">
        <v>14</v>
      </c>
    </row>
    <row r="3080" spans="1:45">
      <c r="A3080" s="13" t="s">
        <v>22</v>
      </c>
      <c r="B3080" t="s">
        <v>22</v>
      </c>
      <c r="C3080" s="29" t="s">
        <v>1318</v>
      </c>
      <c r="D3080" s="49" t="s">
        <v>1717</v>
      </c>
      <c r="E3080" s="49" t="s">
        <v>1318</v>
      </c>
      <c r="F3080" s="48" t="s">
        <v>2111</v>
      </c>
      <c r="G3080" s="48" t="s">
        <v>14</v>
      </c>
      <c r="AF3080" s="63"/>
      <c r="AG3080" s="63"/>
      <c r="AH3080" s="63"/>
      <c r="AP3080" s="50" t="s">
        <v>13</v>
      </c>
      <c r="AS3080" s="13" t="s">
        <v>14</v>
      </c>
    </row>
    <row r="3081" spans="1:45">
      <c r="A3081" s="13" t="s">
        <v>375</v>
      </c>
      <c r="B3081" t="s">
        <v>375</v>
      </c>
      <c r="C3081" s="29" t="s">
        <v>1483</v>
      </c>
      <c r="D3081" s="49" t="s">
        <v>1720</v>
      </c>
      <c r="E3081" s="49" t="s">
        <v>1730</v>
      </c>
      <c r="F3081" s="48" t="s">
        <v>2111</v>
      </c>
      <c r="G3081" s="48" t="s">
        <v>14</v>
      </c>
      <c r="AF3081" s="63"/>
      <c r="AG3081" s="63"/>
      <c r="AH3081" s="63"/>
      <c r="AP3081" s="50" t="s">
        <v>13</v>
      </c>
      <c r="AS3081" s="13" t="s">
        <v>14</v>
      </c>
    </row>
    <row r="3082" spans="1:45">
      <c r="A3082" s="13" t="s">
        <v>78</v>
      </c>
      <c r="B3082" t="s">
        <v>78</v>
      </c>
      <c r="C3082" s="29" t="s">
        <v>78</v>
      </c>
      <c r="D3082" s="49" t="s">
        <v>1714</v>
      </c>
      <c r="E3082" s="49" t="s">
        <v>78</v>
      </c>
      <c r="F3082" s="48" t="s">
        <v>2111</v>
      </c>
      <c r="G3082" s="48" t="s">
        <v>14</v>
      </c>
      <c r="AF3082" s="63"/>
      <c r="AG3082" s="63"/>
      <c r="AH3082" s="63"/>
      <c r="AP3082" s="50" t="s">
        <v>13</v>
      </c>
      <c r="AS3082" s="13" t="s">
        <v>14</v>
      </c>
    </row>
    <row r="3083" spans="1:45">
      <c r="A3083" s="13" t="s">
        <v>879</v>
      </c>
      <c r="B3083" t="s">
        <v>1281</v>
      </c>
      <c r="C3083" s="29" t="s">
        <v>1670</v>
      </c>
      <c r="D3083" s="49" t="s">
        <v>1712</v>
      </c>
      <c r="E3083" s="49" t="s">
        <v>1670</v>
      </c>
      <c r="F3083" s="48" t="s">
        <v>2111</v>
      </c>
      <c r="G3083" s="48" t="s">
        <v>14</v>
      </c>
      <c r="AF3083" s="63"/>
      <c r="AG3083" s="63"/>
      <c r="AH3083" s="63"/>
      <c r="AP3083" s="50" t="s">
        <v>13</v>
      </c>
      <c r="AS3083" s="13" t="s">
        <v>14</v>
      </c>
    </row>
    <row r="3084" spans="1:45">
      <c r="A3084" s="13" t="s">
        <v>880</v>
      </c>
      <c r="B3084" t="s">
        <v>880</v>
      </c>
      <c r="C3084" s="29" t="s">
        <v>880</v>
      </c>
      <c r="D3084" s="49" t="s">
        <v>1797</v>
      </c>
      <c r="E3084" s="49" t="s">
        <v>880</v>
      </c>
      <c r="F3084" s="48" t="s">
        <v>2111</v>
      </c>
      <c r="G3084" s="48" t="s">
        <v>14</v>
      </c>
      <c r="AF3084" s="63"/>
      <c r="AG3084" s="63"/>
      <c r="AH3084" s="63"/>
      <c r="AP3084" s="50" t="s">
        <v>13</v>
      </c>
      <c r="AS3084" s="13" t="s">
        <v>14</v>
      </c>
    </row>
    <row r="3085" spans="1:45">
      <c r="A3085" s="13" t="s">
        <v>15</v>
      </c>
      <c r="B3085" t="s">
        <v>15</v>
      </c>
      <c r="C3085" s="29" t="s">
        <v>15</v>
      </c>
      <c r="D3085" s="49" t="s">
        <v>1713</v>
      </c>
      <c r="E3085" s="49" t="s">
        <v>15</v>
      </c>
      <c r="F3085" s="48" t="s">
        <v>2111</v>
      </c>
      <c r="G3085" s="48" t="s">
        <v>14</v>
      </c>
      <c r="AF3085" s="63"/>
      <c r="AG3085" s="63"/>
      <c r="AH3085" s="63"/>
      <c r="AP3085" s="50" t="s">
        <v>13</v>
      </c>
      <c r="AS3085" s="13" t="s">
        <v>14</v>
      </c>
    </row>
    <row r="3086" spans="1:45">
      <c r="A3086" s="13" t="s">
        <v>196</v>
      </c>
      <c r="B3086" t="s">
        <v>196</v>
      </c>
      <c r="C3086" s="29" t="s">
        <v>196</v>
      </c>
      <c r="D3086" s="49" t="s">
        <v>1767</v>
      </c>
      <c r="E3086" s="49" t="s">
        <v>1768</v>
      </c>
      <c r="F3086" s="48" t="s">
        <v>2111</v>
      </c>
      <c r="G3086" s="48" t="s">
        <v>14</v>
      </c>
      <c r="AF3086" s="63"/>
      <c r="AG3086" s="63"/>
      <c r="AH3086" s="63" t="s">
        <v>2124</v>
      </c>
      <c r="AJ3086" s="63" t="s">
        <v>2126</v>
      </c>
      <c r="AP3086" s="50" t="s">
        <v>13</v>
      </c>
      <c r="AS3086" s="13" t="s">
        <v>14</v>
      </c>
    </row>
    <row r="3087" spans="1:45">
      <c r="A3087" s="13" t="s">
        <v>58</v>
      </c>
      <c r="B3087" t="s">
        <v>58</v>
      </c>
      <c r="C3087" s="29" t="s">
        <v>58</v>
      </c>
      <c r="D3087" s="49" t="s">
        <v>1733</v>
      </c>
      <c r="E3087" s="49" t="s">
        <v>58</v>
      </c>
      <c r="F3087" s="48" t="s">
        <v>2111</v>
      </c>
      <c r="G3087" s="48" t="s">
        <v>14</v>
      </c>
      <c r="AF3087" s="63"/>
      <c r="AG3087" s="63"/>
      <c r="AH3087" s="63"/>
      <c r="AJ3087" s="63"/>
      <c r="AP3087" s="50" t="s">
        <v>13</v>
      </c>
      <c r="AS3087" s="13" t="s">
        <v>14</v>
      </c>
    </row>
    <row r="3088" spans="1:45">
      <c r="A3088" s="13" t="s">
        <v>78</v>
      </c>
      <c r="B3088" t="s">
        <v>78</v>
      </c>
      <c r="C3088" s="29" t="s">
        <v>78</v>
      </c>
      <c r="D3088" s="49" t="s">
        <v>1714</v>
      </c>
      <c r="E3088" s="49" t="s">
        <v>78</v>
      </c>
      <c r="F3088" s="48" t="s">
        <v>2111</v>
      </c>
      <c r="G3088" s="48" t="s">
        <v>14</v>
      </c>
      <c r="AF3088" s="63"/>
      <c r="AG3088" s="63"/>
      <c r="AH3088" s="63"/>
      <c r="AJ3088" s="63"/>
      <c r="AP3088" s="50" t="s">
        <v>13</v>
      </c>
      <c r="AS3088" s="13" t="s">
        <v>14</v>
      </c>
    </row>
    <row r="3089" spans="1:45">
      <c r="A3089" s="13" t="s">
        <v>881</v>
      </c>
      <c r="B3089" t="s">
        <v>1282</v>
      </c>
      <c r="C3089" s="29" t="s">
        <v>1671</v>
      </c>
      <c r="D3089" s="49" t="s">
        <v>1712</v>
      </c>
      <c r="E3089" s="49" t="s">
        <v>1863</v>
      </c>
      <c r="F3089" s="48" t="s">
        <v>2111</v>
      </c>
      <c r="G3089" s="48" t="s">
        <v>14</v>
      </c>
      <c r="AF3089" s="63"/>
      <c r="AG3089" s="63"/>
      <c r="AH3089" s="63"/>
      <c r="AJ3089" s="63"/>
      <c r="AP3089" s="50" t="s">
        <v>13</v>
      </c>
      <c r="AS3089" s="13" t="s">
        <v>14</v>
      </c>
    </row>
    <row r="3090" spans="1:45">
      <c r="A3090" s="13" t="s">
        <v>882</v>
      </c>
      <c r="B3090" t="s">
        <v>1283</v>
      </c>
      <c r="C3090" s="29" t="s">
        <v>1672</v>
      </c>
      <c r="D3090" s="49" t="s">
        <v>1758</v>
      </c>
      <c r="E3090" s="49" t="s">
        <v>1672</v>
      </c>
      <c r="F3090" s="48" t="s">
        <v>2111</v>
      </c>
      <c r="G3090" s="48" t="s">
        <v>14</v>
      </c>
      <c r="AF3090" s="63"/>
      <c r="AG3090" s="63"/>
      <c r="AH3090" s="63"/>
      <c r="AJ3090" s="63"/>
      <c r="AP3090" s="50" t="s">
        <v>13</v>
      </c>
      <c r="AS3090" s="13" t="s">
        <v>14</v>
      </c>
    </row>
    <row r="3091" spans="1:45">
      <c r="A3091" s="13" t="s">
        <v>197</v>
      </c>
      <c r="B3091" t="s">
        <v>1082</v>
      </c>
      <c r="C3091" s="29" t="s">
        <v>1390</v>
      </c>
      <c r="D3091" s="49" t="s">
        <v>1751</v>
      </c>
      <c r="E3091" s="49" t="s">
        <v>1103</v>
      </c>
      <c r="F3091" s="48" t="s">
        <v>2111</v>
      </c>
      <c r="G3091" s="48" t="s">
        <v>14</v>
      </c>
      <c r="AF3091" s="63"/>
      <c r="AG3091" s="63"/>
      <c r="AH3091" s="63"/>
      <c r="AJ3091" s="63"/>
      <c r="AP3091" s="50" t="s">
        <v>13</v>
      </c>
      <c r="AS3091" s="13" t="s">
        <v>14</v>
      </c>
    </row>
    <row r="3092" spans="1:45">
      <c r="A3092" s="13" t="s">
        <v>15</v>
      </c>
      <c r="B3092" t="s">
        <v>15</v>
      </c>
      <c r="C3092" s="29" t="s">
        <v>15</v>
      </c>
      <c r="D3092" s="49" t="s">
        <v>1713</v>
      </c>
      <c r="E3092" s="49" t="s">
        <v>15</v>
      </c>
      <c r="F3092" s="48" t="s">
        <v>2111</v>
      </c>
      <c r="G3092" s="48" t="s">
        <v>14</v>
      </c>
      <c r="AF3092" s="63"/>
      <c r="AG3092" s="63"/>
      <c r="AH3092" s="63"/>
      <c r="AJ3092" s="63"/>
      <c r="AP3092" s="50" t="s">
        <v>13</v>
      </c>
      <c r="AS3092" s="13" t="s">
        <v>14</v>
      </c>
    </row>
    <row r="3093" spans="1:45">
      <c r="A3093" s="13" t="s">
        <v>1927</v>
      </c>
      <c r="B3093" t="s">
        <v>1927</v>
      </c>
      <c r="C3093" s="29" t="s">
        <v>1927</v>
      </c>
      <c r="D3093" s="49" t="s">
        <v>1712</v>
      </c>
      <c r="E3093" s="49" t="s">
        <v>1927</v>
      </c>
      <c r="F3093" s="48" t="s">
        <v>2112</v>
      </c>
      <c r="G3093" s="48" t="s">
        <v>14</v>
      </c>
      <c r="V3093" s="62" t="s">
        <v>2100</v>
      </c>
      <c r="Y3093" s="62" t="s">
        <v>2101</v>
      </c>
      <c r="Z3093" s="37"/>
      <c r="AA3093" s="62" t="s">
        <v>2102</v>
      </c>
      <c r="AF3093" s="63"/>
      <c r="AG3093" s="63"/>
      <c r="AH3093" s="63"/>
      <c r="AP3093" s="50" t="s">
        <v>13</v>
      </c>
      <c r="AS3093" s="13" t="s">
        <v>14</v>
      </c>
    </row>
    <row r="3094" spans="1:45">
      <c r="A3094" s="13" t="s">
        <v>124</v>
      </c>
      <c r="B3094" t="s">
        <v>124</v>
      </c>
      <c r="C3094" s="29" t="s">
        <v>27</v>
      </c>
      <c r="D3094" s="49" t="s">
        <v>1714</v>
      </c>
      <c r="E3094" s="49" t="s">
        <v>149</v>
      </c>
      <c r="F3094" s="48" t="s">
        <v>2111</v>
      </c>
      <c r="G3094" s="48" t="s">
        <v>14</v>
      </c>
      <c r="V3094" s="62"/>
      <c r="Y3094" s="62"/>
      <c r="Z3094" s="37"/>
      <c r="AA3094" s="62"/>
      <c r="AF3094" s="63"/>
      <c r="AG3094" s="63"/>
      <c r="AH3094" s="63"/>
      <c r="AP3094" s="50" t="s">
        <v>13</v>
      </c>
      <c r="AS3094" s="13" t="s">
        <v>14</v>
      </c>
    </row>
    <row r="3095" spans="1:45">
      <c r="A3095" s="13" t="s">
        <v>883</v>
      </c>
      <c r="B3095" t="s">
        <v>883</v>
      </c>
      <c r="C3095" s="29" t="s">
        <v>1673</v>
      </c>
      <c r="D3095" s="49" t="s">
        <v>1712</v>
      </c>
      <c r="E3095" s="49" t="s">
        <v>1673</v>
      </c>
      <c r="F3095" s="48" t="s">
        <v>2111</v>
      </c>
      <c r="G3095" s="48" t="s">
        <v>14</v>
      </c>
      <c r="V3095" s="62"/>
      <c r="Y3095" s="62"/>
      <c r="Z3095" s="37"/>
      <c r="AA3095" s="62"/>
      <c r="AF3095" s="63"/>
      <c r="AG3095" s="63"/>
      <c r="AH3095" s="63"/>
      <c r="AP3095" s="50" t="s">
        <v>13</v>
      </c>
      <c r="AS3095" s="13" t="s">
        <v>14</v>
      </c>
    </row>
    <row r="3096" spans="1:45">
      <c r="A3096" s="13" t="s">
        <v>664</v>
      </c>
      <c r="B3096" t="s">
        <v>1223</v>
      </c>
      <c r="C3096" s="29" t="s">
        <v>1223</v>
      </c>
      <c r="D3096" s="49" t="s">
        <v>1724</v>
      </c>
      <c r="E3096" s="49" t="s">
        <v>1223</v>
      </c>
      <c r="F3096" s="48" t="s">
        <v>2111</v>
      </c>
      <c r="G3096" s="48" t="s">
        <v>14</v>
      </c>
      <c r="V3096" s="62"/>
      <c r="Y3096" s="62"/>
      <c r="Z3096" s="37"/>
      <c r="AA3096" s="62"/>
      <c r="AF3096" s="63"/>
      <c r="AG3096" s="63"/>
      <c r="AH3096" s="63"/>
      <c r="AP3096" s="50" t="s">
        <v>13</v>
      </c>
      <c r="AS3096" s="13" t="s">
        <v>14</v>
      </c>
    </row>
    <row r="3097" spans="1:45">
      <c r="A3097" s="13" t="s">
        <v>101</v>
      </c>
      <c r="B3097" t="s">
        <v>101</v>
      </c>
      <c r="C3097" s="29" t="s">
        <v>1336</v>
      </c>
      <c r="D3097" s="49" t="s">
        <v>1718</v>
      </c>
      <c r="E3097" s="49" t="s">
        <v>1740</v>
      </c>
      <c r="F3097" s="48" t="s">
        <v>2111</v>
      </c>
      <c r="G3097" s="48" t="s">
        <v>14</v>
      </c>
      <c r="V3097" s="62"/>
      <c r="Y3097" s="62"/>
      <c r="Z3097" s="37"/>
      <c r="AA3097" s="62"/>
      <c r="AF3097" s="63"/>
      <c r="AG3097" s="63"/>
      <c r="AH3097" s="63"/>
      <c r="AP3097" s="50" t="s">
        <v>13</v>
      </c>
      <c r="AS3097" s="13" t="s">
        <v>14</v>
      </c>
    </row>
    <row r="3098" spans="1:45">
      <c r="A3098" s="13" t="s">
        <v>19</v>
      </c>
      <c r="B3098" t="s">
        <v>19</v>
      </c>
      <c r="C3098" s="29" t="s">
        <v>19</v>
      </c>
      <c r="D3098" s="49" t="s">
        <v>1716</v>
      </c>
      <c r="E3098" s="49" t="s">
        <v>19</v>
      </c>
      <c r="F3098" s="48" t="s">
        <v>2111</v>
      </c>
      <c r="G3098" s="48" t="s">
        <v>14</v>
      </c>
      <c r="V3098" s="62"/>
      <c r="Y3098" s="62"/>
      <c r="Z3098" s="37"/>
      <c r="AA3098" s="62"/>
      <c r="AF3098" s="63"/>
      <c r="AG3098" s="63"/>
      <c r="AH3098" s="63"/>
      <c r="AP3098" s="50" t="s">
        <v>13</v>
      </c>
      <c r="AS3098" s="13" t="s">
        <v>14</v>
      </c>
    </row>
    <row r="3099" spans="1:45">
      <c r="A3099" s="13" t="s">
        <v>69</v>
      </c>
      <c r="B3099" t="s">
        <v>69</v>
      </c>
      <c r="C3099" s="29" t="s">
        <v>69</v>
      </c>
      <c r="D3099" s="49" t="s">
        <v>1737</v>
      </c>
      <c r="E3099" s="49" t="s">
        <v>78</v>
      </c>
      <c r="F3099" s="48" t="s">
        <v>2111</v>
      </c>
      <c r="G3099" s="48" t="s">
        <v>14</v>
      </c>
      <c r="V3099" s="62"/>
      <c r="Y3099" s="62"/>
      <c r="Z3099" s="37"/>
      <c r="AA3099" s="62"/>
      <c r="AF3099" s="63"/>
      <c r="AG3099" s="63"/>
      <c r="AH3099" s="63"/>
      <c r="AP3099" s="50" t="s">
        <v>13</v>
      </c>
      <c r="AS3099" s="13" t="s">
        <v>14</v>
      </c>
    </row>
    <row r="3100" spans="1:45">
      <c r="A3100" s="13" t="s">
        <v>877</v>
      </c>
      <c r="B3100" t="s">
        <v>877</v>
      </c>
      <c r="C3100" s="29" t="s">
        <v>1363</v>
      </c>
      <c r="D3100" s="49" t="s">
        <v>1711</v>
      </c>
      <c r="E3100" s="49" t="s">
        <v>1730</v>
      </c>
      <c r="F3100" s="48" t="s">
        <v>2111</v>
      </c>
      <c r="G3100" s="48" t="s">
        <v>14</v>
      </c>
      <c r="V3100" s="62"/>
      <c r="Y3100" s="62"/>
      <c r="Z3100" s="37"/>
      <c r="AA3100" s="62"/>
      <c r="AF3100" s="63"/>
      <c r="AG3100" s="63"/>
      <c r="AH3100" s="63"/>
      <c r="AP3100" s="50" t="s">
        <v>13</v>
      </c>
      <c r="AS3100" s="13" t="s">
        <v>14</v>
      </c>
    </row>
    <row r="3101" spans="1:45">
      <c r="A3101" s="13" t="s">
        <v>22</v>
      </c>
      <c r="B3101" t="s">
        <v>22</v>
      </c>
      <c r="C3101" s="29" t="s">
        <v>1318</v>
      </c>
      <c r="D3101" s="49" t="s">
        <v>1717</v>
      </c>
      <c r="E3101" s="49" t="s">
        <v>1318</v>
      </c>
      <c r="F3101" s="48" t="s">
        <v>2111</v>
      </c>
      <c r="G3101" s="48" t="s">
        <v>14</v>
      </c>
      <c r="V3101" s="62"/>
      <c r="Y3101" s="62"/>
      <c r="Z3101" s="37"/>
      <c r="AA3101" s="62"/>
      <c r="AF3101" s="63"/>
      <c r="AG3101" s="63"/>
      <c r="AH3101" s="63"/>
      <c r="AP3101" s="50" t="s">
        <v>13</v>
      </c>
      <c r="AS3101" s="13" t="s">
        <v>14</v>
      </c>
    </row>
    <row r="3102" spans="1:45">
      <c r="A3102" s="13" t="s">
        <v>884</v>
      </c>
      <c r="B3102" s="66" t="s">
        <v>1069</v>
      </c>
      <c r="C3102" s="68" t="s">
        <v>1069</v>
      </c>
      <c r="D3102" s="66" t="s">
        <v>1720</v>
      </c>
      <c r="E3102" s="66" t="s">
        <v>1202</v>
      </c>
      <c r="F3102" s="48" t="s">
        <v>2111</v>
      </c>
      <c r="G3102" s="67" t="s">
        <v>14</v>
      </c>
      <c r="V3102" s="62"/>
      <c r="Y3102" s="62"/>
      <c r="Z3102" s="37"/>
      <c r="AA3102" s="62"/>
      <c r="AF3102" s="63"/>
      <c r="AG3102" s="63"/>
      <c r="AH3102" s="63"/>
      <c r="AP3102" s="50" t="s">
        <v>13</v>
      </c>
      <c r="AS3102" s="13" t="s">
        <v>14</v>
      </c>
    </row>
    <row r="3103" spans="1:45">
      <c r="A3103" s="13" t="s">
        <v>885</v>
      </c>
      <c r="B3103" s="66"/>
      <c r="C3103" s="68"/>
      <c r="D3103" s="66"/>
      <c r="E3103" s="66"/>
      <c r="F3103" s="48" t="s">
        <v>2111</v>
      </c>
      <c r="G3103" s="67"/>
      <c r="V3103" s="62"/>
      <c r="Y3103" s="62"/>
      <c r="Z3103" s="37"/>
      <c r="AA3103" s="62"/>
      <c r="AF3103" s="63"/>
      <c r="AG3103" s="63"/>
      <c r="AH3103" s="63" t="s">
        <v>2124</v>
      </c>
      <c r="AP3103" s="50" t="s">
        <v>13</v>
      </c>
      <c r="AS3103" s="13" t="s">
        <v>14</v>
      </c>
    </row>
    <row r="3104" spans="1:45">
      <c r="A3104" s="13" t="s">
        <v>418</v>
      </c>
      <c r="B3104" t="s">
        <v>418</v>
      </c>
      <c r="C3104" s="29" t="s">
        <v>418</v>
      </c>
      <c r="D3104" s="49" t="s">
        <v>1741</v>
      </c>
      <c r="E3104" s="49" t="s">
        <v>418</v>
      </c>
      <c r="F3104" s="48" t="s">
        <v>2111</v>
      </c>
      <c r="G3104" s="48" t="s">
        <v>14</v>
      </c>
      <c r="V3104" s="62"/>
      <c r="Y3104" s="62"/>
      <c r="Z3104" s="37"/>
      <c r="AA3104" s="62"/>
      <c r="AF3104" s="63"/>
      <c r="AG3104" s="63"/>
      <c r="AH3104" s="63"/>
      <c r="AP3104" s="50" t="s">
        <v>13</v>
      </c>
      <c r="AS3104" s="13" t="s">
        <v>14</v>
      </c>
    </row>
    <row r="3105" spans="1:45">
      <c r="A3105" s="13" t="s">
        <v>162</v>
      </c>
      <c r="B3105" t="s">
        <v>1068</v>
      </c>
      <c r="C3105" s="29" t="s">
        <v>1374</v>
      </c>
      <c r="D3105" s="49" t="s">
        <v>1712</v>
      </c>
      <c r="E3105" s="49" t="s">
        <v>1374</v>
      </c>
      <c r="F3105" s="48" t="s">
        <v>2111</v>
      </c>
      <c r="G3105" s="48" t="s">
        <v>14</v>
      </c>
      <c r="V3105" s="62"/>
      <c r="Y3105" s="62"/>
      <c r="Z3105" s="37"/>
      <c r="AA3105" s="62"/>
      <c r="AF3105" s="63"/>
      <c r="AG3105" s="63"/>
      <c r="AH3105" s="63"/>
      <c r="AP3105" s="50" t="s">
        <v>13</v>
      </c>
      <c r="AS3105" s="13" t="s">
        <v>14</v>
      </c>
    </row>
    <row r="3106" spans="1:45">
      <c r="A3106" s="13" t="s">
        <v>32</v>
      </c>
      <c r="B3106" t="s">
        <v>32</v>
      </c>
      <c r="C3106" s="29" t="s">
        <v>32</v>
      </c>
      <c r="D3106" s="49" t="s">
        <v>1723</v>
      </c>
      <c r="E3106" s="49" t="s">
        <v>32</v>
      </c>
      <c r="F3106" s="48" t="s">
        <v>2111</v>
      </c>
      <c r="G3106" s="48" t="s">
        <v>14</v>
      </c>
      <c r="V3106" s="62"/>
      <c r="Y3106" s="62"/>
      <c r="Z3106" s="37"/>
      <c r="AA3106" s="62"/>
      <c r="AF3106" s="63"/>
      <c r="AG3106" s="63"/>
      <c r="AH3106" s="63"/>
      <c r="AP3106" s="50" t="s">
        <v>13</v>
      </c>
      <c r="AS3106" s="13" t="s">
        <v>14</v>
      </c>
    </row>
    <row r="3107" spans="1:45">
      <c r="A3107" s="13" t="s">
        <v>91</v>
      </c>
      <c r="B3107" t="s">
        <v>91</v>
      </c>
      <c r="C3107" s="29" t="s">
        <v>139</v>
      </c>
      <c r="D3107" s="49" t="s">
        <v>1712</v>
      </c>
      <c r="E3107" s="49" t="s">
        <v>139</v>
      </c>
      <c r="F3107" s="48" t="s">
        <v>2111</v>
      </c>
      <c r="G3107" s="48" t="s">
        <v>14</v>
      </c>
      <c r="V3107" s="62"/>
      <c r="Y3107" s="62"/>
      <c r="Z3107" s="37"/>
      <c r="AA3107" s="62"/>
      <c r="AF3107" s="63"/>
      <c r="AG3107" s="63"/>
      <c r="AH3107" s="63"/>
      <c r="AP3107" s="50" t="s">
        <v>13</v>
      </c>
      <c r="AS3107" s="13" t="s">
        <v>14</v>
      </c>
    </row>
    <row r="3108" spans="1:45">
      <c r="A3108" s="13" t="s">
        <v>19</v>
      </c>
      <c r="B3108" t="s">
        <v>19</v>
      </c>
      <c r="C3108" s="29" t="s">
        <v>19</v>
      </c>
      <c r="D3108" s="49" t="s">
        <v>1716</v>
      </c>
      <c r="E3108" s="49" t="s">
        <v>19</v>
      </c>
      <c r="F3108" s="48" t="s">
        <v>2111</v>
      </c>
      <c r="G3108" s="48" t="s">
        <v>14</v>
      </c>
      <c r="V3108" s="62"/>
      <c r="Y3108" s="62"/>
      <c r="Z3108" s="37"/>
      <c r="AA3108" s="62"/>
      <c r="AF3108" s="63"/>
      <c r="AG3108" s="63"/>
      <c r="AH3108" s="63"/>
      <c r="AP3108" s="50" t="s">
        <v>13</v>
      </c>
      <c r="AS3108" s="13" t="s">
        <v>14</v>
      </c>
    </row>
    <row r="3109" spans="1:45">
      <c r="A3109" s="13" t="s">
        <v>22</v>
      </c>
      <c r="B3109" t="s">
        <v>22</v>
      </c>
      <c r="C3109" s="29" t="s">
        <v>1318</v>
      </c>
      <c r="D3109" s="49" t="s">
        <v>1717</v>
      </c>
      <c r="E3109" s="49" t="s">
        <v>1318</v>
      </c>
      <c r="F3109" s="48" t="s">
        <v>2111</v>
      </c>
      <c r="G3109" s="48" t="s">
        <v>14</v>
      </c>
      <c r="V3109" s="62"/>
      <c r="Y3109" s="62"/>
      <c r="Z3109" s="37"/>
      <c r="AA3109" s="62"/>
      <c r="AF3109" s="63"/>
      <c r="AG3109" s="63"/>
      <c r="AH3109" s="63"/>
      <c r="AP3109" s="50" t="s">
        <v>13</v>
      </c>
      <c r="AS3109" s="13" t="s">
        <v>14</v>
      </c>
    </row>
    <row r="3110" spans="1:45">
      <c r="A3110" s="13" t="s">
        <v>886</v>
      </c>
      <c r="B3110" t="s">
        <v>886</v>
      </c>
      <c r="C3110" s="29" t="s">
        <v>1401</v>
      </c>
      <c r="D3110" s="49" t="s">
        <v>1720</v>
      </c>
      <c r="E3110" s="49" t="s">
        <v>1468</v>
      </c>
      <c r="F3110" s="48" t="s">
        <v>2111</v>
      </c>
      <c r="G3110" s="48" t="s">
        <v>14</v>
      </c>
      <c r="V3110" s="62"/>
      <c r="Y3110" s="62"/>
      <c r="Z3110" s="37"/>
      <c r="AA3110" s="62"/>
      <c r="AF3110" s="63"/>
      <c r="AG3110" s="63"/>
      <c r="AH3110" s="63"/>
      <c r="AP3110" s="50" t="s">
        <v>13</v>
      </c>
      <c r="AS3110" s="13" t="s">
        <v>14</v>
      </c>
    </row>
    <row r="3111" spans="1:45">
      <c r="A3111" s="13" t="s">
        <v>37</v>
      </c>
      <c r="B3111" t="s">
        <v>37</v>
      </c>
      <c r="C3111" s="29" t="s">
        <v>37</v>
      </c>
      <c r="D3111" s="49" t="s">
        <v>1726</v>
      </c>
      <c r="E3111" s="49" t="s">
        <v>37</v>
      </c>
      <c r="F3111" s="48" t="s">
        <v>2111</v>
      </c>
      <c r="G3111" s="48" t="s">
        <v>14</v>
      </c>
      <c r="V3111" s="62"/>
      <c r="Y3111" s="62"/>
      <c r="Z3111" s="37"/>
      <c r="AA3111" s="62"/>
      <c r="AF3111" s="63"/>
      <c r="AG3111" s="63"/>
      <c r="AH3111" s="63"/>
      <c r="AP3111" s="50" t="s">
        <v>13</v>
      </c>
      <c r="AS3111" s="13" t="s">
        <v>14</v>
      </c>
    </row>
    <row r="3112" spans="1:45">
      <c r="A3112" s="13" t="s">
        <v>887</v>
      </c>
      <c r="B3112" t="s">
        <v>887</v>
      </c>
      <c r="C3112" s="29" t="s">
        <v>1928</v>
      </c>
      <c r="D3112" s="49" t="s">
        <v>1724</v>
      </c>
      <c r="E3112" s="49" t="s">
        <v>1928</v>
      </c>
      <c r="F3112" s="48" t="s">
        <v>2111</v>
      </c>
      <c r="G3112" s="48" t="s">
        <v>14</v>
      </c>
      <c r="V3112" s="62"/>
      <c r="Y3112" s="62"/>
      <c r="Z3112" s="37"/>
      <c r="AA3112" s="62"/>
      <c r="AF3112" s="63"/>
      <c r="AG3112" s="63"/>
      <c r="AH3112" s="63"/>
      <c r="AP3112" s="50" t="s">
        <v>13</v>
      </c>
      <c r="AS3112" s="13" t="s">
        <v>14</v>
      </c>
    </row>
    <row r="3113" spans="1:45">
      <c r="A3113" s="13" t="s">
        <v>888</v>
      </c>
      <c r="B3113" t="s">
        <v>1284</v>
      </c>
      <c r="C3113" s="29" t="s">
        <v>1284</v>
      </c>
      <c r="D3113" s="49" t="s">
        <v>1721</v>
      </c>
      <c r="E3113" s="49" t="s">
        <v>1284</v>
      </c>
      <c r="F3113" s="48" t="s">
        <v>2111</v>
      </c>
      <c r="G3113" s="48" t="s">
        <v>14</v>
      </c>
      <c r="V3113" s="62"/>
      <c r="Y3113" s="62"/>
      <c r="Z3113" s="37"/>
      <c r="AA3113" s="62"/>
      <c r="AF3113" s="63"/>
      <c r="AG3113" s="63"/>
      <c r="AH3113" s="63" t="s">
        <v>2124</v>
      </c>
      <c r="AP3113" s="50" t="s">
        <v>13</v>
      </c>
      <c r="AS3113" s="13" t="s">
        <v>14</v>
      </c>
    </row>
    <row r="3114" spans="1:45">
      <c r="A3114" s="13" t="s">
        <v>19</v>
      </c>
      <c r="B3114" t="s">
        <v>19</v>
      </c>
      <c r="C3114" s="29" t="s">
        <v>19</v>
      </c>
      <c r="D3114" s="49" t="s">
        <v>1716</v>
      </c>
      <c r="E3114" s="49" t="s">
        <v>19</v>
      </c>
      <c r="F3114" s="48" t="s">
        <v>2111</v>
      </c>
      <c r="G3114" s="48" t="s">
        <v>14</v>
      </c>
      <c r="V3114" s="62"/>
      <c r="Y3114" s="62"/>
      <c r="Z3114" s="37"/>
      <c r="AA3114" s="62"/>
      <c r="AF3114" s="63"/>
      <c r="AG3114" s="63"/>
      <c r="AH3114" s="63"/>
      <c r="AP3114" s="50" t="s">
        <v>13</v>
      </c>
      <c r="AS3114" s="13" t="s">
        <v>14</v>
      </c>
    </row>
    <row r="3115" spans="1:45">
      <c r="A3115" s="13" t="s">
        <v>845</v>
      </c>
      <c r="B3115" t="s">
        <v>1269</v>
      </c>
      <c r="C3115" s="29" t="s">
        <v>1655</v>
      </c>
      <c r="D3115" s="49" t="s">
        <v>1720</v>
      </c>
      <c r="E3115" s="49" t="s">
        <v>1672</v>
      </c>
      <c r="F3115" s="48" t="s">
        <v>2111</v>
      </c>
      <c r="G3115" s="48" t="s">
        <v>14</v>
      </c>
      <c r="V3115" s="62" t="s">
        <v>2103</v>
      </c>
      <c r="Y3115" s="62"/>
      <c r="Z3115" s="37"/>
      <c r="AA3115" s="62"/>
      <c r="AF3115" s="63"/>
      <c r="AG3115" s="63"/>
      <c r="AH3115" s="63"/>
      <c r="AP3115" s="50" t="s">
        <v>13</v>
      </c>
      <c r="AS3115" s="13" t="s">
        <v>14</v>
      </c>
    </row>
    <row r="3116" spans="1:45">
      <c r="A3116" s="13" t="s">
        <v>78</v>
      </c>
      <c r="B3116" t="s">
        <v>78</v>
      </c>
      <c r="C3116" s="29" t="s">
        <v>78</v>
      </c>
      <c r="D3116" s="49" t="s">
        <v>1714</v>
      </c>
      <c r="E3116" s="49" t="s">
        <v>78</v>
      </c>
      <c r="F3116" s="48" t="s">
        <v>2111</v>
      </c>
      <c r="G3116" s="48" t="s">
        <v>14</v>
      </c>
      <c r="V3116" s="62"/>
      <c r="Y3116" s="62"/>
      <c r="Z3116" s="37"/>
      <c r="AA3116" s="62"/>
      <c r="AF3116" s="63"/>
      <c r="AG3116" s="63"/>
      <c r="AH3116" s="63"/>
      <c r="AP3116" s="50" t="s">
        <v>13</v>
      </c>
      <c r="AS3116" s="13" t="s">
        <v>14</v>
      </c>
    </row>
    <row r="3117" spans="1:45">
      <c r="A3117" s="13" t="s">
        <v>881</v>
      </c>
      <c r="B3117" t="s">
        <v>1282</v>
      </c>
      <c r="C3117" s="29" t="s">
        <v>1671</v>
      </c>
      <c r="D3117" s="49" t="s">
        <v>1712</v>
      </c>
      <c r="E3117" s="49" t="s">
        <v>1863</v>
      </c>
      <c r="F3117" s="48" t="s">
        <v>2111</v>
      </c>
      <c r="G3117" s="48" t="s">
        <v>14</v>
      </c>
      <c r="V3117" s="62"/>
      <c r="Y3117" s="62"/>
      <c r="Z3117" s="37"/>
      <c r="AA3117" s="62"/>
      <c r="AF3117" s="63"/>
      <c r="AG3117" s="63"/>
      <c r="AH3117" s="63"/>
      <c r="AP3117" s="50" t="s">
        <v>13</v>
      </c>
      <c r="AS3117" s="13" t="s">
        <v>14</v>
      </c>
    </row>
    <row r="3118" spans="1:45">
      <c r="A3118" s="13" t="s">
        <v>476</v>
      </c>
      <c r="B3118" t="s">
        <v>476</v>
      </c>
      <c r="C3118" s="29" t="s">
        <v>1338</v>
      </c>
      <c r="D3118" s="49" t="s">
        <v>1723</v>
      </c>
      <c r="E3118" s="49" t="s">
        <v>1338</v>
      </c>
      <c r="F3118" s="48" t="s">
        <v>2111</v>
      </c>
      <c r="G3118" s="48" t="s">
        <v>14</v>
      </c>
      <c r="V3118" s="62"/>
      <c r="Y3118" s="62"/>
      <c r="Z3118" s="37"/>
      <c r="AA3118" s="62"/>
      <c r="AF3118" s="63"/>
      <c r="AG3118" s="63"/>
      <c r="AH3118" s="63"/>
      <c r="AP3118" s="50" t="s">
        <v>13</v>
      </c>
      <c r="AS3118" s="13" t="s">
        <v>14</v>
      </c>
    </row>
    <row r="3119" spans="1:45">
      <c r="A3119" s="13" t="s">
        <v>33</v>
      </c>
      <c r="B3119" t="s">
        <v>33</v>
      </c>
      <c r="C3119" s="29" t="s">
        <v>33</v>
      </c>
      <c r="D3119" s="49" t="s">
        <v>1714</v>
      </c>
      <c r="E3119" s="49" t="s">
        <v>78</v>
      </c>
      <c r="F3119" s="48" t="s">
        <v>2111</v>
      </c>
      <c r="G3119" s="48" t="s">
        <v>14</v>
      </c>
      <c r="V3119" s="62"/>
      <c r="Y3119" s="62"/>
      <c r="Z3119" s="37"/>
      <c r="AA3119" s="62"/>
      <c r="AF3119" s="63"/>
      <c r="AG3119" s="63"/>
      <c r="AH3119" s="63"/>
      <c r="AP3119" s="50" t="s">
        <v>13</v>
      </c>
      <c r="AS3119" s="13" t="s">
        <v>14</v>
      </c>
    </row>
    <row r="3120" spans="1:45">
      <c r="A3120" s="13" t="s">
        <v>173</v>
      </c>
      <c r="B3120" t="s">
        <v>173</v>
      </c>
      <c r="C3120" s="29" t="s">
        <v>1379</v>
      </c>
      <c r="D3120" s="49" t="s">
        <v>1712</v>
      </c>
      <c r="E3120" s="49" t="s">
        <v>1379</v>
      </c>
      <c r="F3120" s="48" t="s">
        <v>2111</v>
      </c>
      <c r="G3120" s="48" t="s">
        <v>14</v>
      </c>
      <c r="V3120" s="62"/>
      <c r="Y3120" s="62"/>
      <c r="Z3120" s="37"/>
      <c r="AA3120" s="62"/>
      <c r="AF3120" s="63"/>
      <c r="AG3120" s="63"/>
      <c r="AH3120" s="63"/>
      <c r="AP3120" s="50" t="s">
        <v>13</v>
      </c>
      <c r="AS3120" s="13" t="s">
        <v>14</v>
      </c>
    </row>
    <row r="3121" spans="1:45">
      <c r="A3121" s="13" t="s">
        <v>15</v>
      </c>
      <c r="B3121" t="s">
        <v>15</v>
      </c>
      <c r="C3121" s="29" t="s">
        <v>15</v>
      </c>
      <c r="D3121" s="49" t="s">
        <v>1713</v>
      </c>
      <c r="E3121" s="49" t="s">
        <v>15</v>
      </c>
      <c r="F3121" s="48" t="s">
        <v>2111</v>
      </c>
      <c r="G3121" s="48" t="s">
        <v>14</v>
      </c>
      <c r="V3121" s="62"/>
      <c r="Y3121" s="62"/>
      <c r="Z3121" s="37"/>
      <c r="AA3121" s="62"/>
      <c r="AF3121" s="63"/>
      <c r="AG3121" s="63"/>
      <c r="AH3121" s="63"/>
      <c r="AP3121" s="50" t="s">
        <v>13</v>
      </c>
      <c r="AS3121" s="13" t="s">
        <v>14</v>
      </c>
    </row>
    <row r="3122" spans="1:45">
      <c r="A3122" s="13" t="s">
        <v>47</v>
      </c>
      <c r="B3122" t="s">
        <v>47</v>
      </c>
      <c r="C3122" s="29" t="s">
        <v>1935</v>
      </c>
      <c r="D3122" s="49" t="s">
        <v>1724</v>
      </c>
      <c r="E3122" s="49" t="s">
        <v>2008</v>
      </c>
      <c r="F3122" s="48" t="s">
        <v>2112</v>
      </c>
      <c r="G3122" s="48" t="s">
        <v>14</v>
      </c>
      <c r="AF3122" s="63"/>
      <c r="AG3122" s="63"/>
      <c r="AH3122" s="63"/>
      <c r="AP3122" s="50" t="s">
        <v>13</v>
      </c>
      <c r="AS3122" s="13" t="s">
        <v>14</v>
      </c>
    </row>
    <row r="3123" spans="1:45">
      <c r="A3123" s="13" t="s">
        <v>124</v>
      </c>
      <c r="B3123" t="s">
        <v>124</v>
      </c>
      <c r="C3123" s="29" t="s">
        <v>124</v>
      </c>
      <c r="D3123" s="49" t="s">
        <v>1714</v>
      </c>
      <c r="E3123" s="49" t="s">
        <v>149</v>
      </c>
      <c r="F3123" s="48" t="s">
        <v>2111</v>
      </c>
      <c r="G3123" s="48" t="s">
        <v>14</v>
      </c>
      <c r="V3123" s="62" t="s">
        <v>2100</v>
      </c>
      <c r="Y3123" s="62" t="s">
        <v>2101</v>
      </c>
      <c r="Z3123" s="37"/>
      <c r="AA3123" s="62" t="s">
        <v>2102</v>
      </c>
      <c r="AF3123" s="63"/>
      <c r="AG3123" s="63"/>
      <c r="AH3123" s="63"/>
      <c r="AP3123" s="50" t="s">
        <v>13</v>
      </c>
      <c r="AS3123" s="13" t="s">
        <v>14</v>
      </c>
    </row>
    <row r="3124" spans="1:45">
      <c r="A3124" s="13" t="s">
        <v>76</v>
      </c>
      <c r="B3124" t="s">
        <v>76</v>
      </c>
      <c r="C3124" s="29" t="s">
        <v>1337</v>
      </c>
      <c r="D3124" s="49" t="s">
        <v>1712</v>
      </c>
      <c r="E3124" s="49" t="s">
        <v>1337</v>
      </c>
      <c r="F3124" s="48" t="s">
        <v>2111</v>
      </c>
      <c r="G3124" s="48" t="s">
        <v>14</v>
      </c>
      <c r="V3124" s="62"/>
      <c r="Y3124" s="62"/>
      <c r="Z3124" s="37"/>
      <c r="AA3124" s="62"/>
      <c r="AF3124" s="63"/>
      <c r="AG3124" s="63"/>
      <c r="AH3124" s="63"/>
      <c r="AP3124" s="50" t="s">
        <v>13</v>
      </c>
      <c r="AS3124" s="13" t="s">
        <v>14</v>
      </c>
    </row>
    <row r="3125" spans="1:45">
      <c r="A3125" s="13" t="s">
        <v>889</v>
      </c>
      <c r="B3125" t="s">
        <v>889</v>
      </c>
      <c r="C3125" s="29" t="s">
        <v>84</v>
      </c>
      <c r="D3125" s="49" t="s">
        <v>1718</v>
      </c>
      <c r="E3125" s="49" t="s">
        <v>160</v>
      </c>
      <c r="F3125" s="48" t="s">
        <v>2111</v>
      </c>
      <c r="G3125" s="48" t="s">
        <v>14</v>
      </c>
      <c r="V3125" s="62"/>
      <c r="Y3125" s="62"/>
      <c r="Z3125" s="37"/>
      <c r="AA3125" s="62"/>
      <c r="AF3125" s="63"/>
      <c r="AG3125" s="63"/>
      <c r="AH3125" s="63" t="s">
        <v>2124</v>
      </c>
      <c r="AP3125" s="50" t="s">
        <v>13</v>
      </c>
      <c r="AS3125" s="13" t="s">
        <v>14</v>
      </c>
    </row>
    <row r="3126" spans="1:45">
      <c r="A3126" s="13" t="s">
        <v>32</v>
      </c>
      <c r="B3126" t="s">
        <v>32</v>
      </c>
      <c r="C3126" s="29" t="s">
        <v>32</v>
      </c>
      <c r="D3126" s="49" t="s">
        <v>1723</v>
      </c>
      <c r="E3126" s="49" t="s">
        <v>32</v>
      </c>
      <c r="F3126" s="48" t="s">
        <v>2111</v>
      </c>
      <c r="G3126" s="48" t="s">
        <v>14</v>
      </c>
      <c r="V3126" s="62"/>
      <c r="Y3126" s="62"/>
      <c r="Z3126" s="37"/>
      <c r="AA3126" s="62"/>
      <c r="AF3126" s="63"/>
      <c r="AG3126" s="63"/>
      <c r="AH3126" s="63"/>
      <c r="AP3126" s="50" t="s">
        <v>13</v>
      </c>
      <c r="AS3126" s="13" t="s">
        <v>14</v>
      </c>
    </row>
    <row r="3127" spans="1:45">
      <c r="A3127" s="13" t="s">
        <v>890</v>
      </c>
      <c r="B3127" t="s">
        <v>890</v>
      </c>
      <c r="C3127" s="29" t="s">
        <v>890</v>
      </c>
      <c r="D3127" s="49" t="s">
        <v>1744</v>
      </c>
      <c r="E3127" s="49" t="s">
        <v>890</v>
      </c>
      <c r="F3127" s="48" t="s">
        <v>2112</v>
      </c>
      <c r="G3127" s="48" t="s">
        <v>14</v>
      </c>
      <c r="V3127" s="62"/>
      <c r="Y3127" s="62"/>
      <c r="Z3127" s="37"/>
      <c r="AA3127" s="62"/>
      <c r="AF3127" s="63"/>
      <c r="AG3127" s="63"/>
      <c r="AH3127" s="63"/>
      <c r="AP3127" s="50" t="s">
        <v>13</v>
      </c>
      <c r="AS3127" s="13" t="s">
        <v>14</v>
      </c>
    </row>
    <row r="3128" spans="1:45">
      <c r="A3128" s="13" t="s">
        <v>19</v>
      </c>
      <c r="B3128" t="s">
        <v>19</v>
      </c>
      <c r="C3128" s="29" t="s">
        <v>19</v>
      </c>
      <c r="D3128" s="49" t="s">
        <v>1716</v>
      </c>
      <c r="E3128" s="49" t="s">
        <v>19</v>
      </c>
      <c r="F3128" s="48" t="s">
        <v>2111</v>
      </c>
      <c r="G3128" s="48" t="s">
        <v>14</v>
      </c>
      <c r="V3128" s="62"/>
      <c r="Y3128" s="62"/>
      <c r="Z3128" s="37"/>
      <c r="AA3128" s="62"/>
      <c r="AF3128" s="63"/>
      <c r="AG3128" s="63"/>
      <c r="AH3128" s="63"/>
      <c r="AP3128" s="50" t="s">
        <v>13</v>
      </c>
      <c r="AS3128" s="13" t="s">
        <v>14</v>
      </c>
    </row>
    <row r="3129" spans="1:45">
      <c r="A3129" s="13" t="s">
        <v>22</v>
      </c>
      <c r="B3129" t="s">
        <v>22</v>
      </c>
      <c r="C3129" s="29" t="s">
        <v>1318</v>
      </c>
      <c r="D3129" s="49" t="s">
        <v>1717</v>
      </c>
      <c r="E3129" s="49" t="s">
        <v>1318</v>
      </c>
      <c r="F3129" s="48" t="s">
        <v>2111</v>
      </c>
      <c r="G3129" s="48" t="s">
        <v>14</v>
      </c>
      <c r="V3129" s="62"/>
      <c r="Y3129" s="62"/>
      <c r="Z3129" s="37"/>
      <c r="AA3129" s="62"/>
      <c r="AF3129" s="63"/>
      <c r="AG3129" s="63"/>
      <c r="AH3129" s="63"/>
      <c r="AP3129" s="50" t="s">
        <v>13</v>
      </c>
      <c r="AS3129" s="13" t="s">
        <v>14</v>
      </c>
    </row>
    <row r="3130" spans="1:45">
      <c r="A3130" s="13" t="s">
        <v>853</v>
      </c>
      <c r="B3130" t="s">
        <v>1274</v>
      </c>
      <c r="C3130" s="29" t="s">
        <v>1274</v>
      </c>
      <c r="D3130" s="49" t="s">
        <v>1744</v>
      </c>
      <c r="E3130" s="49" t="s">
        <v>1274</v>
      </c>
      <c r="F3130" s="48" t="s">
        <v>2112</v>
      </c>
      <c r="G3130" s="48" t="s">
        <v>14</v>
      </c>
      <c r="V3130" s="62"/>
      <c r="Y3130" s="62"/>
      <c r="Z3130" s="37"/>
      <c r="AA3130" s="62"/>
      <c r="AF3130" s="63"/>
      <c r="AG3130" s="63"/>
      <c r="AH3130" s="63"/>
      <c r="AP3130" s="50" t="s">
        <v>13</v>
      </c>
      <c r="AS3130" s="13" t="s">
        <v>14</v>
      </c>
    </row>
    <row r="3131" spans="1:45">
      <c r="A3131" s="13" t="s">
        <v>858</v>
      </c>
      <c r="B3131" t="s">
        <v>858</v>
      </c>
      <c r="C3131" s="29" t="s">
        <v>858</v>
      </c>
      <c r="D3131" s="49" t="s">
        <v>1744</v>
      </c>
      <c r="E3131" s="49" t="s">
        <v>858</v>
      </c>
      <c r="F3131" s="48" t="s">
        <v>2112</v>
      </c>
      <c r="G3131" s="48" t="s">
        <v>14</v>
      </c>
      <c r="V3131" s="62"/>
      <c r="Y3131" s="62"/>
      <c r="Z3131" s="37"/>
      <c r="AA3131" s="62"/>
      <c r="AF3131" s="63"/>
      <c r="AG3131" s="63"/>
      <c r="AH3131" s="63"/>
      <c r="AP3131" s="50" t="s">
        <v>13</v>
      </c>
      <c r="AS3131" s="13" t="s">
        <v>14</v>
      </c>
    </row>
    <row r="3132" spans="1:45">
      <c r="A3132" s="13" t="s">
        <v>19</v>
      </c>
      <c r="B3132" t="s">
        <v>19</v>
      </c>
      <c r="C3132" s="29" t="s">
        <v>19</v>
      </c>
      <c r="D3132" s="49" t="s">
        <v>1716</v>
      </c>
      <c r="E3132" s="49" t="s">
        <v>19</v>
      </c>
      <c r="F3132" s="48" t="s">
        <v>2111</v>
      </c>
      <c r="G3132" s="48" t="s">
        <v>14</v>
      </c>
      <c r="V3132" s="62"/>
      <c r="Y3132" s="62"/>
      <c r="Z3132" s="37"/>
      <c r="AA3132" s="62"/>
      <c r="AF3132" s="63"/>
      <c r="AG3132" s="63"/>
      <c r="AH3132" s="63"/>
      <c r="AP3132" s="50" t="s">
        <v>13</v>
      </c>
      <c r="AS3132" s="13" t="s">
        <v>14</v>
      </c>
    </row>
    <row r="3133" spans="1:45">
      <c r="A3133" s="13" t="s">
        <v>22</v>
      </c>
      <c r="B3133" t="s">
        <v>22</v>
      </c>
      <c r="C3133" s="29" t="s">
        <v>1318</v>
      </c>
      <c r="D3133" s="49" t="s">
        <v>1717</v>
      </c>
      <c r="E3133" s="49" t="s">
        <v>1318</v>
      </c>
      <c r="F3133" s="48" t="s">
        <v>2111</v>
      </c>
      <c r="G3133" s="48" t="s">
        <v>14</v>
      </c>
      <c r="V3133" s="62"/>
      <c r="Y3133" s="62"/>
      <c r="Z3133" s="37"/>
      <c r="AA3133" s="62"/>
      <c r="AF3133" s="63"/>
      <c r="AG3133" s="63"/>
      <c r="AH3133" s="63"/>
      <c r="AP3133" s="50" t="s">
        <v>13</v>
      </c>
      <c r="AS3133" s="13" t="s">
        <v>14</v>
      </c>
    </row>
    <row r="3134" spans="1:45">
      <c r="A3134" s="13" t="s">
        <v>891</v>
      </c>
      <c r="B3134" t="s">
        <v>891</v>
      </c>
      <c r="C3134" s="29" t="s">
        <v>891</v>
      </c>
      <c r="D3134" s="49" t="s">
        <v>1744</v>
      </c>
      <c r="E3134" s="49" t="s">
        <v>891</v>
      </c>
      <c r="F3134" s="48" t="s">
        <v>2112</v>
      </c>
      <c r="G3134" s="48" t="s">
        <v>14</v>
      </c>
      <c r="V3134" s="62"/>
      <c r="Y3134" s="62"/>
      <c r="Z3134" s="37"/>
      <c r="AA3134" s="62"/>
      <c r="AF3134" s="63"/>
      <c r="AG3134" s="63"/>
      <c r="AH3134" s="63"/>
      <c r="AP3134" s="50" t="s">
        <v>13</v>
      </c>
      <c r="AS3134" s="13" t="s">
        <v>14</v>
      </c>
    </row>
    <row r="3135" spans="1:45">
      <c r="A3135" s="13" t="s">
        <v>452</v>
      </c>
      <c r="B3135" t="s">
        <v>452</v>
      </c>
      <c r="C3135" s="29" t="s">
        <v>1500</v>
      </c>
      <c r="D3135" s="49" t="s">
        <v>1721</v>
      </c>
      <c r="E3135" s="49" t="s">
        <v>1500</v>
      </c>
      <c r="F3135" s="48" t="s">
        <v>2111</v>
      </c>
      <c r="G3135" s="48" t="s">
        <v>14</v>
      </c>
      <c r="V3135" s="62"/>
      <c r="Y3135" s="62"/>
      <c r="Z3135" s="37"/>
      <c r="AA3135" s="62"/>
      <c r="AF3135" s="63"/>
      <c r="AG3135" s="63"/>
      <c r="AH3135" s="63" t="s">
        <v>2124</v>
      </c>
      <c r="AP3135" s="50" t="s">
        <v>13</v>
      </c>
      <c r="AS3135" s="13" t="s">
        <v>14</v>
      </c>
    </row>
    <row r="3136" spans="1:45">
      <c r="A3136" s="13" t="s">
        <v>787</v>
      </c>
      <c r="B3136" t="s">
        <v>787</v>
      </c>
      <c r="C3136" s="29" t="s">
        <v>787</v>
      </c>
      <c r="D3136" s="49" t="s">
        <v>1721</v>
      </c>
      <c r="E3136" s="49" t="s">
        <v>787</v>
      </c>
      <c r="F3136" s="48" t="s">
        <v>2111</v>
      </c>
      <c r="G3136" s="48" t="s">
        <v>14</v>
      </c>
      <c r="V3136" s="62"/>
      <c r="Y3136" s="62"/>
      <c r="Z3136" s="37"/>
      <c r="AA3136" s="62"/>
      <c r="AF3136" s="63"/>
      <c r="AG3136" s="63"/>
      <c r="AH3136" s="63"/>
      <c r="AP3136" s="50" t="s">
        <v>13</v>
      </c>
      <c r="AS3136" s="13" t="s">
        <v>14</v>
      </c>
    </row>
    <row r="3137" spans="1:45">
      <c r="A3137" s="13" t="s">
        <v>266</v>
      </c>
      <c r="B3137" t="s">
        <v>266</v>
      </c>
      <c r="C3137" s="29" t="s">
        <v>266</v>
      </c>
      <c r="D3137" s="49" t="s">
        <v>1724</v>
      </c>
      <c r="E3137" s="49" t="s">
        <v>266</v>
      </c>
      <c r="F3137" s="48" t="s">
        <v>2111</v>
      </c>
      <c r="G3137" s="48" t="s">
        <v>14</v>
      </c>
      <c r="V3137" s="62"/>
      <c r="Y3137" s="62"/>
      <c r="Z3137" s="37"/>
      <c r="AA3137" s="62"/>
      <c r="AF3137" s="63"/>
      <c r="AG3137" s="63"/>
      <c r="AH3137" s="63"/>
      <c r="AP3137" s="50" t="s">
        <v>13</v>
      </c>
      <c r="AS3137" s="13" t="s">
        <v>14</v>
      </c>
    </row>
    <row r="3138" spans="1:45">
      <c r="A3138" s="13" t="s">
        <v>19</v>
      </c>
      <c r="B3138" t="s">
        <v>19</v>
      </c>
      <c r="C3138" s="29" t="s">
        <v>19</v>
      </c>
      <c r="D3138" s="49" t="s">
        <v>1716</v>
      </c>
      <c r="E3138" s="49" t="s">
        <v>19</v>
      </c>
      <c r="F3138" s="48" t="s">
        <v>2111</v>
      </c>
      <c r="G3138" s="48" t="s">
        <v>14</v>
      </c>
      <c r="V3138" s="62"/>
      <c r="Y3138" s="62"/>
      <c r="Z3138" s="37"/>
      <c r="AA3138" s="62"/>
      <c r="AF3138" s="63"/>
      <c r="AG3138" s="63"/>
      <c r="AH3138" s="63"/>
      <c r="AP3138" s="50" t="s">
        <v>13</v>
      </c>
      <c r="AS3138" s="13" t="s">
        <v>14</v>
      </c>
    </row>
    <row r="3139" spans="1:45">
      <c r="A3139" s="13" t="s">
        <v>22</v>
      </c>
      <c r="B3139" t="s">
        <v>22</v>
      </c>
      <c r="C3139" s="29" t="s">
        <v>1318</v>
      </c>
      <c r="D3139" s="49" t="s">
        <v>1717</v>
      </c>
      <c r="E3139" s="49" t="s">
        <v>1318</v>
      </c>
      <c r="F3139" s="48" t="s">
        <v>2111</v>
      </c>
      <c r="G3139" s="48" t="s">
        <v>14</v>
      </c>
      <c r="V3139" s="62"/>
      <c r="Y3139" s="62"/>
      <c r="Z3139" s="37"/>
      <c r="AA3139" s="62"/>
      <c r="AF3139" s="63"/>
      <c r="AG3139" s="63"/>
      <c r="AH3139" s="63"/>
      <c r="AP3139" s="50" t="s">
        <v>13</v>
      </c>
      <c r="AS3139" s="13" t="s">
        <v>14</v>
      </c>
    </row>
    <row r="3140" spans="1:45">
      <c r="A3140" s="13" t="s">
        <v>78</v>
      </c>
      <c r="B3140" t="s">
        <v>78</v>
      </c>
      <c r="C3140" s="29" t="s">
        <v>78</v>
      </c>
      <c r="D3140" s="49" t="s">
        <v>1714</v>
      </c>
      <c r="E3140" s="49" t="s">
        <v>78</v>
      </c>
      <c r="F3140" s="48" t="s">
        <v>2111</v>
      </c>
      <c r="G3140" s="48" t="s">
        <v>14</v>
      </c>
      <c r="H3140" s="26"/>
      <c r="I3140" s="26"/>
      <c r="J3140" s="26"/>
      <c r="V3140" s="62"/>
      <c r="Y3140" s="62"/>
      <c r="Z3140" s="37"/>
      <c r="AA3140" s="62"/>
      <c r="AF3140" s="63"/>
      <c r="AG3140" s="63"/>
      <c r="AH3140" s="63"/>
      <c r="AP3140" s="50" t="s">
        <v>13</v>
      </c>
      <c r="AS3140" s="13" t="s">
        <v>14</v>
      </c>
    </row>
    <row r="3141" spans="1:45">
      <c r="A3141" s="13" t="s">
        <v>39</v>
      </c>
      <c r="B3141" t="s">
        <v>39</v>
      </c>
      <c r="C3141" s="29" t="s">
        <v>1324</v>
      </c>
      <c r="D3141" s="49" t="s">
        <v>1712</v>
      </c>
      <c r="E3141" s="49" t="s">
        <v>1555</v>
      </c>
      <c r="F3141" s="48" t="s">
        <v>2111</v>
      </c>
      <c r="G3141" s="48" t="s">
        <v>14</v>
      </c>
      <c r="H3141" s="26"/>
      <c r="I3141" s="26"/>
      <c r="J3141" s="26"/>
      <c r="V3141" s="62"/>
      <c r="Y3141" s="62"/>
      <c r="Z3141" s="37"/>
      <c r="AA3141" s="62"/>
      <c r="AF3141" s="63"/>
      <c r="AG3141" s="63"/>
      <c r="AH3141" s="63"/>
      <c r="AP3141" s="50" t="s">
        <v>13</v>
      </c>
      <c r="AS3141" s="13" t="s">
        <v>14</v>
      </c>
    </row>
    <row r="3142" spans="1:45">
      <c r="A3142" s="13" t="s">
        <v>95</v>
      </c>
      <c r="B3142" t="s">
        <v>95</v>
      </c>
      <c r="C3142" s="29" t="s">
        <v>85</v>
      </c>
      <c r="D3142" s="49" t="s">
        <v>1741</v>
      </c>
      <c r="E3142" s="49" t="s">
        <v>85</v>
      </c>
      <c r="F3142" s="48" t="s">
        <v>2111</v>
      </c>
      <c r="G3142" s="48" t="s">
        <v>14</v>
      </c>
      <c r="H3142" s="26"/>
      <c r="I3142" s="26"/>
      <c r="J3142" s="26"/>
      <c r="V3142" s="62"/>
      <c r="Y3142" s="62"/>
      <c r="Z3142" s="37"/>
      <c r="AA3142" s="62"/>
      <c r="AF3142" s="63"/>
      <c r="AG3142" s="63"/>
      <c r="AH3142" s="63"/>
      <c r="AP3142" s="50" t="s">
        <v>13</v>
      </c>
      <c r="AS3142" s="13" t="s">
        <v>14</v>
      </c>
    </row>
    <row r="3143" spans="1:45">
      <c r="A3143" s="13" t="s">
        <v>892</v>
      </c>
      <c r="B3143" t="s">
        <v>892</v>
      </c>
      <c r="C3143" s="29" t="s">
        <v>1918</v>
      </c>
      <c r="D3143" s="49" t="s">
        <v>1720</v>
      </c>
      <c r="E3143" s="49" t="s">
        <v>1918</v>
      </c>
      <c r="F3143" s="48" t="s">
        <v>2111</v>
      </c>
      <c r="G3143" s="48" t="s">
        <v>14</v>
      </c>
      <c r="H3143" s="26"/>
      <c r="I3143" s="26"/>
      <c r="J3143" s="26"/>
      <c r="V3143" s="62"/>
      <c r="Y3143" s="62"/>
      <c r="Z3143" s="37"/>
      <c r="AA3143" s="62"/>
      <c r="AF3143" s="63"/>
      <c r="AG3143" s="63"/>
      <c r="AH3143" s="63"/>
      <c r="AP3143" s="50" t="s">
        <v>13</v>
      </c>
      <c r="AS3143" s="13" t="s">
        <v>14</v>
      </c>
    </row>
    <row r="3144" spans="1:45">
      <c r="A3144" s="13" t="s">
        <v>761</v>
      </c>
      <c r="B3144" t="s">
        <v>761</v>
      </c>
      <c r="C3144" s="29" t="s">
        <v>1617</v>
      </c>
      <c r="D3144" s="49" t="s">
        <v>1724</v>
      </c>
      <c r="E3144" s="49" t="s">
        <v>1617</v>
      </c>
      <c r="F3144" s="48" t="s">
        <v>2111</v>
      </c>
      <c r="G3144" s="48" t="s">
        <v>14</v>
      </c>
      <c r="H3144" s="26"/>
      <c r="I3144" s="26"/>
      <c r="J3144" s="26"/>
      <c r="V3144" s="62"/>
      <c r="Y3144" s="62"/>
      <c r="Z3144" s="37"/>
      <c r="AA3144" s="62"/>
      <c r="AF3144" s="63"/>
      <c r="AG3144" s="63"/>
      <c r="AH3144" s="63"/>
      <c r="AP3144" s="50" t="s">
        <v>13</v>
      </c>
      <c r="AS3144" s="13" t="s">
        <v>14</v>
      </c>
    </row>
    <row r="3145" spans="1:45">
      <c r="A3145" s="13" t="s">
        <v>123</v>
      </c>
      <c r="B3145" t="s">
        <v>123</v>
      </c>
      <c r="C3145" s="29" t="s">
        <v>1358</v>
      </c>
      <c r="D3145" s="49" t="s">
        <v>1797</v>
      </c>
      <c r="E3145" s="49" t="s">
        <v>1358</v>
      </c>
      <c r="F3145" s="48" t="s">
        <v>2111</v>
      </c>
      <c r="G3145" s="48" t="s">
        <v>14</v>
      </c>
      <c r="H3145" s="26"/>
      <c r="I3145" s="26"/>
      <c r="J3145" s="26"/>
      <c r="V3145" s="62"/>
      <c r="Y3145" s="62"/>
      <c r="Z3145" s="37"/>
      <c r="AA3145" s="62"/>
      <c r="AF3145" s="63"/>
      <c r="AG3145" s="63"/>
      <c r="AH3145" s="63" t="s">
        <v>2124</v>
      </c>
      <c r="AP3145" s="50" t="s">
        <v>13</v>
      </c>
      <c r="AS3145" s="13" t="s">
        <v>14</v>
      </c>
    </row>
    <row r="3146" spans="1:45">
      <c r="A3146" s="13" t="s">
        <v>19</v>
      </c>
      <c r="B3146" t="s">
        <v>19</v>
      </c>
      <c r="C3146" s="29" t="s">
        <v>19</v>
      </c>
      <c r="D3146" s="49" t="s">
        <v>1716</v>
      </c>
      <c r="E3146" s="49" t="s">
        <v>19</v>
      </c>
      <c r="F3146" s="48" t="s">
        <v>2111</v>
      </c>
      <c r="G3146" s="48" t="s">
        <v>14</v>
      </c>
      <c r="V3146" s="62"/>
      <c r="Y3146" s="62"/>
      <c r="Z3146" s="37"/>
      <c r="AA3146" s="62"/>
      <c r="AF3146" s="63"/>
      <c r="AG3146" s="63"/>
      <c r="AH3146" s="63"/>
      <c r="AP3146" s="50" t="s">
        <v>13</v>
      </c>
      <c r="AS3146" s="13" t="s">
        <v>14</v>
      </c>
    </row>
    <row r="3147" spans="1:45">
      <c r="A3147" s="13" t="s">
        <v>43</v>
      </c>
      <c r="B3147" t="s">
        <v>43</v>
      </c>
      <c r="C3147" s="29" t="s">
        <v>507</v>
      </c>
      <c r="D3147" s="49" t="s">
        <v>1720</v>
      </c>
      <c r="E3147" s="49" t="s">
        <v>954</v>
      </c>
      <c r="F3147" s="48" t="s">
        <v>2111</v>
      </c>
      <c r="G3147" s="48" t="s">
        <v>14</v>
      </c>
      <c r="V3147" s="62" t="s">
        <v>2103</v>
      </c>
      <c r="Y3147" s="62"/>
      <c r="Z3147" s="37"/>
      <c r="AA3147" s="62"/>
      <c r="AF3147" s="63"/>
      <c r="AG3147" s="63"/>
      <c r="AH3147" s="63"/>
      <c r="AP3147" s="50" t="s">
        <v>13</v>
      </c>
      <c r="AS3147" s="13" t="s">
        <v>14</v>
      </c>
    </row>
    <row r="3148" spans="1:45">
      <c r="A3148" s="13" t="s">
        <v>893</v>
      </c>
      <c r="B3148" t="s">
        <v>893</v>
      </c>
      <c r="C3148" s="29" t="s">
        <v>1674</v>
      </c>
      <c r="D3148" s="49" t="s">
        <v>1726</v>
      </c>
      <c r="E3148" s="49" t="s">
        <v>1864</v>
      </c>
      <c r="F3148" s="48" t="s">
        <v>2111</v>
      </c>
      <c r="G3148" s="48" t="s">
        <v>14</v>
      </c>
      <c r="V3148" s="62"/>
      <c r="Y3148" s="62"/>
      <c r="Z3148" s="37"/>
      <c r="AA3148" s="62"/>
      <c r="AF3148" s="63"/>
      <c r="AG3148" s="63"/>
      <c r="AH3148" s="63"/>
      <c r="AP3148" s="50" t="s">
        <v>13</v>
      </c>
      <c r="AS3148" s="13" t="s">
        <v>14</v>
      </c>
    </row>
    <row r="3149" spans="1:45">
      <c r="A3149" s="13" t="s">
        <v>74</v>
      </c>
      <c r="B3149" t="s">
        <v>1046</v>
      </c>
      <c r="C3149" s="29" t="s">
        <v>1675</v>
      </c>
      <c r="D3149" s="49" t="s">
        <v>1712</v>
      </c>
      <c r="E3149" s="49" t="s">
        <v>1675</v>
      </c>
      <c r="F3149" s="48" t="s">
        <v>2112</v>
      </c>
      <c r="G3149" s="48" t="s">
        <v>14</v>
      </c>
      <c r="H3149" s="15" t="s">
        <v>232</v>
      </c>
      <c r="I3149" s="56" t="s">
        <v>2132</v>
      </c>
      <c r="J3149" s="56" t="s">
        <v>2133</v>
      </c>
      <c r="V3149" s="62"/>
      <c r="Y3149" s="62"/>
      <c r="Z3149" s="37"/>
      <c r="AA3149" s="62"/>
      <c r="AF3149" s="63"/>
      <c r="AG3149" s="63"/>
      <c r="AH3149" s="63"/>
      <c r="AP3149" s="50" t="s">
        <v>13</v>
      </c>
      <c r="AS3149" s="13" t="s">
        <v>14</v>
      </c>
    </row>
    <row r="3150" spans="1:45">
      <c r="A3150" s="63" t="s">
        <v>15</v>
      </c>
      <c r="B3150" s="66" t="s">
        <v>15</v>
      </c>
      <c r="C3150" s="68" t="s">
        <v>15</v>
      </c>
      <c r="D3150" s="66" t="s">
        <v>1713</v>
      </c>
      <c r="E3150" s="66" t="s">
        <v>15</v>
      </c>
      <c r="F3150" s="67" t="s">
        <v>2111</v>
      </c>
      <c r="G3150" s="67" t="s">
        <v>14</v>
      </c>
      <c r="V3150" s="62"/>
      <c r="Y3150" s="62"/>
      <c r="Z3150" s="37"/>
      <c r="AA3150" s="62"/>
      <c r="AF3150" s="63"/>
      <c r="AG3150" s="63"/>
      <c r="AH3150" s="63"/>
      <c r="AP3150" s="63" t="s">
        <v>13</v>
      </c>
      <c r="AS3150" s="63" t="s">
        <v>14</v>
      </c>
    </row>
    <row r="3151" spans="1:45">
      <c r="A3151" s="63"/>
      <c r="B3151" s="66"/>
      <c r="C3151" s="68"/>
      <c r="D3151" s="66"/>
      <c r="E3151" s="66"/>
      <c r="F3151" s="67"/>
      <c r="G3151" s="67"/>
      <c r="V3151" s="62"/>
      <c r="Y3151" s="62"/>
      <c r="Z3151" s="37"/>
      <c r="AA3151" s="62"/>
      <c r="AF3151" s="63"/>
      <c r="AG3151" s="63"/>
      <c r="AH3151" s="63"/>
      <c r="AP3151" s="63"/>
      <c r="AS3151" s="63"/>
    </row>
    <row r="3152" spans="1:45">
      <c r="A3152" s="13" t="s">
        <v>225</v>
      </c>
      <c r="B3152" t="s">
        <v>225</v>
      </c>
      <c r="C3152" s="29" t="s">
        <v>225</v>
      </c>
      <c r="D3152" s="49" t="s">
        <v>1736</v>
      </c>
      <c r="E3152" s="49" t="s">
        <v>117</v>
      </c>
      <c r="F3152" s="48" t="s">
        <v>2111</v>
      </c>
      <c r="G3152" s="48" t="s">
        <v>14</v>
      </c>
      <c r="AF3152" s="63"/>
      <c r="AG3152" s="63"/>
      <c r="AH3152" s="63"/>
      <c r="AJ3152" s="63" t="s">
        <v>2126</v>
      </c>
      <c r="AP3152" s="50" t="s">
        <v>13</v>
      </c>
      <c r="AS3152" s="13" t="s">
        <v>14</v>
      </c>
    </row>
    <row r="3153" spans="1:45">
      <c r="A3153" s="13" t="s">
        <v>335</v>
      </c>
      <c r="B3153" t="s">
        <v>335</v>
      </c>
      <c r="C3153" s="29" t="s">
        <v>1454</v>
      </c>
      <c r="D3153" s="49" t="s">
        <v>1712</v>
      </c>
      <c r="E3153" s="49" t="s">
        <v>1454</v>
      </c>
      <c r="F3153" s="48" t="s">
        <v>2111</v>
      </c>
      <c r="G3153" s="48" t="s">
        <v>14</v>
      </c>
      <c r="T3153" s="68" t="s">
        <v>2038</v>
      </c>
      <c r="AF3153" s="63"/>
      <c r="AG3153" s="63"/>
      <c r="AH3153" s="63"/>
      <c r="AJ3153" s="63"/>
      <c r="AP3153" s="50" t="s">
        <v>13</v>
      </c>
      <c r="AS3153" s="13" t="s">
        <v>14</v>
      </c>
    </row>
    <row r="3154" spans="1:45">
      <c r="A3154" s="13" t="s">
        <v>247</v>
      </c>
      <c r="B3154" t="s">
        <v>247</v>
      </c>
      <c r="C3154" s="29" t="s">
        <v>247</v>
      </c>
      <c r="D3154" s="49" t="s">
        <v>1714</v>
      </c>
      <c r="E3154" s="49" t="s">
        <v>78</v>
      </c>
      <c r="F3154" s="48" t="s">
        <v>2111</v>
      </c>
      <c r="G3154" s="48" t="s">
        <v>14</v>
      </c>
      <c r="T3154" s="68"/>
      <c r="AF3154" s="63"/>
      <c r="AG3154" s="63"/>
      <c r="AH3154" s="63"/>
      <c r="AJ3154" s="63"/>
      <c r="AP3154" s="50" t="s">
        <v>13</v>
      </c>
      <c r="AS3154" s="13" t="s">
        <v>14</v>
      </c>
    </row>
    <row r="3155" spans="1:45">
      <c r="A3155" s="13" t="s">
        <v>894</v>
      </c>
      <c r="B3155" t="s">
        <v>894</v>
      </c>
      <c r="C3155" s="29" t="s">
        <v>1676</v>
      </c>
      <c r="D3155" s="49" t="s">
        <v>1712</v>
      </c>
      <c r="E3155" s="49" t="s">
        <v>1676</v>
      </c>
      <c r="F3155" s="48" t="s">
        <v>2111</v>
      </c>
      <c r="G3155" s="48" t="s">
        <v>14</v>
      </c>
      <c r="T3155" s="68"/>
      <c r="AF3155" s="63"/>
      <c r="AG3155" s="63"/>
      <c r="AH3155" s="63"/>
      <c r="AJ3155" s="63"/>
      <c r="AP3155" s="50" t="s">
        <v>13</v>
      </c>
      <c r="AS3155" s="13" t="s">
        <v>14</v>
      </c>
    </row>
    <row r="3156" spans="1:45">
      <c r="A3156" s="13" t="s">
        <v>152</v>
      </c>
      <c r="B3156" t="s">
        <v>152</v>
      </c>
      <c r="C3156" s="29" t="s">
        <v>152</v>
      </c>
      <c r="D3156" s="49" t="s">
        <v>1750</v>
      </c>
      <c r="E3156" s="49" t="s">
        <v>464</v>
      </c>
      <c r="F3156" s="48" t="s">
        <v>2111</v>
      </c>
      <c r="G3156" s="48" t="s">
        <v>14</v>
      </c>
      <c r="AF3156" s="63"/>
      <c r="AG3156" s="63"/>
      <c r="AH3156" s="63"/>
      <c r="AJ3156" s="63"/>
      <c r="AP3156" s="50" t="s">
        <v>13</v>
      </c>
      <c r="AS3156" s="13" t="s">
        <v>14</v>
      </c>
    </row>
    <row r="3157" spans="1:45">
      <c r="A3157" s="13" t="s">
        <v>15</v>
      </c>
      <c r="B3157" t="s">
        <v>15</v>
      </c>
      <c r="C3157" s="29" t="s">
        <v>15</v>
      </c>
      <c r="D3157" s="49" t="s">
        <v>1713</v>
      </c>
      <c r="E3157" s="49" t="s">
        <v>15</v>
      </c>
      <c r="F3157" s="48" t="s">
        <v>2111</v>
      </c>
      <c r="G3157" s="48" t="s">
        <v>14</v>
      </c>
      <c r="AF3157" s="63"/>
      <c r="AG3157" s="63"/>
      <c r="AH3157" s="63"/>
      <c r="AJ3157" s="63"/>
      <c r="AP3157" s="50" t="s">
        <v>13</v>
      </c>
      <c r="AS3157" s="13" t="s">
        <v>14</v>
      </c>
    </row>
    <row r="3158" spans="1:45">
      <c r="A3158" s="13" t="s">
        <v>895</v>
      </c>
      <c r="B3158" t="s">
        <v>895</v>
      </c>
      <c r="C3158" s="29" t="s">
        <v>895</v>
      </c>
      <c r="D3158" s="49" t="s">
        <v>1712</v>
      </c>
      <c r="E3158" s="49" t="s">
        <v>895</v>
      </c>
      <c r="F3158" s="48" t="s">
        <v>2112</v>
      </c>
      <c r="G3158" s="48" t="s">
        <v>14</v>
      </c>
      <c r="AF3158" s="63"/>
      <c r="AG3158" s="63"/>
      <c r="AH3158" s="63" t="s">
        <v>2124</v>
      </c>
      <c r="AP3158" s="50" t="s">
        <v>13</v>
      </c>
      <c r="AS3158" s="13" t="s">
        <v>14</v>
      </c>
    </row>
    <row r="3159" spans="1:45">
      <c r="A3159" s="13" t="s">
        <v>15</v>
      </c>
      <c r="B3159" t="s">
        <v>15</v>
      </c>
      <c r="C3159" s="29" t="s">
        <v>15</v>
      </c>
      <c r="D3159" s="49" t="s">
        <v>1713</v>
      </c>
      <c r="E3159" s="49" t="s">
        <v>15</v>
      </c>
      <c r="F3159" s="48" t="s">
        <v>2111</v>
      </c>
      <c r="G3159" s="48" t="s">
        <v>14</v>
      </c>
      <c r="AF3159" s="63"/>
      <c r="AG3159" s="63"/>
      <c r="AH3159" s="63"/>
      <c r="AP3159" s="50" t="s">
        <v>13</v>
      </c>
      <c r="AS3159" s="13" t="s">
        <v>14</v>
      </c>
    </row>
    <row r="3160" spans="1:45">
      <c r="A3160" s="13" t="s">
        <v>896</v>
      </c>
      <c r="B3160" t="s">
        <v>896</v>
      </c>
      <c r="C3160" s="29" t="s">
        <v>896</v>
      </c>
      <c r="D3160" s="49" t="s">
        <v>1712</v>
      </c>
      <c r="E3160" s="49" t="s">
        <v>896</v>
      </c>
      <c r="F3160" s="48" t="s">
        <v>2111</v>
      </c>
      <c r="G3160" s="48" t="s">
        <v>14</v>
      </c>
      <c r="V3160" s="62" t="s">
        <v>2100</v>
      </c>
      <c r="Y3160" s="62" t="s">
        <v>2101</v>
      </c>
      <c r="Z3160" s="37"/>
      <c r="AA3160" s="62" t="s">
        <v>2102</v>
      </c>
      <c r="AF3160" s="63"/>
      <c r="AG3160" s="63"/>
      <c r="AH3160" s="63"/>
      <c r="AP3160" s="50" t="s">
        <v>13</v>
      </c>
      <c r="AS3160" s="13" t="s">
        <v>14</v>
      </c>
    </row>
    <row r="3161" spans="1:45">
      <c r="A3161" s="13" t="s">
        <v>80</v>
      </c>
      <c r="B3161" t="s">
        <v>80</v>
      </c>
      <c r="C3161" s="29" t="s">
        <v>1338</v>
      </c>
      <c r="D3161" s="49" t="s">
        <v>1723</v>
      </c>
      <c r="E3161" s="49" t="s">
        <v>1338</v>
      </c>
      <c r="F3161" s="48" t="s">
        <v>2111</v>
      </c>
      <c r="G3161" s="48" t="s">
        <v>14</v>
      </c>
      <c r="V3161" s="62"/>
      <c r="Y3161" s="62"/>
      <c r="Z3161" s="37"/>
      <c r="AA3161" s="62"/>
      <c r="AF3161" s="63"/>
      <c r="AG3161" s="63"/>
      <c r="AH3161" s="63"/>
      <c r="AP3161" s="50" t="s">
        <v>13</v>
      </c>
      <c r="AS3161" s="13" t="s">
        <v>14</v>
      </c>
    </row>
    <row r="3162" spans="1:45">
      <c r="A3162" s="13" t="s">
        <v>146</v>
      </c>
      <c r="B3162" t="s">
        <v>1062</v>
      </c>
      <c r="C3162" s="29" t="s">
        <v>1294</v>
      </c>
      <c r="D3162" s="49" t="s">
        <v>1712</v>
      </c>
      <c r="E3162" s="49" t="s">
        <v>1294</v>
      </c>
      <c r="F3162" s="48" t="s">
        <v>2111</v>
      </c>
      <c r="G3162" s="48" t="s">
        <v>14</v>
      </c>
      <c r="V3162" s="62"/>
      <c r="Y3162" s="62"/>
      <c r="Z3162" s="37"/>
      <c r="AA3162" s="62"/>
      <c r="AF3162" s="63"/>
      <c r="AG3162" s="63"/>
      <c r="AH3162" s="63"/>
      <c r="AP3162" s="50" t="s">
        <v>13</v>
      </c>
      <c r="AS3162" s="13" t="s">
        <v>14</v>
      </c>
    </row>
    <row r="3163" spans="1:45">
      <c r="A3163" s="13" t="s">
        <v>897</v>
      </c>
      <c r="B3163" t="s">
        <v>897</v>
      </c>
      <c r="C3163" s="29" t="s">
        <v>2085</v>
      </c>
      <c r="D3163" s="49" t="s">
        <v>1718</v>
      </c>
      <c r="E3163" s="49" t="s">
        <v>2120</v>
      </c>
      <c r="F3163" s="48" t="s">
        <v>2111</v>
      </c>
      <c r="G3163" s="48" t="s">
        <v>14</v>
      </c>
      <c r="V3163" s="62"/>
      <c r="Y3163" s="62"/>
      <c r="Z3163" s="37"/>
      <c r="AA3163" s="62"/>
      <c r="AF3163" s="63"/>
      <c r="AG3163" s="63"/>
      <c r="AH3163" s="63"/>
      <c r="AP3163" s="50" t="s">
        <v>13</v>
      </c>
      <c r="AS3163" s="13" t="s">
        <v>14</v>
      </c>
    </row>
    <row r="3164" spans="1:45">
      <c r="A3164" s="13" t="s">
        <v>19</v>
      </c>
      <c r="B3164" t="s">
        <v>19</v>
      </c>
      <c r="C3164" s="29" t="s">
        <v>19</v>
      </c>
      <c r="D3164" s="49" t="s">
        <v>1716</v>
      </c>
      <c r="E3164" s="49" t="s">
        <v>19</v>
      </c>
      <c r="F3164" s="48" t="s">
        <v>2111</v>
      </c>
      <c r="G3164" s="48" t="s">
        <v>14</v>
      </c>
      <c r="V3164" s="62"/>
      <c r="Y3164" s="62"/>
      <c r="Z3164" s="37"/>
      <c r="AA3164" s="62"/>
      <c r="AF3164" s="63"/>
      <c r="AG3164" s="63"/>
      <c r="AH3164" s="63"/>
      <c r="AP3164" s="50" t="s">
        <v>13</v>
      </c>
      <c r="AS3164" s="13" t="s">
        <v>14</v>
      </c>
    </row>
    <row r="3165" spans="1:45">
      <c r="A3165" s="13" t="s">
        <v>17</v>
      </c>
      <c r="B3165" t="s">
        <v>1037</v>
      </c>
      <c r="C3165" s="29" t="s">
        <v>1037</v>
      </c>
      <c r="D3165" s="49" t="s">
        <v>1750</v>
      </c>
      <c r="E3165" s="49" t="s">
        <v>1107</v>
      </c>
      <c r="F3165" s="48" t="s">
        <v>2111</v>
      </c>
      <c r="G3165" s="48" t="s">
        <v>14</v>
      </c>
      <c r="V3165" s="62" t="s">
        <v>2103</v>
      </c>
      <c r="Y3165" s="62"/>
      <c r="Z3165" s="37"/>
      <c r="AA3165" s="62"/>
      <c r="AF3165" s="63"/>
      <c r="AG3165" s="63"/>
      <c r="AH3165" s="63"/>
      <c r="AP3165" s="50" t="s">
        <v>13</v>
      </c>
      <c r="AS3165" s="13" t="s">
        <v>14</v>
      </c>
    </row>
    <row r="3166" spans="1:45">
      <c r="A3166" s="13" t="s">
        <v>49</v>
      </c>
      <c r="B3166" t="s">
        <v>49</v>
      </c>
      <c r="C3166" s="29" t="s">
        <v>49</v>
      </c>
      <c r="D3166" s="49" t="s">
        <v>1721</v>
      </c>
      <c r="E3166" s="49" t="s">
        <v>49</v>
      </c>
      <c r="F3166" s="48" t="s">
        <v>2111</v>
      </c>
      <c r="G3166" s="48" t="s">
        <v>14</v>
      </c>
      <c r="V3166" s="62"/>
      <c r="Y3166" s="62"/>
      <c r="Z3166" s="37"/>
      <c r="AA3166" s="62"/>
      <c r="AF3166" s="63"/>
      <c r="AG3166" s="63"/>
      <c r="AH3166" s="63"/>
      <c r="AP3166" s="50" t="s">
        <v>13</v>
      </c>
      <c r="AS3166" s="13" t="s">
        <v>14</v>
      </c>
    </row>
    <row r="3167" spans="1:45">
      <c r="A3167" s="13" t="s">
        <v>224</v>
      </c>
      <c r="B3167" t="s">
        <v>224</v>
      </c>
      <c r="C3167" s="29" t="s">
        <v>1163</v>
      </c>
      <c r="D3167" s="49" t="s">
        <v>1723</v>
      </c>
      <c r="E3167" s="49" t="s">
        <v>1163</v>
      </c>
      <c r="F3167" s="48" t="s">
        <v>2111</v>
      </c>
      <c r="G3167" s="48" t="s">
        <v>14</v>
      </c>
      <c r="V3167" s="62"/>
      <c r="Y3167" s="62"/>
      <c r="Z3167" s="37"/>
      <c r="AA3167" s="62"/>
      <c r="AF3167" s="63"/>
      <c r="AG3167" s="63"/>
      <c r="AH3167" s="63"/>
      <c r="AP3167" s="50" t="s">
        <v>13</v>
      </c>
      <c r="AS3167" s="13" t="s">
        <v>14</v>
      </c>
    </row>
    <row r="3168" spans="1:45">
      <c r="A3168" s="13" t="s">
        <v>898</v>
      </c>
      <c r="B3168" s="66" t="s">
        <v>335</v>
      </c>
      <c r="C3168" s="68" t="s">
        <v>1454</v>
      </c>
      <c r="D3168" s="66" t="s">
        <v>1712</v>
      </c>
      <c r="E3168" s="66" t="s">
        <v>1454</v>
      </c>
      <c r="F3168" s="48" t="s">
        <v>2111</v>
      </c>
      <c r="G3168" s="67" t="s">
        <v>14</v>
      </c>
      <c r="T3168" s="68" t="s">
        <v>2038</v>
      </c>
      <c r="V3168" s="62"/>
      <c r="Y3168" s="62"/>
      <c r="Z3168" s="37"/>
      <c r="AA3168" s="62"/>
      <c r="AF3168" s="63"/>
      <c r="AG3168" s="63"/>
      <c r="AH3168" s="63"/>
      <c r="AP3168" s="50" t="s">
        <v>13</v>
      </c>
      <c r="AS3168" s="13" t="s">
        <v>14</v>
      </c>
    </row>
    <row r="3169" spans="1:45">
      <c r="A3169" s="13" t="s">
        <v>899</v>
      </c>
      <c r="B3169" s="66"/>
      <c r="C3169" s="68"/>
      <c r="D3169" s="66"/>
      <c r="E3169" s="66"/>
      <c r="F3169" s="48" t="s">
        <v>2111</v>
      </c>
      <c r="G3169" s="67"/>
      <c r="T3169" s="68"/>
      <c r="V3169" s="62"/>
      <c r="Y3169" s="62"/>
      <c r="Z3169" s="37"/>
      <c r="AA3169" s="62"/>
      <c r="AF3169" s="63"/>
      <c r="AG3169" s="63"/>
      <c r="AH3169" s="63" t="s">
        <v>2124</v>
      </c>
      <c r="AP3169" s="50" t="s">
        <v>13</v>
      </c>
      <c r="AS3169" s="13" t="s">
        <v>14</v>
      </c>
    </row>
    <row r="3170" spans="1:45">
      <c r="A3170" s="13" t="s">
        <v>247</v>
      </c>
      <c r="B3170" t="s">
        <v>247</v>
      </c>
      <c r="C3170" s="29" t="s">
        <v>247</v>
      </c>
      <c r="D3170" s="49" t="s">
        <v>1714</v>
      </c>
      <c r="E3170" s="49" t="s">
        <v>78</v>
      </c>
      <c r="F3170" s="48" t="s">
        <v>2111</v>
      </c>
      <c r="G3170" s="48" t="s">
        <v>14</v>
      </c>
      <c r="T3170" s="68"/>
      <c r="V3170" s="62"/>
      <c r="Y3170" s="62"/>
      <c r="Z3170" s="37"/>
      <c r="AA3170" s="62"/>
      <c r="AF3170" s="63"/>
      <c r="AG3170" s="63"/>
      <c r="AH3170" s="63"/>
      <c r="AP3170" s="50" t="s">
        <v>13</v>
      </c>
      <c r="AS3170" s="13" t="s">
        <v>14</v>
      </c>
    </row>
    <row r="3171" spans="1:45">
      <c r="A3171" s="13" t="s">
        <v>894</v>
      </c>
      <c r="B3171" t="s">
        <v>894</v>
      </c>
      <c r="C3171" s="29" t="s">
        <v>1455</v>
      </c>
      <c r="D3171" s="49" t="s">
        <v>1712</v>
      </c>
      <c r="E3171" s="49" t="s">
        <v>1384</v>
      </c>
      <c r="F3171" s="48" t="s">
        <v>2111</v>
      </c>
      <c r="G3171" s="48" t="s">
        <v>14</v>
      </c>
      <c r="T3171" s="68"/>
      <c r="V3171" s="62"/>
      <c r="Y3171" s="62"/>
      <c r="Z3171" s="37"/>
      <c r="AA3171" s="62"/>
      <c r="AF3171" s="63"/>
      <c r="AG3171" s="63"/>
      <c r="AH3171" s="63"/>
      <c r="AP3171" s="50" t="s">
        <v>13</v>
      </c>
      <c r="AS3171" s="13" t="s">
        <v>14</v>
      </c>
    </row>
    <row r="3172" spans="1:45">
      <c r="A3172" s="13" t="s">
        <v>15</v>
      </c>
      <c r="B3172" t="s">
        <v>15</v>
      </c>
      <c r="C3172" s="29" t="s">
        <v>15</v>
      </c>
      <c r="D3172" s="49" t="s">
        <v>1713</v>
      </c>
      <c r="E3172" s="49" t="s">
        <v>15</v>
      </c>
      <c r="F3172" s="48" t="s">
        <v>2111</v>
      </c>
      <c r="G3172" s="48" t="s">
        <v>14</v>
      </c>
      <c r="V3172" s="62"/>
      <c r="Y3172" s="62"/>
      <c r="Z3172" s="37"/>
      <c r="AA3172" s="62"/>
      <c r="AF3172" s="63"/>
      <c r="AG3172" s="63"/>
      <c r="AH3172" s="63"/>
      <c r="AP3172" s="50" t="s">
        <v>13</v>
      </c>
      <c r="AS3172" s="13" t="s">
        <v>14</v>
      </c>
    </row>
    <row r="3173" spans="1:45">
      <c r="A3173" s="13" t="s">
        <v>225</v>
      </c>
      <c r="B3173" t="s">
        <v>225</v>
      </c>
      <c r="C3173" s="29" t="s">
        <v>225</v>
      </c>
      <c r="D3173" s="49" t="s">
        <v>1736</v>
      </c>
      <c r="E3173" s="49" t="s">
        <v>117</v>
      </c>
      <c r="F3173" s="48" t="s">
        <v>2111</v>
      </c>
      <c r="G3173" s="48" t="s">
        <v>14</v>
      </c>
      <c r="AF3173" s="63"/>
      <c r="AG3173" s="63"/>
      <c r="AH3173" s="63" t="s">
        <v>2124</v>
      </c>
      <c r="AJ3173" s="63" t="s">
        <v>2126</v>
      </c>
      <c r="AP3173" s="50" t="s">
        <v>13</v>
      </c>
      <c r="AS3173" s="13" t="s">
        <v>14</v>
      </c>
    </row>
    <row r="3174" spans="1:45">
      <c r="A3174" s="13" t="s">
        <v>78</v>
      </c>
      <c r="B3174" t="s">
        <v>78</v>
      </c>
      <c r="C3174" s="29" t="s">
        <v>78</v>
      </c>
      <c r="D3174" s="49" t="s">
        <v>1714</v>
      </c>
      <c r="E3174" s="49" t="s">
        <v>78</v>
      </c>
      <c r="F3174" s="48" t="s">
        <v>2111</v>
      </c>
      <c r="G3174" s="48" t="s">
        <v>14</v>
      </c>
      <c r="AF3174" s="63"/>
      <c r="AG3174" s="63"/>
      <c r="AH3174" s="63"/>
      <c r="AJ3174" s="63"/>
      <c r="AP3174" s="50" t="s">
        <v>13</v>
      </c>
      <c r="AS3174" s="13" t="s">
        <v>14</v>
      </c>
    </row>
    <row r="3175" spans="1:45">
      <c r="A3175" s="13" t="s">
        <v>738</v>
      </c>
      <c r="B3175" t="s">
        <v>738</v>
      </c>
      <c r="C3175" s="29" t="s">
        <v>187</v>
      </c>
      <c r="D3175" s="49" t="s">
        <v>1715</v>
      </c>
      <c r="E3175" s="49" t="s">
        <v>738</v>
      </c>
      <c r="F3175" s="48" t="s">
        <v>2111</v>
      </c>
      <c r="G3175" s="48" t="s">
        <v>14</v>
      </c>
      <c r="S3175" s="23" t="s">
        <v>2019</v>
      </c>
      <c r="AF3175" s="63"/>
      <c r="AG3175" s="63"/>
      <c r="AH3175" s="63"/>
      <c r="AJ3175" s="63"/>
      <c r="AP3175" s="50" t="s">
        <v>13</v>
      </c>
      <c r="AS3175" s="13" t="s">
        <v>14</v>
      </c>
    </row>
    <row r="3176" spans="1:45">
      <c r="A3176" s="13" t="s">
        <v>188</v>
      </c>
      <c r="B3176" t="s">
        <v>1078</v>
      </c>
      <c r="C3176" s="29" t="s">
        <v>1387</v>
      </c>
      <c r="D3176" s="49" t="s">
        <v>1712</v>
      </c>
      <c r="E3176" s="49" t="s">
        <v>1387</v>
      </c>
      <c r="F3176" s="48" t="s">
        <v>2111</v>
      </c>
      <c r="G3176" s="48" t="s">
        <v>14</v>
      </c>
      <c r="AF3176" s="63"/>
      <c r="AG3176" s="63"/>
      <c r="AH3176" s="63"/>
      <c r="AJ3176" s="63"/>
      <c r="AP3176" s="50" t="s">
        <v>13</v>
      </c>
      <c r="AS3176" s="13" t="s">
        <v>14</v>
      </c>
    </row>
    <row r="3177" spans="1:45">
      <c r="A3177" s="13" t="s">
        <v>152</v>
      </c>
      <c r="B3177" t="s">
        <v>152</v>
      </c>
      <c r="C3177" s="29" t="s">
        <v>152</v>
      </c>
      <c r="D3177" s="49" t="s">
        <v>1750</v>
      </c>
      <c r="E3177" s="49" t="s">
        <v>464</v>
      </c>
      <c r="F3177" s="48" t="s">
        <v>2111</v>
      </c>
      <c r="G3177" s="48" t="s">
        <v>14</v>
      </c>
      <c r="AF3177" s="63"/>
      <c r="AG3177" s="63"/>
      <c r="AH3177" s="63"/>
      <c r="AJ3177" s="63"/>
      <c r="AP3177" s="50" t="s">
        <v>13</v>
      </c>
      <c r="AS3177" s="13" t="s">
        <v>14</v>
      </c>
    </row>
    <row r="3178" spans="1:45">
      <c r="A3178" s="13" t="s">
        <v>15</v>
      </c>
      <c r="B3178" t="s">
        <v>15</v>
      </c>
      <c r="C3178" s="29" t="s">
        <v>15</v>
      </c>
      <c r="D3178" s="49" t="s">
        <v>1713</v>
      </c>
      <c r="E3178" s="49" t="s">
        <v>15</v>
      </c>
      <c r="F3178" s="48" t="s">
        <v>2111</v>
      </c>
      <c r="G3178" s="48" t="s">
        <v>14</v>
      </c>
      <c r="AF3178" s="63"/>
      <c r="AG3178" s="63"/>
      <c r="AH3178" s="63"/>
      <c r="AJ3178" s="63"/>
      <c r="AP3178" s="50" t="s">
        <v>13</v>
      </c>
      <c r="AS3178" s="13" t="s">
        <v>14</v>
      </c>
    </row>
    <row r="3179" spans="1:45">
      <c r="A3179" s="13" t="s">
        <v>900</v>
      </c>
      <c r="B3179" t="s">
        <v>900</v>
      </c>
      <c r="C3179" s="29" t="s">
        <v>900</v>
      </c>
      <c r="D3179" s="49" t="s">
        <v>1712</v>
      </c>
      <c r="E3179" s="49" t="s">
        <v>900</v>
      </c>
      <c r="F3179" s="48" t="s">
        <v>2111</v>
      </c>
      <c r="G3179" s="48" t="s">
        <v>14</v>
      </c>
      <c r="AF3179" s="63"/>
      <c r="AG3179" s="63"/>
      <c r="AH3179" s="63" t="s">
        <v>2124</v>
      </c>
      <c r="AP3179" s="50" t="s">
        <v>13</v>
      </c>
      <c r="AS3179" s="13" t="s">
        <v>14</v>
      </c>
    </row>
    <row r="3180" spans="1:45">
      <c r="A3180" s="13" t="s">
        <v>15</v>
      </c>
      <c r="B3180" t="s">
        <v>15</v>
      </c>
      <c r="C3180" s="29" t="s">
        <v>15</v>
      </c>
      <c r="D3180" s="49" t="s">
        <v>1713</v>
      </c>
      <c r="E3180" s="49" t="s">
        <v>15</v>
      </c>
      <c r="F3180" s="48" t="s">
        <v>2111</v>
      </c>
      <c r="G3180" s="48" t="s">
        <v>14</v>
      </c>
      <c r="AF3180" s="63"/>
      <c r="AG3180" s="63"/>
      <c r="AH3180" s="63"/>
      <c r="AP3180" s="50" t="s">
        <v>13</v>
      </c>
      <c r="AS3180" s="13" t="s">
        <v>14</v>
      </c>
    </row>
    <row r="3181" spans="1:45">
      <c r="A3181" s="13" t="s">
        <v>53</v>
      </c>
      <c r="B3181" t="s">
        <v>53</v>
      </c>
      <c r="C3181" s="29" t="s">
        <v>1330</v>
      </c>
      <c r="D3181" s="49" t="s">
        <v>1711</v>
      </c>
      <c r="E3181" s="49" t="s">
        <v>1730</v>
      </c>
      <c r="F3181" s="48" t="s">
        <v>2111</v>
      </c>
      <c r="G3181" s="48" t="s">
        <v>14</v>
      </c>
      <c r="V3181" s="62" t="s">
        <v>2100</v>
      </c>
      <c r="Y3181" s="62" t="s">
        <v>2101</v>
      </c>
      <c r="Z3181" s="37"/>
      <c r="AA3181" s="62" t="s">
        <v>2102</v>
      </c>
      <c r="AF3181" s="63"/>
      <c r="AG3181" s="63"/>
      <c r="AH3181" s="63"/>
      <c r="AP3181" s="50" t="s">
        <v>13</v>
      </c>
      <c r="AS3181" s="13" t="s">
        <v>14</v>
      </c>
    </row>
    <row r="3182" spans="1:45">
      <c r="A3182" s="13" t="s">
        <v>900</v>
      </c>
      <c r="B3182" t="s">
        <v>900</v>
      </c>
      <c r="C3182" s="29" t="s">
        <v>900</v>
      </c>
      <c r="D3182" s="49" t="s">
        <v>1712</v>
      </c>
      <c r="E3182" s="49" t="s">
        <v>900</v>
      </c>
      <c r="F3182" s="48" t="s">
        <v>2111</v>
      </c>
      <c r="G3182" s="48" t="s">
        <v>14</v>
      </c>
      <c r="V3182" s="62"/>
      <c r="Y3182" s="62"/>
      <c r="Z3182" s="37"/>
      <c r="AA3182" s="62"/>
      <c r="AF3182" s="63"/>
      <c r="AG3182" s="63"/>
      <c r="AH3182" s="63"/>
      <c r="AP3182" s="50" t="s">
        <v>13</v>
      </c>
      <c r="AS3182" s="13" t="s">
        <v>14</v>
      </c>
    </row>
    <row r="3183" spans="1:45">
      <c r="A3183" s="13" t="s">
        <v>22</v>
      </c>
      <c r="B3183" t="s">
        <v>22</v>
      </c>
      <c r="C3183" s="29" t="s">
        <v>1318</v>
      </c>
      <c r="D3183" s="49" t="s">
        <v>1717</v>
      </c>
      <c r="E3183" s="49" t="s">
        <v>1318</v>
      </c>
      <c r="F3183" s="48" t="s">
        <v>2111</v>
      </c>
      <c r="G3183" s="48" t="s">
        <v>14</v>
      </c>
      <c r="V3183" s="62"/>
      <c r="Y3183" s="62"/>
      <c r="Z3183" s="37"/>
      <c r="AA3183" s="62"/>
      <c r="AF3183" s="63"/>
      <c r="AG3183" s="63"/>
      <c r="AH3183" s="63"/>
      <c r="AP3183" s="50" t="s">
        <v>13</v>
      </c>
      <c r="AS3183" s="13" t="s">
        <v>14</v>
      </c>
    </row>
    <row r="3184" spans="1:45">
      <c r="A3184" s="13" t="s">
        <v>901</v>
      </c>
      <c r="B3184" t="s">
        <v>1285</v>
      </c>
      <c r="C3184" s="29" t="s">
        <v>1677</v>
      </c>
      <c r="D3184" s="49" t="s">
        <v>1712</v>
      </c>
      <c r="E3184" s="49" t="s">
        <v>1677</v>
      </c>
      <c r="F3184" s="48" t="s">
        <v>2111</v>
      </c>
      <c r="G3184" s="48" t="s">
        <v>14</v>
      </c>
      <c r="K3184" s="15" t="s">
        <v>2029</v>
      </c>
      <c r="M3184" s="23" t="s">
        <v>2030</v>
      </c>
      <c r="N3184" s="23" t="s">
        <v>2031</v>
      </c>
      <c r="O3184" s="28" t="s">
        <v>2029</v>
      </c>
      <c r="P3184" s="23" t="s">
        <v>2032</v>
      </c>
      <c r="V3184" s="62"/>
      <c r="Y3184" s="62"/>
      <c r="Z3184" s="37"/>
      <c r="AA3184" s="62"/>
      <c r="AF3184" s="63"/>
      <c r="AG3184" s="63"/>
      <c r="AH3184" s="63"/>
      <c r="AP3184" s="50" t="s">
        <v>13</v>
      </c>
      <c r="AS3184" s="13" t="s">
        <v>14</v>
      </c>
    </row>
    <row r="3185" spans="1:45">
      <c r="A3185" s="13" t="s">
        <v>787</v>
      </c>
      <c r="B3185" t="s">
        <v>787</v>
      </c>
      <c r="C3185" s="29" t="s">
        <v>787</v>
      </c>
      <c r="D3185" s="49" t="s">
        <v>1721</v>
      </c>
      <c r="E3185" s="49" t="s">
        <v>787</v>
      </c>
      <c r="F3185" s="48" t="s">
        <v>2111</v>
      </c>
      <c r="G3185" s="48" t="s">
        <v>14</v>
      </c>
      <c r="V3185" s="62"/>
      <c r="Y3185" s="62"/>
      <c r="Z3185" s="37"/>
      <c r="AA3185" s="62"/>
      <c r="AF3185" s="63"/>
      <c r="AG3185" s="63"/>
      <c r="AH3185" s="63"/>
      <c r="AP3185" s="50" t="s">
        <v>13</v>
      </c>
      <c r="AS3185" s="13" t="s">
        <v>14</v>
      </c>
    </row>
    <row r="3186" spans="1:45">
      <c r="A3186" s="13" t="s">
        <v>266</v>
      </c>
      <c r="B3186" t="s">
        <v>266</v>
      </c>
      <c r="C3186" s="29" t="s">
        <v>266</v>
      </c>
      <c r="D3186" s="49" t="s">
        <v>1724</v>
      </c>
      <c r="E3186" s="49" t="s">
        <v>266</v>
      </c>
      <c r="F3186" s="48" t="s">
        <v>2111</v>
      </c>
      <c r="G3186" s="48" t="s">
        <v>14</v>
      </c>
      <c r="V3186" s="62"/>
      <c r="Y3186" s="62"/>
      <c r="Z3186" s="37"/>
      <c r="AA3186" s="62"/>
      <c r="AF3186" s="63"/>
      <c r="AG3186" s="63"/>
      <c r="AH3186" s="63"/>
      <c r="AP3186" s="50" t="s">
        <v>13</v>
      </c>
      <c r="AS3186" s="13" t="s">
        <v>14</v>
      </c>
    </row>
    <row r="3187" spans="1:45">
      <c r="A3187" s="13" t="s">
        <v>19</v>
      </c>
      <c r="B3187" t="s">
        <v>19</v>
      </c>
      <c r="C3187" s="29" t="s">
        <v>19</v>
      </c>
      <c r="D3187" s="49" t="s">
        <v>1716</v>
      </c>
      <c r="E3187" s="49" t="s">
        <v>19</v>
      </c>
      <c r="F3187" s="48" t="s">
        <v>2111</v>
      </c>
      <c r="G3187" s="48" t="s">
        <v>14</v>
      </c>
      <c r="V3187" s="62"/>
      <c r="Y3187" s="62"/>
      <c r="Z3187" s="37"/>
      <c r="AA3187" s="62"/>
      <c r="AF3187" s="63"/>
      <c r="AG3187" s="63"/>
      <c r="AH3187" s="63"/>
      <c r="AP3187" s="50" t="s">
        <v>13</v>
      </c>
      <c r="AS3187" s="13" t="s">
        <v>14</v>
      </c>
    </row>
    <row r="3188" spans="1:45">
      <c r="A3188" s="13" t="s">
        <v>22</v>
      </c>
      <c r="B3188" t="s">
        <v>22</v>
      </c>
      <c r="C3188" s="29" t="s">
        <v>1318</v>
      </c>
      <c r="D3188" s="49" t="s">
        <v>1717</v>
      </c>
      <c r="E3188" s="49" t="s">
        <v>1318</v>
      </c>
      <c r="F3188" s="48" t="s">
        <v>2111</v>
      </c>
      <c r="G3188" s="48" t="s">
        <v>14</v>
      </c>
      <c r="V3188" s="62"/>
      <c r="Y3188" s="62"/>
      <c r="Z3188" s="37"/>
      <c r="AA3188" s="62"/>
      <c r="AF3188" s="63"/>
      <c r="AG3188" s="63"/>
      <c r="AH3188" s="63"/>
      <c r="AP3188" s="50" t="s">
        <v>13</v>
      </c>
      <c r="AS3188" s="13" t="s">
        <v>14</v>
      </c>
    </row>
    <row r="3189" spans="1:45">
      <c r="A3189" s="13" t="s">
        <v>784</v>
      </c>
      <c r="B3189" t="s">
        <v>784</v>
      </c>
      <c r="C3189" s="29" t="s">
        <v>784</v>
      </c>
      <c r="D3189" s="49" t="s">
        <v>1711</v>
      </c>
      <c r="E3189" s="49" t="s">
        <v>465</v>
      </c>
      <c r="F3189" s="48" t="s">
        <v>2111</v>
      </c>
      <c r="G3189" s="48" t="s">
        <v>14</v>
      </c>
      <c r="V3189" s="62"/>
      <c r="Y3189" s="62"/>
      <c r="Z3189" s="37"/>
      <c r="AA3189" s="62"/>
      <c r="AF3189" s="63"/>
      <c r="AG3189" s="63"/>
      <c r="AH3189" s="63" t="s">
        <v>2124</v>
      </c>
      <c r="AP3189" s="50" t="s">
        <v>13</v>
      </c>
      <c r="AS3189" s="13" t="s">
        <v>14</v>
      </c>
    </row>
    <row r="3190" spans="1:45">
      <c r="A3190" s="13" t="s">
        <v>69</v>
      </c>
      <c r="B3190" t="s">
        <v>69</v>
      </c>
      <c r="C3190" s="29" t="s">
        <v>69</v>
      </c>
      <c r="D3190" s="49" t="s">
        <v>1714</v>
      </c>
      <c r="E3190" s="49" t="s">
        <v>78</v>
      </c>
      <c r="F3190" s="48" t="s">
        <v>2111</v>
      </c>
      <c r="G3190" s="48" t="s">
        <v>14</v>
      </c>
      <c r="V3190" s="62"/>
      <c r="Y3190" s="62"/>
      <c r="Z3190" s="37"/>
      <c r="AA3190" s="62"/>
      <c r="AF3190" s="63"/>
      <c r="AG3190" s="63"/>
      <c r="AH3190" s="63"/>
      <c r="AP3190" s="50" t="s">
        <v>13</v>
      </c>
      <c r="AS3190" s="13" t="s">
        <v>14</v>
      </c>
    </row>
    <row r="3191" spans="1:45">
      <c r="A3191" s="13" t="s">
        <v>123</v>
      </c>
      <c r="B3191" t="s">
        <v>123</v>
      </c>
      <c r="C3191" s="29" t="s">
        <v>1358</v>
      </c>
      <c r="D3191" s="49" t="s">
        <v>1723</v>
      </c>
      <c r="E3191" s="49" t="s">
        <v>1358</v>
      </c>
      <c r="F3191" s="48" t="s">
        <v>2111</v>
      </c>
      <c r="G3191" s="48" t="s">
        <v>14</v>
      </c>
      <c r="V3191" s="62"/>
      <c r="Y3191" s="62"/>
      <c r="Z3191" s="37"/>
      <c r="AA3191" s="62"/>
      <c r="AF3191" s="63"/>
      <c r="AG3191" s="63"/>
      <c r="AH3191" s="63"/>
      <c r="AP3191" s="50" t="s">
        <v>13</v>
      </c>
      <c r="AS3191" s="13" t="s">
        <v>14</v>
      </c>
    </row>
    <row r="3192" spans="1:45">
      <c r="A3192" s="13" t="s">
        <v>1929</v>
      </c>
      <c r="B3192" t="s">
        <v>2005</v>
      </c>
      <c r="C3192" s="29" t="s">
        <v>1678</v>
      </c>
      <c r="D3192" s="49" t="s">
        <v>1715</v>
      </c>
      <c r="E3192" s="49" t="s">
        <v>1865</v>
      </c>
      <c r="F3192" s="48" t="s">
        <v>2111</v>
      </c>
      <c r="G3192" s="48" t="s">
        <v>14</v>
      </c>
      <c r="V3192" s="62"/>
      <c r="Y3192" s="62"/>
      <c r="Z3192" s="37"/>
      <c r="AA3192" s="62"/>
      <c r="AF3192" s="63"/>
      <c r="AG3192" s="63"/>
      <c r="AH3192" s="63"/>
      <c r="AP3192" s="50" t="s">
        <v>13</v>
      </c>
      <c r="AS3192" s="13" t="s">
        <v>14</v>
      </c>
    </row>
    <row r="3193" spans="1:45">
      <c r="A3193" s="13" t="s">
        <v>902</v>
      </c>
      <c r="B3193" t="s">
        <v>902</v>
      </c>
      <c r="C3193" s="29" t="s">
        <v>1679</v>
      </c>
      <c r="D3193" s="49" t="s">
        <v>1712</v>
      </c>
      <c r="E3193" s="49" t="s">
        <v>1866</v>
      </c>
      <c r="F3193" s="48" t="s">
        <v>2111</v>
      </c>
      <c r="G3193" s="48" t="s">
        <v>14</v>
      </c>
      <c r="V3193" s="62"/>
      <c r="Y3193" s="62"/>
      <c r="Z3193" s="37"/>
      <c r="AA3193" s="62"/>
      <c r="AF3193" s="63"/>
      <c r="AG3193" s="63"/>
      <c r="AH3193" s="63"/>
      <c r="AP3193" s="50" t="s">
        <v>13</v>
      </c>
      <c r="AS3193" s="13" t="s">
        <v>14</v>
      </c>
    </row>
    <row r="3194" spans="1:45">
      <c r="A3194" s="13" t="s">
        <v>19</v>
      </c>
      <c r="B3194" t="s">
        <v>19</v>
      </c>
      <c r="C3194" s="29" t="s">
        <v>19</v>
      </c>
      <c r="D3194" s="49" t="s">
        <v>1716</v>
      </c>
      <c r="E3194" s="49" t="s">
        <v>19</v>
      </c>
      <c r="F3194" s="48" t="s">
        <v>2111</v>
      </c>
      <c r="G3194" s="48" t="s">
        <v>14</v>
      </c>
      <c r="V3194" s="62"/>
      <c r="Y3194" s="62"/>
      <c r="Z3194" s="37"/>
      <c r="AA3194" s="62"/>
      <c r="AF3194" s="63"/>
      <c r="AG3194" s="63"/>
      <c r="AH3194" s="63"/>
      <c r="AP3194" s="50" t="s">
        <v>13</v>
      </c>
      <c r="AS3194" s="13" t="s">
        <v>14</v>
      </c>
    </row>
    <row r="3195" spans="1:45">
      <c r="A3195" s="13" t="s">
        <v>22</v>
      </c>
      <c r="B3195" t="s">
        <v>22</v>
      </c>
      <c r="C3195" s="29" t="s">
        <v>1318</v>
      </c>
      <c r="D3195" s="49" t="s">
        <v>1717</v>
      </c>
      <c r="E3195" s="49" t="s">
        <v>1318</v>
      </c>
      <c r="F3195" s="48" t="s">
        <v>2111</v>
      </c>
      <c r="G3195" s="48" t="s">
        <v>14</v>
      </c>
      <c r="V3195" s="62"/>
      <c r="Y3195" s="62"/>
      <c r="Z3195" s="37"/>
      <c r="AA3195" s="62"/>
      <c r="AF3195" s="63"/>
      <c r="AG3195" s="63"/>
      <c r="AH3195" s="63"/>
      <c r="AP3195" s="50" t="s">
        <v>13</v>
      </c>
      <c r="AS3195" s="13" t="s">
        <v>14</v>
      </c>
    </row>
    <row r="3196" spans="1:45">
      <c r="A3196" s="13" t="s">
        <v>689</v>
      </c>
      <c r="B3196" t="s">
        <v>689</v>
      </c>
      <c r="C3196" s="29" t="s">
        <v>1589</v>
      </c>
      <c r="D3196" s="49" t="s">
        <v>1721</v>
      </c>
      <c r="E3196" s="49" t="s">
        <v>1839</v>
      </c>
      <c r="F3196" s="48" t="s">
        <v>2111</v>
      </c>
      <c r="G3196" s="48" t="s">
        <v>14</v>
      </c>
      <c r="V3196" s="62"/>
      <c r="Y3196" s="62"/>
      <c r="Z3196" s="37"/>
      <c r="AA3196" s="62"/>
      <c r="AF3196" s="63"/>
      <c r="AG3196" s="63"/>
      <c r="AH3196" s="63"/>
      <c r="AP3196" s="50" t="s">
        <v>13</v>
      </c>
      <c r="AS3196" s="13" t="s">
        <v>14</v>
      </c>
    </row>
    <row r="3197" spans="1:45">
      <c r="A3197" s="13" t="s">
        <v>38</v>
      </c>
      <c r="B3197" t="s">
        <v>38</v>
      </c>
      <c r="C3197" s="29" t="s">
        <v>38</v>
      </c>
      <c r="D3197" s="49" t="s">
        <v>1714</v>
      </c>
      <c r="E3197" s="49" t="s">
        <v>78</v>
      </c>
      <c r="F3197" s="48" t="s">
        <v>2111</v>
      </c>
      <c r="G3197" s="48" t="s">
        <v>14</v>
      </c>
      <c r="V3197" s="62"/>
      <c r="Y3197" s="62"/>
      <c r="Z3197" s="37"/>
      <c r="AA3197" s="62"/>
      <c r="AF3197" s="63"/>
      <c r="AG3197" s="63"/>
      <c r="AH3197" s="63"/>
      <c r="AP3197" s="50" t="s">
        <v>13</v>
      </c>
      <c r="AS3197" s="13" t="s">
        <v>14</v>
      </c>
    </row>
    <row r="3198" spans="1:45">
      <c r="A3198" s="13" t="s">
        <v>76</v>
      </c>
      <c r="B3198" t="s">
        <v>76</v>
      </c>
      <c r="C3198" s="29" t="s">
        <v>1337</v>
      </c>
      <c r="D3198" s="49" t="s">
        <v>1712</v>
      </c>
      <c r="E3198" s="49" t="s">
        <v>1337</v>
      </c>
      <c r="F3198" s="48" t="s">
        <v>2111</v>
      </c>
      <c r="G3198" s="48" t="s">
        <v>14</v>
      </c>
      <c r="V3198" s="62"/>
      <c r="Y3198" s="62"/>
      <c r="Z3198" s="37"/>
      <c r="AA3198" s="62"/>
      <c r="AF3198" s="63"/>
      <c r="AG3198" s="63"/>
      <c r="AH3198" s="63"/>
      <c r="AP3198" s="50" t="s">
        <v>13</v>
      </c>
      <c r="AS3198" s="13" t="s">
        <v>14</v>
      </c>
    </row>
    <row r="3199" spans="1:45">
      <c r="A3199" s="13" t="s">
        <v>80</v>
      </c>
      <c r="B3199" t="s">
        <v>80</v>
      </c>
      <c r="C3199" s="29" t="s">
        <v>1338</v>
      </c>
      <c r="D3199" s="49" t="s">
        <v>1723</v>
      </c>
      <c r="E3199" s="49" t="s">
        <v>1338</v>
      </c>
      <c r="F3199" s="48" t="s">
        <v>2111</v>
      </c>
      <c r="G3199" s="48" t="s">
        <v>14</v>
      </c>
      <c r="V3199" s="62"/>
      <c r="Y3199" s="62"/>
      <c r="Z3199" s="37"/>
      <c r="AA3199" s="62"/>
      <c r="AF3199" s="63"/>
      <c r="AG3199" s="63"/>
      <c r="AH3199" s="63"/>
      <c r="AP3199" s="50" t="s">
        <v>13</v>
      </c>
      <c r="AS3199" s="13" t="s">
        <v>14</v>
      </c>
    </row>
    <row r="3200" spans="1:45">
      <c r="A3200" s="13" t="s">
        <v>903</v>
      </c>
      <c r="B3200" t="s">
        <v>903</v>
      </c>
      <c r="C3200" s="29" t="s">
        <v>1680</v>
      </c>
      <c r="D3200" s="49" t="s">
        <v>1712</v>
      </c>
      <c r="E3200" s="49" t="s">
        <v>1680</v>
      </c>
      <c r="F3200" s="48" t="s">
        <v>2111</v>
      </c>
      <c r="G3200" s="48" t="s">
        <v>14</v>
      </c>
      <c r="V3200" s="62"/>
      <c r="Y3200" s="62"/>
      <c r="Z3200" s="37"/>
      <c r="AA3200" s="62"/>
      <c r="AF3200" s="63"/>
      <c r="AG3200" s="63"/>
      <c r="AH3200" s="63"/>
      <c r="AP3200" s="50" t="s">
        <v>13</v>
      </c>
      <c r="AS3200" s="13" t="s">
        <v>14</v>
      </c>
    </row>
    <row r="3201" spans="1:45">
      <c r="A3201" s="13" t="s">
        <v>19</v>
      </c>
      <c r="B3201" t="s">
        <v>19</v>
      </c>
      <c r="C3201" s="29" t="s">
        <v>19</v>
      </c>
      <c r="D3201" s="49" t="s">
        <v>1716</v>
      </c>
      <c r="E3201" s="49" t="s">
        <v>19</v>
      </c>
      <c r="F3201" s="48" t="s">
        <v>2111</v>
      </c>
      <c r="G3201" s="48" t="s">
        <v>14</v>
      </c>
      <c r="V3201" s="62"/>
      <c r="Y3201" s="62"/>
      <c r="Z3201" s="37"/>
      <c r="AA3201" s="62"/>
      <c r="AF3201" s="63"/>
      <c r="AG3201" s="63"/>
      <c r="AH3201" s="63"/>
      <c r="AP3201" s="50" t="s">
        <v>13</v>
      </c>
      <c r="AS3201" s="13" t="s">
        <v>14</v>
      </c>
    </row>
    <row r="3202" spans="1:45">
      <c r="A3202" s="13" t="s">
        <v>904</v>
      </c>
      <c r="B3202" t="s">
        <v>904</v>
      </c>
      <c r="C3202" s="29" t="s">
        <v>1380</v>
      </c>
      <c r="D3202" s="49" t="s">
        <v>1720</v>
      </c>
      <c r="E3202" s="49" t="s">
        <v>1761</v>
      </c>
      <c r="F3202" s="48" t="s">
        <v>2111</v>
      </c>
      <c r="G3202" s="48" t="s">
        <v>14</v>
      </c>
      <c r="V3202" s="62" t="s">
        <v>2103</v>
      </c>
      <c r="Y3202" s="62"/>
      <c r="Z3202" s="37"/>
      <c r="AA3202" s="62"/>
      <c r="AF3202" s="63"/>
      <c r="AG3202" s="63"/>
      <c r="AH3202" s="63" t="s">
        <v>2124</v>
      </c>
      <c r="AP3202" s="50" t="s">
        <v>13</v>
      </c>
      <c r="AS3202" s="13" t="s">
        <v>14</v>
      </c>
    </row>
    <row r="3203" spans="1:45">
      <c r="A3203" s="13" t="s">
        <v>89</v>
      </c>
      <c r="B3203" t="s">
        <v>89</v>
      </c>
      <c r="C3203" s="29" t="s">
        <v>1344</v>
      </c>
      <c r="D3203" s="49" t="s">
        <v>1724</v>
      </c>
      <c r="E3203" s="49" t="s">
        <v>1344</v>
      </c>
      <c r="F3203" s="48" t="s">
        <v>2111</v>
      </c>
      <c r="G3203" s="48" t="s">
        <v>14</v>
      </c>
      <c r="V3203" s="62"/>
      <c r="Y3203" s="62"/>
      <c r="Z3203" s="37"/>
      <c r="AA3203" s="62"/>
      <c r="AF3203" s="63"/>
      <c r="AG3203" s="63"/>
      <c r="AH3203" s="63"/>
      <c r="AP3203" s="50" t="s">
        <v>13</v>
      </c>
      <c r="AS3203" s="13" t="s">
        <v>14</v>
      </c>
    </row>
    <row r="3204" spans="1:45">
      <c r="A3204" s="13" t="s">
        <v>224</v>
      </c>
      <c r="B3204" t="s">
        <v>224</v>
      </c>
      <c r="C3204" s="29" t="s">
        <v>1163</v>
      </c>
      <c r="D3204" s="49" t="s">
        <v>1723</v>
      </c>
      <c r="E3204" s="49" t="s">
        <v>1163</v>
      </c>
      <c r="F3204" s="48" t="s">
        <v>2111</v>
      </c>
      <c r="G3204" s="48" t="s">
        <v>14</v>
      </c>
      <c r="V3204" s="62"/>
      <c r="Y3204" s="62"/>
      <c r="Z3204" s="37"/>
      <c r="AA3204" s="62"/>
      <c r="AF3204" s="63"/>
      <c r="AG3204" s="63"/>
      <c r="AH3204" s="63"/>
      <c r="AP3204" s="50" t="s">
        <v>13</v>
      </c>
      <c r="AS3204" s="13" t="s">
        <v>14</v>
      </c>
    </row>
    <row r="3205" spans="1:45">
      <c r="A3205" s="13" t="s">
        <v>78</v>
      </c>
      <c r="B3205" t="s">
        <v>78</v>
      </c>
      <c r="C3205" s="29" t="s">
        <v>78</v>
      </c>
      <c r="D3205" s="49" t="s">
        <v>1714</v>
      </c>
      <c r="E3205" s="49" t="s">
        <v>78</v>
      </c>
      <c r="F3205" s="48" t="s">
        <v>2111</v>
      </c>
      <c r="G3205" s="48" t="s">
        <v>14</v>
      </c>
      <c r="V3205" s="62"/>
      <c r="Y3205" s="62"/>
      <c r="Z3205" s="37"/>
      <c r="AA3205" s="62"/>
      <c r="AF3205" s="63"/>
      <c r="AG3205" s="63"/>
      <c r="AH3205" s="63"/>
      <c r="AP3205" s="50" t="s">
        <v>13</v>
      </c>
      <c r="AS3205" s="13" t="s">
        <v>14</v>
      </c>
    </row>
    <row r="3206" spans="1:45">
      <c r="A3206" s="13" t="s">
        <v>403</v>
      </c>
      <c r="B3206" t="s">
        <v>403</v>
      </c>
      <c r="C3206" s="29" t="s">
        <v>1480</v>
      </c>
      <c r="D3206" s="49" t="s">
        <v>1712</v>
      </c>
      <c r="E3206" s="49" t="s">
        <v>1480</v>
      </c>
      <c r="F3206" s="48" t="s">
        <v>2111</v>
      </c>
      <c r="G3206" s="48" t="s">
        <v>14</v>
      </c>
      <c r="V3206" s="62"/>
      <c r="Y3206" s="62"/>
      <c r="Z3206" s="37"/>
      <c r="AA3206" s="62"/>
      <c r="AF3206" s="63"/>
      <c r="AG3206" s="63"/>
      <c r="AH3206" s="63"/>
      <c r="AP3206" s="50" t="s">
        <v>13</v>
      </c>
      <c r="AS3206" s="13" t="s">
        <v>14</v>
      </c>
    </row>
    <row r="3207" spans="1:45">
      <c r="A3207" s="13" t="s">
        <v>905</v>
      </c>
      <c r="B3207" t="s">
        <v>905</v>
      </c>
      <c r="C3207" s="29" t="s">
        <v>905</v>
      </c>
      <c r="D3207" s="49" t="s">
        <v>1744</v>
      </c>
      <c r="E3207" s="49" t="s">
        <v>905</v>
      </c>
      <c r="F3207" s="48" t="s">
        <v>2112</v>
      </c>
      <c r="G3207" s="48" t="s">
        <v>14</v>
      </c>
      <c r="V3207" s="62"/>
      <c r="Y3207" s="62"/>
      <c r="Z3207" s="37"/>
      <c r="AA3207" s="62"/>
      <c r="AF3207" s="63"/>
      <c r="AG3207" s="63"/>
      <c r="AH3207" s="63"/>
      <c r="AP3207" s="50" t="s">
        <v>13</v>
      </c>
      <c r="AS3207" s="13" t="s">
        <v>14</v>
      </c>
    </row>
    <row r="3208" spans="1:45">
      <c r="A3208" s="13" t="s">
        <v>15</v>
      </c>
      <c r="B3208" t="s">
        <v>15</v>
      </c>
      <c r="C3208" s="29" t="s">
        <v>15</v>
      </c>
      <c r="D3208" s="49" t="s">
        <v>1713</v>
      </c>
      <c r="E3208" s="49" t="s">
        <v>15</v>
      </c>
      <c r="F3208" s="48" t="s">
        <v>2111</v>
      </c>
      <c r="G3208" s="48" t="s">
        <v>14</v>
      </c>
      <c r="V3208" s="62"/>
      <c r="Y3208" s="62"/>
      <c r="Z3208" s="37"/>
      <c r="AA3208" s="62"/>
      <c r="AF3208" s="63"/>
      <c r="AG3208" s="63"/>
      <c r="AH3208" s="63"/>
      <c r="AP3208" s="50" t="s">
        <v>13</v>
      </c>
      <c r="AS3208" s="13" t="s">
        <v>14</v>
      </c>
    </row>
    <row r="3209" spans="1:45">
      <c r="A3209" s="13" t="s">
        <v>225</v>
      </c>
      <c r="B3209" t="s">
        <v>225</v>
      </c>
      <c r="C3209" s="29" t="s">
        <v>225</v>
      </c>
      <c r="D3209" s="49" t="s">
        <v>1736</v>
      </c>
      <c r="E3209" s="49" t="s">
        <v>117</v>
      </c>
      <c r="F3209" s="48" t="s">
        <v>2111</v>
      </c>
      <c r="G3209" s="48" t="s">
        <v>14</v>
      </c>
      <c r="AF3209" s="63"/>
      <c r="AG3209" s="63"/>
      <c r="AH3209" s="63" t="s">
        <v>2124</v>
      </c>
      <c r="AJ3209" s="63" t="s">
        <v>2126</v>
      </c>
      <c r="AP3209" s="50" t="s">
        <v>13</v>
      </c>
      <c r="AS3209" s="13" t="s">
        <v>14</v>
      </c>
    </row>
    <row r="3210" spans="1:45">
      <c r="A3210" s="13" t="s">
        <v>875</v>
      </c>
      <c r="B3210" t="s">
        <v>875</v>
      </c>
      <c r="C3210" s="29" t="s">
        <v>1681</v>
      </c>
      <c r="D3210" s="49" t="s">
        <v>1715</v>
      </c>
      <c r="E3210" s="49" t="s">
        <v>875</v>
      </c>
      <c r="F3210" s="48" t="s">
        <v>2111</v>
      </c>
      <c r="G3210" s="48" t="s">
        <v>14</v>
      </c>
      <c r="S3210" s="23" t="s">
        <v>2019</v>
      </c>
      <c r="AF3210" s="63"/>
      <c r="AG3210" s="63"/>
      <c r="AH3210" s="63"/>
      <c r="AJ3210" s="63"/>
      <c r="AP3210" s="50" t="s">
        <v>13</v>
      </c>
      <c r="AS3210" s="13" t="s">
        <v>14</v>
      </c>
    </row>
    <row r="3211" spans="1:45">
      <c r="A3211" s="13" t="s">
        <v>99</v>
      </c>
      <c r="B3211" t="s">
        <v>99</v>
      </c>
      <c r="C3211" s="29" t="s">
        <v>1573</v>
      </c>
      <c r="D3211" s="49" t="s">
        <v>1712</v>
      </c>
      <c r="E3211" s="49" t="s">
        <v>1573</v>
      </c>
      <c r="F3211" s="48" t="s">
        <v>2111</v>
      </c>
      <c r="G3211" s="48" t="s">
        <v>14</v>
      </c>
      <c r="AF3211" s="63"/>
      <c r="AG3211" s="63"/>
      <c r="AH3211" s="63"/>
      <c r="AJ3211" s="63"/>
      <c r="AP3211" s="50" t="s">
        <v>13</v>
      </c>
      <c r="AS3211" s="13" t="s">
        <v>14</v>
      </c>
    </row>
    <row r="3212" spans="1:45">
      <c r="A3212" s="13" t="s">
        <v>634</v>
      </c>
      <c r="B3212" t="s">
        <v>634</v>
      </c>
      <c r="C3212" s="29" t="s">
        <v>1574</v>
      </c>
      <c r="D3212" s="49" t="s">
        <v>1751</v>
      </c>
      <c r="E3212" s="49" t="s">
        <v>334</v>
      </c>
      <c r="F3212" s="48" t="s">
        <v>2111</v>
      </c>
      <c r="G3212" s="48" t="s">
        <v>14</v>
      </c>
      <c r="AF3212" s="63"/>
      <c r="AG3212" s="63"/>
      <c r="AH3212" s="63"/>
      <c r="AJ3212" s="63"/>
      <c r="AP3212" s="50" t="s">
        <v>13</v>
      </c>
      <c r="AS3212" s="13" t="s">
        <v>14</v>
      </c>
    </row>
    <row r="3213" spans="1:45">
      <c r="A3213" s="13" t="s">
        <v>160</v>
      </c>
      <c r="B3213" t="s">
        <v>160</v>
      </c>
      <c r="C3213" s="29" t="s">
        <v>160</v>
      </c>
      <c r="D3213" s="49" t="s">
        <v>1758</v>
      </c>
      <c r="E3213" s="49" t="s">
        <v>160</v>
      </c>
      <c r="F3213" s="48" t="s">
        <v>2111</v>
      </c>
      <c r="G3213" s="48" t="s">
        <v>14</v>
      </c>
      <c r="AF3213" s="63"/>
      <c r="AG3213" s="63"/>
      <c r="AH3213" s="63"/>
      <c r="AJ3213" s="63"/>
      <c r="AP3213" s="50" t="s">
        <v>13</v>
      </c>
      <c r="AS3213" s="13" t="s">
        <v>14</v>
      </c>
    </row>
    <row r="3214" spans="1:45">
      <c r="A3214" s="13" t="s">
        <v>15</v>
      </c>
      <c r="B3214" t="s">
        <v>15</v>
      </c>
      <c r="C3214" s="29" t="s">
        <v>15</v>
      </c>
      <c r="D3214" s="49" t="s">
        <v>1713</v>
      </c>
      <c r="E3214" s="49" t="s">
        <v>15</v>
      </c>
      <c r="F3214" s="48" t="s">
        <v>2111</v>
      </c>
      <c r="G3214" s="48" t="s">
        <v>14</v>
      </c>
      <c r="AF3214" s="63"/>
      <c r="AG3214" s="63"/>
      <c r="AH3214" s="63"/>
      <c r="AJ3214" s="63"/>
      <c r="AP3214" s="50" t="s">
        <v>13</v>
      </c>
      <c r="AS3214" s="13" t="s">
        <v>14</v>
      </c>
    </row>
    <row r="3215" spans="1:45">
      <c r="A3215" s="13" t="s">
        <v>906</v>
      </c>
      <c r="B3215" t="s">
        <v>906</v>
      </c>
      <c r="C3215" s="29" t="s">
        <v>906</v>
      </c>
      <c r="D3215" s="49" t="s">
        <v>1744</v>
      </c>
      <c r="E3215" s="49" t="s">
        <v>906</v>
      </c>
      <c r="F3215" s="48" t="s">
        <v>2112</v>
      </c>
      <c r="G3215" s="48" t="s">
        <v>14</v>
      </c>
      <c r="AF3215" s="63"/>
      <c r="AG3215" s="63"/>
      <c r="AH3215" s="63" t="s">
        <v>2124</v>
      </c>
      <c r="AP3215" s="50" t="s">
        <v>13</v>
      </c>
      <c r="AS3215" s="13" t="s">
        <v>14</v>
      </c>
    </row>
    <row r="3216" spans="1:45">
      <c r="A3216" s="13" t="s">
        <v>15</v>
      </c>
      <c r="B3216" t="s">
        <v>15</v>
      </c>
      <c r="C3216" s="29" t="s">
        <v>15</v>
      </c>
      <c r="D3216" s="49" t="s">
        <v>1713</v>
      </c>
      <c r="E3216" s="49" t="s">
        <v>15</v>
      </c>
      <c r="F3216" s="48" t="s">
        <v>2111</v>
      </c>
      <c r="G3216" s="48" t="s">
        <v>14</v>
      </c>
      <c r="W3216" s="26"/>
      <c r="AF3216" s="63"/>
      <c r="AG3216" s="63"/>
      <c r="AH3216" s="63"/>
      <c r="AP3216" s="50" t="s">
        <v>13</v>
      </c>
      <c r="AS3216" s="13" t="s">
        <v>14</v>
      </c>
    </row>
    <row r="3217" spans="1:45">
      <c r="A3217" s="13" t="s">
        <v>16</v>
      </c>
      <c r="B3217" t="s">
        <v>16</v>
      </c>
      <c r="C3217" s="29" t="s">
        <v>16</v>
      </c>
      <c r="D3217" s="49" t="s">
        <v>1714</v>
      </c>
      <c r="E3217" s="49" t="s">
        <v>78</v>
      </c>
      <c r="F3217" s="48" t="s">
        <v>2111</v>
      </c>
      <c r="G3217" s="48" t="s">
        <v>14</v>
      </c>
      <c r="V3217" s="62" t="s">
        <v>2100</v>
      </c>
      <c r="W3217" s="62" t="s">
        <v>2100</v>
      </c>
      <c r="AA3217" s="62" t="s">
        <v>2102</v>
      </c>
      <c r="AB3217" s="62" t="s">
        <v>2102</v>
      </c>
      <c r="AF3217" s="63"/>
      <c r="AG3217" s="63"/>
      <c r="AH3217" s="63"/>
      <c r="AP3217" s="50" t="s">
        <v>13</v>
      </c>
      <c r="AS3217" s="13" t="s">
        <v>14</v>
      </c>
    </row>
    <row r="3218" spans="1:45">
      <c r="A3218" s="13" t="s">
        <v>811</v>
      </c>
      <c r="B3218" t="s">
        <v>811</v>
      </c>
      <c r="C3218" s="29" t="s">
        <v>1620</v>
      </c>
      <c r="D3218" s="49" t="s">
        <v>1712</v>
      </c>
      <c r="E3218" s="49" t="s">
        <v>1620</v>
      </c>
      <c r="F3218" s="48" t="s">
        <v>2111</v>
      </c>
      <c r="G3218" s="48" t="s">
        <v>14</v>
      </c>
      <c r="V3218" s="62"/>
      <c r="W3218" s="62"/>
      <c r="AA3218" s="62"/>
      <c r="AB3218" s="62"/>
      <c r="AF3218" s="63"/>
      <c r="AG3218" s="63"/>
      <c r="AH3218" s="63"/>
      <c r="AP3218" s="50" t="s">
        <v>13</v>
      </c>
      <c r="AS3218" s="13" t="s">
        <v>14</v>
      </c>
    </row>
    <row r="3219" spans="1:45">
      <c r="A3219" s="13" t="s">
        <v>877</v>
      </c>
      <c r="B3219" t="s">
        <v>877</v>
      </c>
      <c r="C3219" s="29" t="s">
        <v>1363</v>
      </c>
      <c r="D3219" s="49" t="s">
        <v>1711</v>
      </c>
      <c r="E3219" s="49" t="s">
        <v>1730</v>
      </c>
      <c r="F3219" s="48" t="s">
        <v>2111</v>
      </c>
      <c r="G3219" s="48" t="s">
        <v>14</v>
      </c>
      <c r="V3219" s="62"/>
      <c r="W3219" s="62"/>
      <c r="AA3219" s="62"/>
      <c r="AB3219" s="62"/>
      <c r="AF3219" s="63"/>
      <c r="AG3219" s="63"/>
      <c r="AH3219" s="63"/>
      <c r="AP3219" s="50" t="s">
        <v>13</v>
      </c>
      <c r="AS3219" s="13" t="s">
        <v>14</v>
      </c>
    </row>
    <row r="3220" spans="1:45">
      <c r="A3220" s="13" t="s">
        <v>22</v>
      </c>
      <c r="B3220" t="s">
        <v>22</v>
      </c>
      <c r="C3220" s="29" t="s">
        <v>1318</v>
      </c>
      <c r="D3220" s="49" t="s">
        <v>1717</v>
      </c>
      <c r="E3220" s="49" t="s">
        <v>1318</v>
      </c>
      <c r="F3220" s="48" t="s">
        <v>2111</v>
      </c>
      <c r="G3220" s="48" t="s">
        <v>14</v>
      </c>
      <c r="V3220" s="62"/>
      <c r="W3220" s="62"/>
      <c r="AA3220" s="62"/>
      <c r="AB3220" s="62"/>
      <c r="AF3220" s="63"/>
      <c r="AG3220" s="63"/>
      <c r="AH3220" s="63"/>
      <c r="AP3220" s="50" t="s">
        <v>13</v>
      </c>
      <c r="AS3220" s="13" t="s">
        <v>14</v>
      </c>
    </row>
    <row r="3221" spans="1:45">
      <c r="A3221" s="13" t="s">
        <v>907</v>
      </c>
      <c r="B3221" t="s">
        <v>1286</v>
      </c>
      <c r="C3221" s="29" t="s">
        <v>1970</v>
      </c>
      <c r="D3221" s="49" t="s">
        <v>1720</v>
      </c>
      <c r="E3221" s="49" t="s">
        <v>1970</v>
      </c>
      <c r="F3221" s="48" t="s">
        <v>2111</v>
      </c>
      <c r="G3221" s="48" t="s">
        <v>14</v>
      </c>
      <c r="V3221" s="62"/>
      <c r="W3221" s="62"/>
      <c r="AA3221" s="62"/>
      <c r="AB3221" s="62"/>
      <c r="AF3221" s="63"/>
      <c r="AG3221" s="63"/>
      <c r="AH3221" s="63"/>
      <c r="AP3221" s="50" t="s">
        <v>13</v>
      </c>
      <c r="AS3221" s="13" t="s">
        <v>14</v>
      </c>
    </row>
    <row r="3222" spans="1:45">
      <c r="A3222" s="13" t="s">
        <v>37</v>
      </c>
      <c r="B3222" t="s">
        <v>37</v>
      </c>
      <c r="C3222" s="29" t="s">
        <v>37</v>
      </c>
      <c r="D3222" s="49" t="s">
        <v>1726</v>
      </c>
      <c r="E3222" s="49" t="s">
        <v>37</v>
      </c>
      <c r="F3222" s="48" t="s">
        <v>2111</v>
      </c>
      <c r="G3222" s="48" t="s">
        <v>14</v>
      </c>
      <c r="V3222" s="62"/>
      <c r="W3222" s="62"/>
      <c r="AA3222" s="62"/>
      <c r="AB3222" s="62"/>
      <c r="AF3222" s="63"/>
      <c r="AG3222" s="63"/>
      <c r="AH3222" s="63"/>
      <c r="AP3222" s="50" t="s">
        <v>13</v>
      </c>
      <c r="AS3222" s="13" t="s">
        <v>14</v>
      </c>
    </row>
    <row r="3223" spans="1:45">
      <c r="A3223" s="13" t="s">
        <v>19</v>
      </c>
      <c r="B3223" t="s">
        <v>19</v>
      </c>
      <c r="C3223" s="29" t="s">
        <v>19</v>
      </c>
      <c r="D3223" s="49" t="s">
        <v>1716</v>
      </c>
      <c r="E3223" s="49" t="s">
        <v>19</v>
      </c>
      <c r="F3223" s="48" t="s">
        <v>2111</v>
      </c>
      <c r="G3223" s="48" t="s">
        <v>14</v>
      </c>
      <c r="V3223" s="62"/>
      <c r="W3223" s="62"/>
      <c r="AA3223" s="62"/>
      <c r="AB3223" s="62"/>
      <c r="AF3223" s="63"/>
      <c r="AG3223" s="63"/>
      <c r="AH3223" s="63"/>
      <c r="AP3223" s="50" t="s">
        <v>13</v>
      </c>
      <c r="AS3223" s="13" t="s">
        <v>14</v>
      </c>
    </row>
    <row r="3224" spans="1:45">
      <c r="A3224" s="13" t="s">
        <v>22</v>
      </c>
      <c r="B3224" t="s">
        <v>22</v>
      </c>
      <c r="C3224" s="29" t="s">
        <v>1318</v>
      </c>
      <c r="D3224" s="49" t="s">
        <v>1717</v>
      </c>
      <c r="E3224" s="49" t="s">
        <v>1318</v>
      </c>
      <c r="F3224" s="48" t="s">
        <v>2111</v>
      </c>
      <c r="G3224" s="48" t="s">
        <v>14</v>
      </c>
      <c r="V3224" s="62"/>
      <c r="W3224" s="62"/>
      <c r="AA3224" s="62"/>
      <c r="AB3224" s="62"/>
      <c r="AF3224" s="63"/>
      <c r="AG3224" s="63"/>
      <c r="AH3224" s="63"/>
      <c r="AP3224" s="50" t="s">
        <v>13</v>
      </c>
      <c r="AS3224" s="13" t="s">
        <v>14</v>
      </c>
    </row>
    <row r="3225" spans="1:45">
      <c r="A3225" s="13" t="s">
        <v>163</v>
      </c>
      <c r="B3225" t="s">
        <v>1069</v>
      </c>
      <c r="C3225" s="29" t="s">
        <v>1069</v>
      </c>
      <c r="D3225" s="49" t="s">
        <v>1720</v>
      </c>
      <c r="E3225" s="49" t="s">
        <v>1202</v>
      </c>
      <c r="F3225" s="48" t="s">
        <v>2111</v>
      </c>
      <c r="G3225" s="48" t="s">
        <v>14</v>
      </c>
      <c r="V3225" s="62"/>
      <c r="W3225" s="62"/>
      <c r="AA3225" s="62"/>
      <c r="AB3225" s="62"/>
      <c r="AF3225" s="63"/>
      <c r="AG3225" s="63"/>
      <c r="AH3225" s="63"/>
      <c r="AP3225" s="50" t="s">
        <v>13</v>
      </c>
      <c r="AS3225" s="13" t="s">
        <v>14</v>
      </c>
    </row>
    <row r="3226" spans="1:45">
      <c r="A3226" s="13" t="s">
        <v>37</v>
      </c>
      <c r="B3226" t="s">
        <v>37</v>
      </c>
      <c r="C3226" s="29" t="s">
        <v>37</v>
      </c>
      <c r="D3226" s="49" t="s">
        <v>1726</v>
      </c>
      <c r="E3226" s="49" t="s">
        <v>37</v>
      </c>
      <c r="F3226" s="48" t="s">
        <v>2111</v>
      </c>
      <c r="G3226" s="48" t="s">
        <v>14</v>
      </c>
      <c r="V3226" s="62"/>
      <c r="W3226" s="62"/>
      <c r="AA3226" s="62"/>
      <c r="AB3226" s="62"/>
      <c r="AF3226" s="63"/>
      <c r="AG3226" s="63"/>
      <c r="AH3226" s="63" t="s">
        <v>2124</v>
      </c>
      <c r="AP3226" s="50" t="s">
        <v>13</v>
      </c>
      <c r="AS3226" s="13" t="s">
        <v>14</v>
      </c>
    </row>
    <row r="3227" spans="1:45">
      <c r="A3227" s="13" t="s">
        <v>20</v>
      </c>
      <c r="B3227" t="s">
        <v>20</v>
      </c>
      <c r="C3227" s="29" t="s">
        <v>20</v>
      </c>
      <c r="D3227" s="49" t="s">
        <v>1723</v>
      </c>
      <c r="E3227" s="49" t="s">
        <v>20</v>
      </c>
      <c r="F3227" s="48" t="s">
        <v>2111</v>
      </c>
      <c r="G3227" s="48" t="s">
        <v>14</v>
      </c>
      <c r="V3227" s="62"/>
      <c r="W3227" s="62"/>
      <c r="AA3227" s="62"/>
      <c r="AB3227" s="62"/>
      <c r="AF3227" s="63"/>
      <c r="AG3227" s="63"/>
      <c r="AH3227" s="63"/>
      <c r="AP3227" s="50" t="s">
        <v>13</v>
      </c>
      <c r="AS3227" s="13" t="s">
        <v>14</v>
      </c>
    </row>
    <row r="3228" spans="1:45">
      <c r="A3228" s="13" t="s">
        <v>146</v>
      </c>
      <c r="B3228" t="s">
        <v>1062</v>
      </c>
      <c r="C3228" s="29" t="s">
        <v>1294</v>
      </c>
      <c r="D3228" s="49" t="s">
        <v>1712</v>
      </c>
      <c r="E3228" s="49" t="s">
        <v>1294</v>
      </c>
      <c r="F3228" s="48" t="s">
        <v>2111</v>
      </c>
      <c r="G3228" s="48" t="s">
        <v>14</v>
      </c>
      <c r="V3228" s="62"/>
      <c r="W3228" s="62"/>
      <c r="AA3228" s="62"/>
      <c r="AB3228" s="62"/>
      <c r="AF3228" s="63"/>
      <c r="AG3228" s="63"/>
      <c r="AH3228" s="63"/>
      <c r="AP3228" s="50" t="s">
        <v>13</v>
      </c>
      <c r="AS3228" s="13" t="s">
        <v>14</v>
      </c>
    </row>
    <row r="3229" spans="1:45">
      <c r="A3229" s="13" t="s">
        <v>19</v>
      </c>
      <c r="B3229" t="s">
        <v>19</v>
      </c>
      <c r="C3229" s="29" t="s">
        <v>19</v>
      </c>
      <c r="D3229" s="49" t="s">
        <v>1716</v>
      </c>
      <c r="E3229" s="49" t="s">
        <v>19</v>
      </c>
      <c r="F3229" s="48" t="s">
        <v>2111</v>
      </c>
      <c r="G3229" s="48" t="s">
        <v>14</v>
      </c>
      <c r="V3229" s="62"/>
      <c r="W3229" s="62"/>
      <c r="AA3229" s="62"/>
      <c r="AB3229" s="62"/>
      <c r="AF3229" s="63"/>
      <c r="AG3229" s="63"/>
      <c r="AH3229" s="63"/>
      <c r="AP3229" s="50" t="s">
        <v>13</v>
      </c>
      <c r="AS3229" s="13" t="s">
        <v>14</v>
      </c>
    </row>
    <row r="3230" spans="1:45">
      <c r="A3230" s="13" t="s">
        <v>22</v>
      </c>
      <c r="B3230" t="s">
        <v>22</v>
      </c>
      <c r="C3230" s="29" t="s">
        <v>1318</v>
      </c>
      <c r="D3230" s="49" t="s">
        <v>1717</v>
      </c>
      <c r="E3230" s="49" t="s">
        <v>1318</v>
      </c>
      <c r="F3230" s="48" t="s">
        <v>2111</v>
      </c>
      <c r="G3230" s="48" t="s">
        <v>14</v>
      </c>
      <c r="V3230" s="62"/>
      <c r="W3230" s="62"/>
      <c r="AA3230" s="62"/>
      <c r="AB3230" s="62"/>
      <c r="AF3230" s="63"/>
      <c r="AG3230" s="63"/>
      <c r="AH3230" s="63"/>
      <c r="AP3230" s="50" t="s">
        <v>13</v>
      </c>
      <c r="AS3230" s="13" t="s">
        <v>14</v>
      </c>
    </row>
    <row r="3231" spans="1:45">
      <c r="A3231" s="13" t="s">
        <v>201</v>
      </c>
      <c r="B3231" t="s">
        <v>1083</v>
      </c>
      <c r="C3231" s="29" t="s">
        <v>1393</v>
      </c>
      <c r="D3231" s="49" t="s">
        <v>1712</v>
      </c>
      <c r="E3231" s="49" t="s">
        <v>1393</v>
      </c>
      <c r="F3231" s="48" t="s">
        <v>2111</v>
      </c>
      <c r="G3231" s="48" t="s">
        <v>14</v>
      </c>
      <c r="V3231" s="62"/>
      <c r="W3231" s="62"/>
      <c r="AA3231" s="62"/>
      <c r="AB3231" s="62"/>
      <c r="AF3231" s="63"/>
      <c r="AG3231" s="63"/>
      <c r="AH3231" s="63"/>
      <c r="AP3231" s="50" t="s">
        <v>13</v>
      </c>
      <c r="AS3231" s="13" t="s">
        <v>14</v>
      </c>
    </row>
    <row r="3232" spans="1:45">
      <c r="A3232" s="13" t="s">
        <v>69</v>
      </c>
      <c r="B3232" t="s">
        <v>69</v>
      </c>
      <c r="C3232" s="29" t="s">
        <v>69</v>
      </c>
      <c r="D3232" s="49" t="s">
        <v>1737</v>
      </c>
      <c r="E3232" s="49" t="s">
        <v>78</v>
      </c>
      <c r="F3232" s="48" t="s">
        <v>2111</v>
      </c>
      <c r="G3232" s="48" t="s">
        <v>14</v>
      </c>
      <c r="V3232" s="62"/>
      <c r="W3232" s="62"/>
      <c r="AA3232" s="62"/>
      <c r="AB3232" s="62"/>
      <c r="AF3232" s="63"/>
      <c r="AG3232" s="63"/>
      <c r="AH3232" s="63"/>
      <c r="AP3232" s="50" t="s">
        <v>13</v>
      </c>
      <c r="AS3232" s="13" t="s">
        <v>14</v>
      </c>
    </row>
    <row r="3233" spans="1:45">
      <c r="A3233" s="13" t="s">
        <v>908</v>
      </c>
      <c r="B3233" t="s">
        <v>908</v>
      </c>
      <c r="C3233" s="29" t="s">
        <v>1682</v>
      </c>
      <c r="D3233" s="49" t="s">
        <v>1721</v>
      </c>
      <c r="E3233" s="49" t="s">
        <v>1682</v>
      </c>
      <c r="F3233" s="48" t="s">
        <v>2111</v>
      </c>
      <c r="G3233" s="48" t="s">
        <v>14</v>
      </c>
      <c r="V3233" s="62"/>
      <c r="W3233" s="62"/>
      <c r="AA3233" s="62"/>
      <c r="AB3233" s="62"/>
      <c r="AF3233" s="63"/>
      <c r="AG3233" s="63"/>
      <c r="AH3233" s="63"/>
      <c r="AP3233" s="50" t="s">
        <v>13</v>
      </c>
      <c r="AS3233" s="13" t="s">
        <v>14</v>
      </c>
    </row>
    <row r="3234" spans="1:45">
      <c r="A3234" s="13" t="s">
        <v>242</v>
      </c>
      <c r="B3234" t="s">
        <v>1097</v>
      </c>
      <c r="C3234" s="29" t="s">
        <v>1413</v>
      </c>
      <c r="D3234" s="49" t="s">
        <v>1750</v>
      </c>
      <c r="E3234" s="49" t="s">
        <v>1107</v>
      </c>
      <c r="F3234" s="48" t="s">
        <v>2111</v>
      </c>
      <c r="G3234" s="48" t="s">
        <v>14</v>
      </c>
      <c r="V3234" s="62"/>
      <c r="W3234" s="62"/>
      <c r="AA3234" s="62"/>
      <c r="AB3234" s="62"/>
      <c r="AF3234" s="63"/>
      <c r="AG3234" s="63"/>
      <c r="AH3234" s="63"/>
      <c r="AP3234" s="50" t="s">
        <v>13</v>
      </c>
      <c r="AS3234" s="13" t="s">
        <v>14</v>
      </c>
    </row>
    <row r="3235" spans="1:45">
      <c r="A3235" s="13" t="s">
        <v>19</v>
      </c>
      <c r="B3235" t="s">
        <v>19</v>
      </c>
      <c r="C3235" s="29" t="s">
        <v>19</v>
      </c>
      <c r="D3235" s="49" t="s">
        <v>1716</v>
      </c>
      <c r="E3235" s="49" t="s">
        <v>19</v>
      </c>
      <c r="F3235" s="48" t="s">
        <v>2111</v>
      </c>
      <c r="G3235" s="48" t="s">
        <v>14</v>
      </c>
      <c r="V3235" s="62"/>
      <c r="W3235" s="62"/>
      <c r="AA3235" s="62"/>
      <c r="AB3235" s="62"/>
      <c r="AF3235" s="63"/>
      <c r="AG3235" s="63"/>
      <c r="AH3235" s="63"/>
      <c r="AP3235" s="50" t="s">
        <v>13</v>
      </c>
      <c r="AS3235" s="13" t="s">
        <v>14</v>
      </c>
    </row>
    <row r="3236" spans="1:45">
      <c r="A3236" s="13" t="s">
        <v>22</v>
      </c>
      <c r="B3236" t="s">
        <v>22</v>
      </c>
      <c r="C3236" s="29" t="s">
        <v>1318</v>
      </c>
      <c r="D3236" s="49" t="s">
        <v>1717</v>
      </c>
      <c r="E3236" s="49" t="s">
        <v>1318</v>
      </c>
      <c r="F3236" s="48" t="s">
        <v>2111</v>
      </c>
      <c r="G3236" s="48" t="s">
        <v>14</v>
      </c>
      <c r="V3236" s="62"/>
      <c r="W3236" s="62"/>
      <c r="AA3236" s="62"/>
      <c r="AB3236" s="62"/>
      <c r="AF3236" s="63"/>
      <c r="AG3236" s="63"/>
      <c r="AH3236" s="63"/>
      <c r="AP3236" s="50" t="s">
        <v>13</v>
      </c>
      <c r="AS3236" s="13" t="s">
        <v>14</v>
      </c>
    </row>
    <row r="3237" spans="1:45">
      <c r="A3237" s="13" t="s">
        <v>909</v>
      </c>
      <c r="B3237" t="s">
        <v>1287</v>
      </c>
      <c r="C3237" s="29" t="s">
        <v>1683</v>
      </c>
      <c r="D3237" s="49" t="s">
        <v>1711</v>
      </c>
      <c r="E3237" s="49" t="s">
        <v>1742</v>
      </c>
      <c r="F3237" s="48" t="s">
        <v>2111</v>
      </c>
      <c r="G3237" s="48" t="s">
        <v>14</v>
      </c>
      <c r="V3237" s="62"/>
      <c r="W3237" s="62"/>
      <c r="AA3237" s="62"/>
      <c r="AB3237" s="62"/>
      <c r="AF3237" s="63"/>
      <c r="AG3237" s="63"/>
      <c r="AH3237" s="63"/>
      <c r="AP3237" s="50" t="s">
        <v>13</v>
      </c>
      <c r="AS3237" s="13" t="s">
        <v>14</v>
      </c>
    </row>
    <row r="3238" spans="1:45">
      <c r="A3238" s="13" t="s">
        <v>69</v>
      </c>
      <c r="B3238" t="s">
        <v>69</v>
      </c>
      <c r="C3238" s="29" t="s">
        <v>69</v>
      </c>
      <c r="D3238" s="49" t="s">
        <v>1714</v>
      </c>
      <c r="E3238" s="49" t="s">
        <v>78</v>
      </c>
      <c r="F3238" s="48" t="s">
        <v>2111</v>
      </c>
      <c r="G3238" s="48" t="s">
        <v>14</v>
      </c>
      <c r="V3238" s="62"/>
      <c r="W3238" s="62"/>
      <c r="AA3238" s="62"/>
      <c r="AB3238" s="62"/>
      <c r="AF3238" s="63"/>
      <c r="AG3238" s="63"/>
      <c r="AH3238" s="63"/>
      <c r="AP3238" s="50" t="s">
        <v>13</v>
      </c>
      <c r="AS3238" s="13" t="s">
        <v>14</v>
      </c>
    </row>
    <row r="3239" spans="1:45">
      <c r="A3239" s="13" t="s">
        <v>99</v>
      </c>
      <c r="B3239" t="s">
        <v>99</v>
      </c>
      <c r="C3239" s="29" t="s">
        <v>1573</v>
      </c>
      <c r="D3239" s="49" t="s">
        <v>1712</v>
      </c>
      <c r="E3239" s="49" t="s">
        <v>1573</v>
      </c>
      <c r="F3239" s="48" t="s">
        <v>2111</v>
      </c>
      <c r="G3239" s="48" t="s">
        <v>14</v>
      </c>
      <c r="V3239" s="62"/>
      <c r="W3239" s="62"/>
      <c r="AA3239" s="62"/>
      <c r="AB3239" s="62"/>
      <c r="AF3239" s="63"/>
      <c r="AG3239" s="63"/>
      <c r="AH3239" s="63"/>
      <c r="AP3239" s="50" t="s">
        <v>13</v>
      </c>
      <c r="AS3239" s="13" t="s">
        <v>14</v>
      </c>
    </row>
    <row r="3240" spans="1:45">
      <c r="A3240" s="13" t="s">
        <v>85</v>
      </c>
      <c r="B3240" t="s">
        <v>85</v>
      </c>
      <c r="C3240" s="29" t="s">
        <v>85</v>
      </c>
      <c r="D3240" s="49" t="s">
        <v>1741</v>
      </c>
      <c r="E3240" s="49" t="s">
        <v>85</v>
      </c>
      <c r="F3240" s="48" t="s">
        <v>2111</v>
      </c>
      <c r="G3240" s="48" t="s">
        <v>14</v>
      </c>
      <c r="V3240" s="62" t="s">
        <v>2103</v>
      </c>
      <c r="W3240" s="62"/>
      <c r="Y3240" s="38" t="s">
        <v>2104</v>
      </c>
      <c r="AA3240" s="62"/>
      <c r="AB3240" s="62"/>
      <c r="AF3240" s="63"/>
      <c r="AG3240" s="63"/>
      <c r="AH3240" s="63" t="s">
        <v>2124</v>
      </c>
      <c r="AP3240" s="50" t="s">
        <v>13</v>
      </c>
      <c r="AS3240" s="13" t="s">
        <v>14</v>
      </c>
    </row>
    <row r="3241" spans="1:45">
      <c r="A3241" s="13" t="s">
        <v>19</v>
      </c>
      <c r="B3241" t="s">
        <v>19</v>
      </c>
      <c r="C3241" s="29" t="s">
        <v>19</v>
      </c>
      <c r="D3241" s="49" t="s">
        <v>1716</v>
      </c>
      <c r="E3241" s="49" t="s">
        <v>19</v>
      </c>
      <c r="F3241" s="48" t="s">
        <v>2111</v>
      </c>
      <c r="G3241" s="48" t="s">
        <v>14</v>
      </c>
      <c r="V3241" s="62"/>
      <c r="W3241" s="62"/>
      <c r="AA3241" s="62"/>
      <c r="AB3241" s="62"/>
      <c r="AF3241" s="63"/>
      <c r="AG3241" s="63"/>
      <c r="AH3241" s="63"/>
      <c r="AP3241" s="50" t="s">
        <v>13</v>
      </c>
      <c r="AS3241" s="13" t="s">
        <v>14</v>
      </c>
    </row>
    <row r="3242" spans="1:45">
      <c r="A3242" s="13" t="s">
        <v>37</v>
      </c>
      <c r="B3242" t="s">
        <v>37</v>
      </c>
      <c r="C3242" s="29" t="s">
        <v>37</v>
      </c>
      <c r="D3242" s="49" t="s">
        <v>1726</v>
      </c>
      <c r="E3242" s="49" t="s">
        <v>37</v>
      </c>
      <c r="F3242" s="48" t="s">
        <v>2111</v>
      </c>
      <c r="G3242" s="48" t="s">
        <v>14</v>
      </c>
      <c r="V3242" s="62"/>
      <c r="W3242" s="62"/>
      <c r="AA3242" s="62"/>
      <c r="AB3242" s="62"/>
      <c r="AF3242" s="63"/>
      <c r="AG3242" s="63"/>
      <c r="AH3242" s="63"/>
      <c r="AP3242" s="50" t="s">
        <v>13</v>
      </c>
      <c r="AS3242" s="13" t="s">
        <v>14</v>
      </c>
    </row>
    <row r="3243" spans="1:45">
      <c r="A3243" s="13" t="s">
        <v>299</v>
      </c>
      <c r="B3243" t="s">
        <v>299</v>
      </c>
      <c r="C3243" s="29" t="s">
        <v>299</v>
      </c>
      <c r="D3243" s="49" t="s">
        <v>1750</v>
      </c>
      <c r="E3243" s="49" t="s">
        <v>265</v>
      </c>
      <c r="F3243" s="48" t="s">
        <v>2111</v>
      </c>
      <c r="G3243" s="48" t="s">
        <v>14</v>
      </c>
      <c r="V3243" s="62"/>
      <c r="W3243" s="62"/>
      <c r="AA3243" s="62"/>
      <c r="AB3243" s="62"/>
      <c r="AF3243" s="63"/>
      <c r="AG3243" s="63"/>
      <c r="AH3243" s="63"/>
      <c r="AP3243" s="50" t="s">
        <v>13</v>
      </c>
      <c r="AS3243" s="13" t="s">
        <v>14</v>
      </c>
    </row>
    <row r="3244" spans="1:45">
      <c r="A3244" s="13" t="s">
        <v>875</v>
      </c>
      <c r="B3244" t="s">
        <v>875</v>
      </c>
      <c r="C3244" s="29" t="s">
        <v>875</v>
      </c>
      <c r="D3244" s="49" t="s">
        <v>1721</v>
      </c>
      <c r="E3244" s="49" t="s">
        <v>875</v>
      </c>
      <c r="F3244" s="48" t="s">
        <v>2111</v>
      </c>
      <c r="G3244" s="48" t="s">
        <v>14</v>
      </c>
      <c r="V3244" s="62"/>
      <c r="W3244" s="62"/>
      <c r="AA3244" s="62"/>
      <c r="AB3244" s="62"/>
      <c r="AF3244" s="63"/>
      <c r="AG3244" s="63"/>
      <c r="AH3244" s="63"/>
      <c r="AP3244" s="50" t="s">
        <v>13</v>
      </c>
      <c r="AS3244" s="13" t="s">
        <v>14</v>
      </c>
    </row>
    <row r="3245" spans="1:45">
      <c r="A3245" s="13" t="s">
        <v>19</v>
      </c>
      <c r="B3245" t="s">
        <v>19</v>
      </c>
      <c r="C3245" s="29" t="s">
        <v>19</v>
      </c>
      <c r="D3245" s="49" t="s">
        <v>1716</v>
      </c>
      <c r="E3245" s="49" t="s">
        <v>19</v>
      </c>
      <c r="F3245" s="48" t="s">
        <v>2111</v>
      </c>
      <c r="G3245" s="48" t="s">
        <v>14</v>
      </c>
      <c r="V3245" s="62"/>
      <c r="W3245" s="62"/>
      <c r="AA3245" s="62"/>
      <c r="AB3245" s="62"/>
      <c r="AF3245" s="63"/>
      <c r="AG3245" s="63"/>
      <c r="AH3245" s="63"/>
      <c r="AP3245" s="50" t="s">
        <v>13</v>
      </c>
      <c r="AS3245" s="13" t="s">
        <v>14</v>
      </c>
    </row>
    <row r="3246" spans="1:45">
      <c r="A3246" s="13" t="s">
        <v>141</v>
      </c>
      <c r="B3246" t="s">
        <v>141</v>
      </c>
      <c r="C3246" s="29" t="s">
        <v>1364</v>
      </c>
      <c r="D3246" s="49" t="s">
        <v>1717</v>
      </c>
      <c r="E3246" s="49" t="s">
        <v>1364</v>
      </c>
      <c r="F3246" s="48" t="s">
        <v>2111</v>
      </c>
      <c r="G3246" s="48" t="s">
        <v>14</v>
      </c>
      <c r="W3246" s="62"/>
      <c r="AA3246" s="26"/>
      <c r="AB3246" s="62"/>
      <c r="AF3246" s="63"/>
      <c r="AG3246" s="63"/>
      <c r="AH3246" s="63"/>
      <c r="AP3246" s="50" t="s">
        <v>13</v>
      </c>
      <c r="AS3246" s="13" t="s">
        <v>14</v>
      </c>
    </row>
    <row r="3247" spans="1:45">
      <c r="A3247" s="13" t="s">
        <v>163</v>
      </c>
      <c r="B3247" t="s">
        <v>1069</v>
      </c>
      <c r="C3247" s="29" t="s">
        <v>1069</v>
      </c>
      <c r="D3247" s="49" t="s">
        <v>1720</v>
      </c>
      <c r="E3247" s="49" t="s">
        <v>1202</v>
      </c>
      <c r="F3247" s="48" t="s">
        <v>2111</v>
      </c>
      <c r="G3247" s="48" t="s">
        <v>14</v>
      </c>
      <c r="V3247" s="26"/>
      <c r="W3247" s="62"/>
      <c r="AA3247" s="26"/>
      <c r="AB3247" s="62"/>
      <c r="AF3247" s="63"/>
      <c r="AG3247" s="63"/>
      <c r="AH3247" s="63"/>
      <c r="AP3247" s="50" t="s">
        <v>13</v>
      </c>
      <c r="AS3247" s="13" t="s">
        <v>14</v>
      </c>
    </row>
    <row r="3248" spans="1:45">
      <c r="A3248" s="13" t="s">
        <v>83</v>
      </c>
      <c r="B3248" t="s">
        <v>1048</v>
      </c>
      <c r="C3248" s="29" t="s">
        <v>1340</v>
      </c>
      <c r="D3248" s="49" t="s">
        <v>1712</v>
      </c>
      <c r="E3248" s="49" t="s">
        <v>1340</v>
      </c>
      <c r="F3248" s="48" t="s">
        <v>2111</v>
      </c>
      <c r="G3248" s="48" t="s">
        <v>14</v>
      </c>
      <c r="V3248" s="26"/>
      <c r="W3248" s="62"/>
      <c r="AA3248" s="26"/>
      <c r="AB3248" s="62"/>
      <c r="AF3248" s="63"/>
      <c r="AG3248" s="63"/>
      <c r="AH3248" s="63"/>
      <c r="AP3248" s="50" t="s">
        <v>13</v>
      </c>
      <c r="AS3248" s="13" t="s">
        <v>14</v>
      </c>
    </row>
    <row r="3249" spans="1:45">
      <c r="A3249" s="13" t="s">
        <v>910</v>
      </c>
      <c r="B3249" t="s">
        <v>910</v>
      </c>
      <c r="C3249" s="29" t="s">
        <v>418</v>
      </c>
      <c r="D3249" s="49" t="s">
        <v>1741</v>
      </c>
      <c r="E3249" s="49" t="s">
        <v>418</v>
      </c>
      <c r="F3249" s="48" t="s">
        <v>2111</v>
      </c>
      <c r="G3249" s="48" t="s">
        <v>14</v>
      </c>
      <c r="V3249" s="26"/>
      <c r="W3249" s="62"/>
      <c r="AA3249" s="26"/>
      <c r="AB3249" s="62"/>
      <c r="AF3249" s="63"/>
      <c r="AG3249" s="63"/>
      <c r="AH3249" s="63"/>
      <c r="AP3249" s="50" t="s">
        <v>13</v>
      </c>
      <c r="AS3249" s="13" t="s">
        <v>14</v>
      </c>
    </row>
    <row r="3250" spans="1:45">
      <c r="A3250" s="13" t="s">
        <v>19</v>
      </c>
      <c r="B3250" t="s">
        <v>19</v>
      </c>
      <c r="C3250" s="29" t="s">
        <v>19</v>
      </c>
      <c r="D3250" s="49" t="s">
        <v>1716</v>
      </c>
      <c r="E3250" s="49" t="s">
        <v>19</v>
      </c>
      <c r="F3250" s="48" t="s">
        <v>2111</v>
      </c>
      <c r="G3250" s="48" t="s">
        <v>14</v>
      </c>
      <c r="V3250" s="26"/>
      <c r="W3250" s="62"/>
      <c r="AA3250" s="26"/>
      <c r="AB3250" s="62"/>
      <c r="AF3250" s="63"/>
      <c r="AG3250" s="63"/>
      <c r="AH3250" s="63"/>
      <c r="AP3250" s="50" t="s">
        <v>13</v>
      </c>
      <c r="AS3250" s="13" t="s">
        <v>14</v>
      </c>
    </row>
    <row r="3251" spans="1:45">
      <c r="A3251" s="13" t="s">
        <v>143</v>
      </c>
      <c r="B3251" t="s">
        <v>1061</v>
      </c>
      <c r="C3251" s="29" t="s">
        <v>1061</v>
      </c>
      <c r="D3251" s="49" t="s">
        <v>1724</v>
      </c>
      <c r="E3251" s="49" t="s">
        <v>1061</v>
      </c>
      <c r="F3251" s="48" t="s">
        <v>2111</v>
      </c>
      <c r="G3251" s="48" t="s">
        <v>14</v>
      </c>
      <c r="W3251" s="62" t="s">
        <v>2103</v>
      </c>
      <c r="Y3251" s="38" t="s">
        <v>2104</v>
      </c>
      <c r="AA3251" s="26"/>
      <c r="AB3251" s="62"/>
      <c r="AF3251" s="63"/>
      <c r="AG3251" s="63"/>
      <c r="AH3251" s="63"/>
      <c r="AP3251" s="50" t="s">
        <v>13</v>
      </c>
      <c r="AS3251" s="13" t="s">
        <v>14</v>
      </c>
    </row>
    <row r="3252" spans="1:45">
      <c r="A3252" s="13" t="s">
        <v>299</v>
      </c>
      <c r="B3252" t="s">
        <v>299</v>
      </c>
      <c r="C3252" s="29" t="s">
        <v>299</v>
      </c>
      <c r="D3252" s="49" t="s">
        <v>1750</v>
      </c>
      <c r="E3252" s="49" t="s">
        <v>265</v>
      </c>
      <c r="F3252" s="48" t="s">
        <v>2111</v>
      </c>
      <c r="G3252" s="48" t="s">
        <v>14</v>
      </c>
      <c r="W3252" s="62"/>
      <c r="AA3252" s="26"/>
      <c r="AB3252" s="62"/>
      <c r="AF3252" s="63"/>
      <c r="AG3252" s="63"/>
      <c r="AH3252" s="63"/>
      <c r="AP3252" s="50" t="s">
        <v>13</v>
      </c>
      <c r="AS3252" s="13" t="s">
        <v>14</v>
      </c>
    </row>
    <row r="3253" spans="1:45">
      <c r="A3253" s="13" t="s">
        <v>37</v>
      </c>
      <c r="B3253" t="s">
        <v>37</v>
      </c>
      <c r="C3253" s="29" t="s">
        <v>37</v>
      </c>
      <c r="D3253" s="49" t="s">
        <v>1726</v>
      </c>
      <c r="E3253" s="49" t="s">
        <v>37</v>
      </c>
      <c r="F3253" s="48" t="s">
        <v>2111</v>
      </c>
      <c r="G3253" s="48" t="s">
        <v>14</v>
      </c>
      <c r="W3253" s="62"/>
      <c r="AA3253" s="26"/>
      <c r="AB3253" s="62"/>
      <c r="AF3253" s="63"/>
      <c r="AG3253" s="63"/>
      <c r="AH3253" s="63"/>
      <c r="AP3253" s="50" t="s">
        <v>13</v>
      </c>
      <c r="AS3253" s="13" t="s">
        <v>14</v>
      </c>
    </row>
    <row r="3254" spans="1:45">
      <c r="A3254" s="13" t="s">
        <v>911</v>
      </c>
      <c r="B3254" t="s">
        <v>1288</v>
      </c>
      <c r="C3254" s="29" t="s">
        <v>1684</v>
      </c>
      <c r="D3254" s="49" t="s">
        <v>1721</v>
      </c>
      <c r="E3254" s="49" t="s">
        <v>1684</v>
      </c>
      <c r="F3254" s="48" t="s">
        <v>2111</v>
      </c>
      <c r="G3254" s="48" t="s">
        <v>14</v>
      </c>
      <c r="W3254" s="62"/>
      <c r="AA3254" s="26"/>
      <c r="AB3254" s="62"/>
      <c r="AF3254" s="63"/>
      <c r="AG3254" s="63"/>
      <c r="AH3254" s="63" t="s">
        <v>2124</v>
      </c>
      <c r="AP3254" s="50" t="s">
        <v>13</v>
      </c>
      <c r="AS3254" s="13" t="s">
        <v>14</v>
      </c>
    </row>
    <row r="3255" spans="1:45">
      <c r="A3255" s="13" t="s">
        <v>15</v>
      </c>
      <c r="B3255" t="s">
        <v>15</v>
      </c>
      <c r="C3255" s="29" t="s">
        <v>15</v>
      </c>
      <c r="D3255" s="49" t="s">
        <v>1713</v>
      </c>
      <c r="E3255" s="49" t="s">
        <v>15</v>
      </c>
      <c r="F3255" s="48" t="s">
        <v>2111</v>
      </c>
      <c r="G3255" s="48" t="s">
        <v>14</v>
      </c>
      <c r="W3255" s="62"/>
      <c r="AA3255" s="26"/>
      <c r="AB3255" s="62"/>
      <c r="AF3255" s="63"/>
      <c r="AG3255" s="63"/>
      <c r="AH3255" s="63"/>
      <c r="AP3255" s="50" t="s">
        <v>13</v>
      </c>
      <c r="AS3255" s="13" t="s">
        <v>14</v>
      </c>
    </row>
    <row r="3256" spans="1:45">
      <c r="A3256" s="13" t="s">
        <v>225</v>
      </c>
      <c r="B3256" t="s">
        <v>225</v>
      </c>
      <c r="C3256" s="29" t="s">
        <v>225</v>
      </c>
      <c r="D3256" s="49" t="s">
        <v>1736</v>
      </c>
      <c r="E3256" s="49" t="s">
        <v>117</v>
      </c>
      <c r="F3256" s="48" t="s">
        <v>2111</v>
      </c>
      <c r="G3256" s="48" t="s">
        <v>14</v>
      </c>
      <c r="AF3256" s="63"/>
      <c r="AG3256" s="63"/>
      <c r="AH3256" s="63" t="s">
        <v>2124</v>
      </c>
      <c r="AJ3256" s="63" t="s">
        <v>2126</v>
      </c>
      <c r="AP3256" s="50" t="s">
        <v>13</v>
      </c>
      <c r="AS3256" s="13" t="s">
        <v>14</v>
      </c>
    </row>
    <row r="3257" spans="1:45">
      <c r="A3257" s="13" t="s">
        <v>27</v>
      </c>
      <c r="B3257" t="s">
        <v>27</v>
      </c>
      <c r="C3257" s="29" t="s">
        <v>27</v>
      </c>
      <c r="D3257" s="49" t="s">
        <v>1714</v>
      </c>
      <c r="E3257" s="49" t="s">
        <v>149</v>
      </c>
      <c r="F3257" s="48" t="s">
        <v>2111</v>
      </c>
      <c r="G3257" s="48" t="s">
        <v>14</v>
      </c>
      <c r="AF3257" s="63"/>
      <c r="AG3257" s="63"/>
      <c r="AH3257" s="63"/>
      <c r="AJ3257" s="63"/>
      <c r="AP3257" s="50" t="s">
        <v>13</v>
      </c>
      <c r="AS3257" s="13" t="s">
        <v>14</v>
      </c>
    </row>
    <row r="3258" spans="1:45">
      <c r="A3258" s="13" t="s">
        <v>912</v>
      </c>
      <c r="B3258" t="s">
        <v>912</v>
      </c>
      <c r="C3258" s="29" t="s">
        <v>1685</v>
      </c>
      <c r="D3258" s="49" t="s">
        <v>1712</v>
      </c>
      <c r="E3258" s="49" t="s">
        <v>1685</v>
      </c>
      <c r="F3258" s="48" t="s">
        <v>2111</v>
      </c>
      <c r="G3258" s="48" t="s">
        <v>14</v>
      </c>
      <c r="AF3258" s="63"/>
      <c r="AG3258" s="63"/>
      <c r="AH3258" s="63"/>
      <c r="AJ3258" s="63"/>
      <c r="AP3258" s="50" t="s">
        <v>13</v>
      </c>
      <c r="AS3258" s="13" t="s">
        <v>14</v>
      </c>
    </row>
    <row r="3259" spans="1:45">
      <c r="A3259" s="13" t="s">
        <v>48</v>
      </c>
      <c r="B3259" t="s">
        <v>48</v>
      </c>
      <c r="C3259" s="68" t="s">
        <v>1930</v>
      </c>
      <c r="D3259" s="66" t="s">
        <v>1758</v>
      </c>
      <c r="E3259" s="66" t="s">
        <v>1930</v>
      </c>
      <c r="F3259" s="48" t="s">
        <v>2111</v>
      </c>
      <c r="G3259" s="48" t="s">
        <v>14</v>
      </c>
      <c r="AF3259" s="63"/>
      <c r="AG3259" s="63"/>
      <c r="AH3259" s="63"/>
      <c r="AJ3259" s="63"/>
      <c r="AP3259" s="50" t="s">
        <v>13</v>
      </c>
      <c r="AS3259" s="13" t="s">
        <v>14</v>
      </c>
    </row>
    <row r="3260" spans="1:45">
      <c r="A3260" s="13" t="s">
        <v>913</v>
      </c>
      <c r="B3260" t="s">
        <v>913</v>
      </c>
      <c r="C3260" s="68"/>
      <c r="D3260" s="66"/>
      <c r="E3260" s="66"/>
      <c r="F3260" s="48" t="s">
        <v>2111</v>
      </c>
      <c r="G3260" s="48" t="s">
        <v>14</v>
      </c>
      <c r="AF3260" s="63"/>
      <c r="AG3260" s="63"/>
      <c r="AH3260" s="63"/>
      <c r="AJ3260" s="63"/>
      <c r="AP3260" s="50" t="s">
        <v>13</v>
      </c>
      <c r="AS3260" s="13" t="s">
        <v>14</v>
      </c>
    </row>
    <row r="3261" spans="1:45">
      <c r="A3261" s="13" t="s">
        <v>634</v>
      </c>
      <c r="B3261" t="s">
        <v>634</v>
      </c>
      <c r="C3261" s="29" t="s">
        <v>1574</v>
      </c>
      <c r="D3261" s="49" t="s">
        <v>1751</v>
      </c>
      <c r="E3261" s="49" t="s">
        <v>334</v>
      </c>
      <c r="F3261" s="48" t="s">
        <v>2111</v>
      </c>
      <c r="G3261" s="48" t="s">
        <v>14</v>
      </c>
      <c r="AF3261" s="63"/>
      <c r="AG3261" s="63"/>
      <c r="AH3261" s="63"/>
      <c r="AJ3261" s="63"/>
      <c r="AP3261" s="50" t="s">
        <v>13</v>
      </c>
      <c r="AS3261" s="13" t="s">
        <v>14</v>
      </c>
    </row>
    <row r="3262" spans="1:45">
      <c r="A3262" s="13" t="s">
        <v>15</v>
      </c>
      <c r="B3262" t="s">
        <v>15</v>
      </c>
      <c r="C3262" s="29" t="s">
        <v>15</v>
      </c>
      <c r="D3262" s="49" t="s">
        <v>1713</v>
      </c>
      <c r="E3262" s="49" t="s">
        <v>15</v>
      </c>
      <c r="F3262" s="48" t="s">
        <v>2111</v>
      </c>
      <c r="G3262" s="48" t="s">
        <v>14</v>
      </c>
      <c r="AF3262" s="63"/>
      <c r="AG3262" s="63"/>
      <c r="AH3262" s="63"/>
      <c r="AJ3262" s="63"/>
      <c r="AP3262" s="50" t="s">
        <v>13</v>
      </c>
      <c r="AS3262" s="13" t="s">
        <v>14</v>
      </c>
    </row>
    <row r="3263" spans="1:45">
      <c r="A3263" s="13" t="s">
        <v>914</v>
      </c>
      <c r="B3263" t="s">
        <v>1289</v>
      </c>
      <c r="C3263" s="29" t="s">
        <v>1289</v>
      </c>
      <c r="D3263" s="49" t="s">
        <v>1712</v>
      </c>
      <c r="E3263" s="49" t="s">
        <v>1289</v>
      </c>
      <c r="F3263" s="48" t="s">
        <v>2112</v>
      </c>
      <c r="G3263" s="48" t="s">
        <v>14</v>
      </c>
      <c r="AF3263" s="63"/>
      <c r="AG3263" s="63"/>
      <c r="AH3263" s="63" t="s">
        <v>2124</v>
      </c>
      <c r="AP3263" s="50" t="s">
        <v>13</v>
      </c>
      <c r="AS3263" s="13" t="s">
        <v>14</v>
      </c>
    </row>
    <row r="3264" spans="1:45">
      <c r="A3264" s="13" t="s">
        <v>15</v>
      </c>
      <c r="B3264" t="s">
        <v>15</v>
      </c>
      <c r="C3264" s="29" t="s">
        <v>15</v>
      </c>
      <c r="D3264" s="49" t="s">
        <v>1713</v>
      </c>
      <c r="E3264" s="49" t="s">
        <v>15</v>
      </c>
      <c r="F3264" s="48" t="s">
        <v>2111</v>
      </c>
      <c r="G3264" s="48" t="s">
        <v>14</v>
      </c>
      <c r="AF3264" s="63"/>
      <c r="AG3264" s="63"/>
      <c r="AH3264" s="63"/>
      <c r="AP3264" s="50" t="s">
        <v>13</v>
      </c>
      <c r="AS3264" s="13" t="s">
        <v>14</v>
      </c>
    </row>
    <row r="3265" spans="1:45">
      <c r="A3265" s="13" t="s">
        <v>53</v>
      </c>
      <c r="B3265" t="s">
        <v>53</v>
      </c>
      <c r="C3265" s="29" t="s">
        <v>1330</v>
      </c>
      <c r="D3265" s="49" t="s">
        <v>1711</v>
      </c>
      <c r="E3265" s="49" t="s">
        <v>1730</v>
      </c>
      <c r="F3265" s="48" t="s">
        <v>2111</v>
      </c>
      <c r="G3265" s="48" t="s">
        <v>14</v>
      </c>
      <c r="V3265" s="62" t="s">
        <v>2100</v>
      </c>
      <c r="W3265" s="26"/>
      <c r="Y3265" s="62" t="s">
        <v>2101</v>
      </c>
      <c r="Z3265" s="37"/>
      <c r="AA3265" s="62" t="s">
        <v>2102</v>
      </c>
      <c r="AE3265" s="62" t="s">
        <v>2099</v>
      </c>
      <c r="AF3265" s="63"/>
      <c r="AG3265" s="63"/>
      <c r="AH3265" s="63"/>
      <c r="AP3265" s="50" t="s">
        <v>13</v>
      </c>
      <c r="AS3265" s="13" t="s">
        <v>14</v>
      </c>
    </row>
    <row r="3266" spans="1:45">
      <c r="A3266" s="13" t="s">
        <v>124</v>
      </c>
      <c r="B3266" t="s">
        <v>124</v>
      </c>
      <c r="C3266" s="29" t="s">
        <v>27</v>
      </c>
      <c r="D3266" s="49" t="s">
        <v>1714</v>
      </c>
      <c r="E3266" s="49" t="s">
        <v>149</v>
      </c>
      <c r="F3266" s="48" t="s">
        <v>2111</v>
      </c>
      <c r="G3266" s="48" t="s">
        <v>14</v>
      </c>
      <c r="V3266" s="62"/>
      <c r="W3266" s="26"/>
      <c r="Y3266" s="62"/>
      <c r="Z3266" s="37"/>
      <c r="AA3266" s="62"/>
      <c r="AE3266" s="62"/>
      <c r="AF3266" s="63"/>
      <c r="AG3266" s="63"/>
      <c r="AH3266" s="63"/>
      <c r="AP3266" s="50" t="s">
        <v>13</v>
      </c>
      <c r="AS3266" s="13" t="s">
        <v>14</v>
      </c>
    </row>
    <row r="3267" spans="1:45">
      <c r="A3267" s="13" t="s">
        <v>883</v>
      </c>
      <c r="B3267" t="s">
        <v>883</v>
      </c>
      <c r="C3267" s="29" t="s">
        <v>1673</v>
      </c>
      <c r="D3267" s="49" t="s">
        <v>1712</v>
      </c>
      <c r="E3267" s="49" t="s">
        <v>1673</v>
      </c>
      <c r="F3267" s="48" t="s">
        <v>2111</v>
      </c>
      <c r="G3267" s="48" t="s">
        <v>14</v>
      </c>
      <c r="V3267" s="62"/>
      <c r="W3267" s="26"/>
      <c r="Y3267" s="62"/>
      <c r="Z3267" s="37"/>
      <c r="AA3267" s="62"/>
      <c r="AE3267" s="62"/>
      <c r="AF3267" s="63"/>
      <c r="AG3267" s="63"/>
      <c r="AH3267" s="63"/>
      <c r="AP3267" s="50" t="s">
        <v>13</v>
      </c>
      <c r="AS3267" s="13" t="s">
        <v>14</v>
      </c>
    </row>
    <row r="3268" spans="1:45">
      <c r="A3268" s="13" t="s">
        <v>915</v>
      </c>
      <c r="B3268" t="s">
        <v>1290</v>
      </c>
      <c r="C3268" s="29" t="s">
        <v>2086</v>
      </c>
      <c r="D3268" s="49" t="s">
        <v>1720</v>
      </c>
      <c r="E3268" s="49" t="s">
        <v>1837</v>
      </c>
      <c r="F3268" s="48" t="s">
        <v>2111</v>
      </c>
      <c r="G3268" s="48" t="s">
        <v>14</v>
      </c>
      <c r="V3268" s="62"/>
      <c r="W3268" s="26"/>
      <c r="Y3268" s="62"/>
      <c r="Z3268" s="37"/>
      <c r="AA3268" s="62"/>
      <c r="AE3268" s="62"/>
      <c r="AF3268" s="63"/>
      <c r="AG3268" s="63"/>
      <c r="AH3268" s="63"/>
      <c r="AP3268" s="50" t="s">
        <v>13</v>
      </c>
      <c r="AS3268" s="13" t="s">
        <v>14</v>
      </c>
    </row>
    <row r="3269" spans="1:45">
      <c r="A3269" s="13" t="s">
        <v>916</v>
      </c>
      <c r="B3269" t="s">
        <v>916</v>
      </c>
      <c r="C3269" s="29" t="s">
        <v>916</v>
      </c>
      <c r="D3269" s="49" t="s">
        <v>1712</v>
      </c>
      <c r="E3269" s="49" t="s">
        <v>916</v>
      </c>
      <c r="F3269" s="48" t="s">
        <v>2112</v>
      </c>
      <c r="G3269" s="48" t="s">
        <v>14</v>
      </c>
      <c r="V3269" s="62"/>
      <c r="W3269" s="26"/>
      <c r="Y3269" s="62"/>
      <c r="Z3269" s="37"/>
      <c r="AA3269" s="62"/>
      <c r="AE3269" s="62"/>
      <c r="AF3269" s="63"/>
      <c r="AG3269" s="63"/>
      <c r="AH3269" s="63"/>
      <c r="AP3269" s="50" t="s">
        <v>13</v>
      </c>
      <c r="AS3269" s="13" t="s">
        <v>14</v>
      </c>
    </row>
    <row r="3270" spans="1:45">
      <c r="A3270" s="13" t="s">
        <v>22</v>
      </c>
      <c r="B3270" t="s">
        <v>22</v>
      </c>
      <c r="C3270" s="29" t="s">
        <v>1318</v>
      </c>
      <c r="D3270" s="49" t="s">
        <v>1717</v>
      </c>
      <c r="E3270" s="49" t="s">
        <v>1318</v>
      </c>
      <c r="F3270" s="48" t="s">
        <v>2111</v>
      </c>
      <c r="G3270" s="48" t="s">
        <v>14</v>
      </c>
      <c r="V3270" s="62"/>
      <c r="W3270" s="26"/>
      <c r="Y3270" s="62"/>
      <c r="Z3270" s="37"/>
      <c r="AA3270" s="62"/>
      <c r="AE3270" s="62"/>
      <c r="AF3270" s="63"/>
      <c r="AG3270" s="63"/>
      <c r="AH3270" s="63"/>
      <c r="AP3270" s="50" t="s">
        <v>13</v>
      </c>
      <c r="AS3270" s="13" t="s">
        <v>14</v>
      </c>
    </row>
    <row r="3271" spans="1:45">
      <c r="A3271" s="13" t="s">
        <v>914</v>
      </c>
      <c r="B3271" t="s">
        <v>1289</v>
      </c>
      <c r="C3271" s="29" t="s">
        <v>1289</v>
      </c>
      <c r="D3271" s="49" t="s">
        <v>1712</v>
      </c>
      <c r="E3271" s="49" t="s">
        <v>1289</v>
      </c>
      <c r="F3271" s="48" t="s">
        <v>2112</v>
      </c>
      <c r="G3271" s="48" t="s">
        <v>14</v>
      </c>
      <c r="V3271" s="62"/>
      <c r="W3271" s="26"/>
      <c r="Y3271" s="62"/>
      <c r="Z3271" s="37"/>
      <c r="AA3271" s="62"/>
      <c r="AE3271" s="62"/>
      <c r="AF3271" s="63"/>
      <c r="AG3271" s="63"/>
      <c r="AH3271" s="63" t="s">
        <v>2124</v>
      </c>
      <c r="AP3271" s="50" t="s">
        <v>13</v>
      </c>
      <c r="AS3271" s="13" t="s">
        <v>14</v>
      </c>
    </row>
    <row r="3272" spans="1:45">
      <c r="A3272" s="13" t="s">
        <v>19</v>
      </c>
      <c r="B3272" t="s">
        <v>19</v>
      </c>
      <c r="C3272" s="29" t="s">
        <v>19</v>
      </c>
      <c r="D3272" s="49" t="s">
        <v>1716</v>
      </c>
      <c r="E3272" s="49" t="s">
        <v>19</v>
      </c>
      <c r="F3272" s="48" t="s">
        <v>2111</v>
      </c>
      <c r="G3272" s="48" t="s">
        <v>14</v>
      </c>
      <c r="V3272" s="62"/>
      <c r="W3272" s="26"/>
      <c r="Y3272" s="62"/>
      <c r="Z3272" s="37"/>
      <c r="AA3272" s="62"/>
      <c r="AE3272" s="62"/>
      <c r="AF3272" s="63"/>
      <c r="AG3272" s="63"/>
      <c r="AH3272" s="63"/>
      <c r="AP3272" s="50" t="s">
        <v>13</v>
      </c>
      <c r="AS3272" s="13" t="s">
        <v>14</v>
      </c>
    </row>
    <row r="3273" spans="1:45">
      <c r="A3273" s="13" t="s">
        <v>452</v>
      </c>
      <c r="B3273" t="s">
        <v>452</v>
      </c>
      <c r="C3273" s="29" t="s">
        <v>1971</v>
      </c>
      <c r="D3273" s="49" t="s">
        <v>1735</v>
      </c>
      <c r="E3273" s="49" t="s">
        <v>2016</v>
      </c>
      <c r="F3273" s="48" t="s">
        <v>2111</v>
      </c>
      <c r="G3273" s="48" t="s">
        <v>14</v>
      </c>
      <c r="V3273" s="62"/>
      <c r="W3273" s="26"/>
      <c r="Y3273" s="62"/>
      <c r="Z3273" s="37"/>
      <c r="AA3273" s="62"/>
      <c r="AE3273" s="62"/>
      <c r="AF3273" s="63"/>
      <c r="AG3273" s="63"/>
      <c r="AH3273" s="63"/>
      <c r="AP3273" s="50" t="s">
        <v>13</v>
      </c>
      <c r="AS3273" s="13" t="s">
        <v>14</v>
      </c>
    </row>
    <row r="3274" spans="1:45">
      <c r="A3274" s="13" t="s">
        <v>787</v>
      </c>
      <c r="B3274" t="s">
        <v>787</v>
      </c>
      <c r="C3274" s="29" t="s">
        <v>787</v>
      </c>
      <c r="D3274" s="49" t="s">
        <v>1721</v>
      </c>
      <c r="E3274" s="49" t="s">
        <v>787</v>
      </c>
      <c r="F3274" s="48" t="s">
        <v>2111</v>
      </c>
      <c r="G3274" s="48" t="s">
        <v>14</v>
      </c>
      <c r="V3274" s="62"/>
      <c r="W3274" s="26"/>
      <c r="Y3274" s="62"/>
      <c r="Z3274" s="37"/>
      <c r="AA3274" s="62"/>
      <c r="AE3274" s="62"/>
      <c r="AF3274" s="63"/>
      <c r="AG3274" s="63"/>
      <c r="AH3274" s="63"/>
      <c r="AP3274" s="50" t="s">
        <v>13</v>
      </c>
      <c r="AS3274" s="13" t="s">
        <v>14</v>
      </c>
    </row>
    <row r="3275" spans="1:45">
      <c r="A3275" s="13" t="s">
        <v>266</v>
      </c>
      <c r="B3275" t="s">
        <v>266</v>
      </c>
      <c r="C3275" s="29" t="s">
        <v>266</v>
      </c>
      <c r="D3275" s="49" t="s">
        <v>1724</v>
      </c>
      <c r="E3275" s="49" t="s">
        <v>266</v>
      </c>
      <c r="F3275" s="48" t="s">
        <v>2111</v>
      </c>
      <c r="G3275" s="48" t="s">
        <v>14</v>
      </c>
      <c r="V3275" s="62"/>
      <c r="W3275" s="26"/>
      <c r="Y3275" s="62"/>
      <c r="Z3275" s="37"/>
      <c r="AA3275" s="62"/>
      <c r="AE3275" s="62"/>
      <c r="AF3275" s="63"/>
      <c r="AG3275" s="63"/>
      <c r="AH3275" s="63"/>
      <c r="AP3275" s="50" t="s">
        <v>13</v>
      </c>
      <c r="AS3275" s="13" t="s">
        <v>14</v>
      </c>
    </row>
    <row r="3276" spans="1:45">
      <c r="A3276" s="13" t="s">
        <v>19</v>
      </c>
      <c r="B3276" t="s">
        <v>19</v>
      </c>
      <c r="C3276" s="29" t="s">
        <v>19</v>
      </c>
      <c r="D3276" s="49" t="s">
        <v>1716</v>
      </c>
      <c r="E3276" s="49" t="s">
        <v>19</v>
      </c>
      <c r="F3276" s="48" t="s">
        <v>2111</v>
      </c>
      <c r="G3276" s="48" t="s">
        <v>14</v>
      </c>
      <c r="V3276" s="62"/>
      <c r="W3276" s="26"/>
      <c r="Y3276" s="62"/>
      <c r="Z3276" s="37"/>
      <c r="AA3276" s="62"/>
      <c r="AE3276" s="62"/>
      <c r="AF3276" s="63"/>
      <c r="AG3276" s="63"/>
      <c r="AH3276" s="63"/>
      <c r="AP3276" s="50" t="s">
        <v>13</v>
      </c>
      <c r="AS3276" s="13" t="s">
        <v>14</v>
      </c>
    </row>
    <row r="3277" spans="1:45">
      <c r="A3277" s="13" t="s">
        <v>22</v>
      </c>
      <c r="B3277" t="s">
        <v>22</v>
      </c>
      <c r="C3277" s="29" t="s">
        <v>1318</v>
      </c>
      <c r="D3277" s="49" t="s">
        <v>1717</v>
      </c>
      <c r="E3277" s="49" t="s">
        <v>1318</v>
      </c>
      <c r="F3277" s="48" t="s">
        <v>2111</v>
      </c>
      <c r="G3277" s="48" t="s">
        <v>14</v>
      </c>
      <c r="V3277" s="62"/>
      <c r="W3277" s="26"/>
      <c r="Y3277" s="62"/>
      <c r="Z3277" s="37"/>
      <c r="AA3277" s="62"/>
      <c r="AE3277" s="62"/>
      <c r="AF3277" s="63"/>
      <c r="AG3277" s="63"/>
      <c r="AH3277" s="63"/>
      <c r="AP3277" s="50" t="s">
        <v>13</v>
      </c>
      <c r="AS3277" s="13" t="s">
        <v>14</v>
      </c>
    </row>
    <row r="3278" spans="1:45">
      <c r="A3278" s="13" t="s">
        <v>917</v>
      </c>
      <c r="B3278" t="s">
        <v>1291</v>
      </c>
      <c r="C3278" s="29" t="s">
        <v>1972</v>
      </c>
      <c r="D3278" s="49" t="s">
        <v>1720</v>
      </c>
      <c r="E3278" s="49" t="s">
        <v>1972</v>
      </c>
      <c r="F3278" s="48" t="s">
        <v>2111</v>
      </c>
      <c r="G3278" s="48" t="s">
        <v>14</v>
      </c>
      <c r="V3278" s="62"/>
      <c r="W3278" s="26"/>
      <c r="Y3278" s="62"/>
      <c r="Z3278" s="37"/>
      <c r="AA3278" s="62"/>
      <c r="AE3278" s="62"/>
      <c r="AF3278" s="63"/>
      <c r="AG3278" s="63"/>
      <c r="AH3278" s="63"/>
      <c r="AP3278" s="50" t="s">
        <v>13</v>
      </c>
      <c r="AS3278" s="13" t="s">
        <v>14</v>
      </c>
    </row>
    <row r="3279" spans="1:45">
      <c r="A3279" s="13" t="s">
        <v>78</v>
      </c>
      <c r="B3279" t="s">
        <v>78</v>
      </c>
      <c r="C3279" s="29" t="s">
        <v>78</v>
      </c>
      <c r="D3279" s="49" t="s">
        <v>1714</v>
      </c>
      <c r="E3279" s="49" t="s">
        <v>78</v>
      </c>
      <c r="F3279" s="48" t="s">
        <v>2111</v>
      </c>
      <c r="G3279" s="48" t="s">
        <v>14</v>
      </c>
      <c r="V3279" s="62"/>
      <c r="W3279" s="26"/>
      <c r="Y3279" s="62"/>
      <c r="Z3279" s="37"/>
      <c r="AA3279" s="62"/>
      <c r="AE3279" s="62"/>
      <c r="AF3279" s="63"/>
      <c r="AG3279" s="63"/>
      <c r="AH3279" s="63"/>
      <c r="AP3279" s="50" t="s">
        <v>13</v>
      </c>
      <c r="AS3279" s="13" t="s">
        <v>14</v>
      </c>
    </row>
    <row r="3280" spans="1:45">
      <c r="A3280" s="13" t="s">
        <v>19</v>
      </c>
      <c r="B3280" t="s">
        <v>19</v>
      </c>
      <c r="C3280" s="29" t="s">
        <v>19</v>
      </c>
      <c r="D3280" s="49" t="s">
        <v>1716</v>
      </c>
      <c r="E3280" s="49" t="s">
        <v>19</v>
      </c>
      <c r="F3280" s="48" t="s">
        <v>2111</v>
      </c>
      <c r="G3280" s="48" t="s">
        <v>14</v>
      </c>
      <c r="V3280" s="62"/>
      <c r="W3280" s="26"/>
      <c r="Y3280" s="62"/>
      <c r="Z3280" s="37"/>
      <c r="AA3280" s="62"/>
      <c r="AE3280" s="62"/>
      <c r="AF3280" s="63"/>
      <c r="AG3280" s="63"/>
      <c r="AH3280" s="63"/>
      <c r="AP3280" s="50" t="s">
        <v>13</v>
      </c>
      <c r="AS3280" s="13" t="s">
        <v>14</v>
      </c>
    </row>
    <row r="3281" spans="1:45">
      <c r="A3281" s="13" t="s">
        <v>22</v>
      </c>
      <c r="B3281" t="s">
        <v>22</v>
      </c>
      <c r="C3281" s="29" t="s">
        <v>1318</v>
      </c>
      <c r="D3281" s="49" t="s">
        <v>1717</v>
      </c>
      <c r="E3281" s="49" t="s">
        <v>1318</v>
      </c>
      <c r="F3281" s="48" t="s">
        <v>2111</v>
      </c>
      <c r="G3281" s="48" t="s">
        <v>14</v>
      </c>
      <c r="V3281" s="62"/>
      <c r="W3281" s="26"/>
      <c r="Y3281" s="62"/>
      <c r="Z3281" s="37"/>
      <c r="AA3281" s="62"/>
      <c r="AE3281" s="62"/>
      <c r="AF3281" s="63"/>
      <c r="AG3281" s="63"/>
      <c r="AH3281" s="63"/>
      <c r="AP3281" s="50" t="s">
        <v>13</v>
      </c>
      <c r="AS3281" s="13" t="s">
        <v>14</v>
      </c>
    </row>
    <row r="3282" spans="1:45">
      <c r="A3282" s="13" t="s">
        <v>884</v>
      </c>
      <c r="B3282" s="66" t="s">
        <v>1069</v>
      </c>
      <c r="C3282" s="68" t="s">
        <v>1069</v>
      </c>
      <c r="D3282" s="66" t="s">
        <v>1720</v>
      </c>
      <c r="E3282" s="66" t="s">
        <v>1202</v>
      </c>
      <c r="F3282" s="48" t="s">
        <v>2111</v>
      </c>
      <c r="G3282" s="67" t="s">
        <v>14</v>
      </c>
      <c r="V3282" s="62"/>
      <c r="W3282" s="26"/>
      <c r="Y3282" s="62"/>
      <c r="Z3282" s="37"/>
      <c r="AA3282" s="62"/>
      <c r="AE3282" s="62"/>
      <c r="AF3282" s="63"/>
      <c r="AG3282" s="63"/>
      <c r="AH3282" s="63"/>
      <c r="AP3282" s="50" t="s">
        <v>13</v>
      </c>
      <c r="AS3282" s="13" t="s">
        <v>14</v>
      </c>
    </row>
    <row r="3283" spans="1:45">
      <c r="A3283" s="13" t="s">
        <v>885</v>
      </c>
      <c r="B3283" s="66"/>
      <c r="C3283" s="68"/>
      <c r="D3283" s="66"/>
      <c r="E3283" s="66"/>
      <c r="F3283" s="48" t="s">
        <v>2111</v>
      </c>
      <c r="G3283" s="67"/>
      <c r="V3283" s="62"/>
      <c r="W3283" s="26"/>
      <c r="Y3283" s="62"/>
      <c r="Z3283" s="37"/>
      <c r="AA3283" s="62"/>
      <c r="AE3283" s="62"/>
      <c r="AF3283" s="63"/>
      <c r="AG3283" s="63"/>
      <c r="AH3283" s="63" t="s">
        <v>2124</v>
      </c>
      <c r="AP3283" s="50" t="s">
        <v>13</v>
      </c>
      <c r="AS3283" s="13" t="s">
        <v>14</v>
      </c>
    </row>
    <row r="3284" spans="1:45">
      <c r="A3284" s="13" t="s">
        <v>78</v>
      </c>
      <c r="B3284" t="s">
        <v>78</v>
      </c>
      <c r="C3284" s="29" t="s">
        <v>78</v>
      </c>
      <c r="D3284" s="49" t="s">
        <v>1714</v>
      </c>
      <c r="E3284" s="49" t="s">
        <v>78</v>
      </c>
      <c r="F3284" s="48" t="s">
        <v>2111</v>
      </c>
      <c r="G3284" s="48" t="s">
        <v>14</v>
      </c>
      <c r="V3284" s="62"/>
      <c r="W3284" s="26"/>
      <c r="Y3284" s="62"/>
      <c r="Z3284" s="37"/>
      <c r="AA3284" s="62"/>
      <c r="AE3284" s="62"/>
      <c r="AF3284" s="63"/>
      <c r="AG3284" s="63"/>
      <c r="AH3284" s="63"/>
      <c r="AP3284" s="50" t="s">
        <v>13</v>
      </c>
      <c r="AS3284" s="13" t="s">
        <v>14</v>
      </c>
    </row>
    <row r="3285" spans="1:45">
      <c r="A3285" s="13" t="s">
        <v>20</v>
      </c>
      <c r="B3285" t="s">
        <v>20</v>
      </c>
      <c r="C3285" s="29" t="s">
        <v>20</v>
      </c>
      <c r="D3285" s="49" t="s">
        <v>1723</v>
      </c>
      <c r="E3285" s="49" t="s">
        <v>20</v>
      </c>
      <c r="F3285" s="48" t="s">
        <v>2111</v>
      </c>
      <c r="G3285" s="48" t="s">
        <v>14</v>
      </c>
      <c r="V3285" s="62"/>
      <c r="W3285" s="26"/>
      <c r="Y3285" s="62"/>
      <c r="Z3285" s="37"/>
      <c r="AA3285" s="62"/>
      <c r="AE3285" s="62"/>
      <c r="AF3285" s="63"/>
      <c r="AG3285" s="63"/>
      <c r="AH3285" s="63"/>
      <c r="AP3285" s="50" t="s">
        <v>13</v>
      </c>
      <c r="AS3285" s="13" t="s">
        <v>14</v>
      </c>
    </row>
    <row r="3286" spans="1:45">
      <c r="A3286" s="13" t="s">
        <v>918</v>
      </c>
      <c r="B3286" t="s">
        <v>1292</v>
      </c>
      <c r="C3286" s="29" t="s">
        <v>1292</v>
      </c>
      <c r="D3286" s="49" t="s">
        <v>1712</v>
      </c>
      <c r="E3286" s="49" t="s">
        <v>1292</v>
      </c>
      <c r="F3286" s="48" t="s">
        <v>2111</v>
      </c>
      <c r="G3286" s="48" t="s">
        <v>14</v>
      </c>
      <c r="K3286" s="15" t="s">
        <v>2029</v>
      </c>
      <c r="M3286" s="23" t="s">
        <v>2030</v>
      </c>
      <c r="N3286" s="23" t="s">
        <v>2031</v>
      </c>
      <c r="O3286" s="28" t="s">
        <v>2029</v>
      </c>
      <c r="P3286" s="23" t="s">
        <v>2029</v>
      </c>
      <c r="V3286" s="62"/>
      <c r="W3286" s="26"/>
      <c r="Y3286" s="62"/>
      <c r="Z3286" s="37"/>
      <c r="AA3286" s="62"/>
      <c r="AE3286" s="62"/>
      <c r="AF3286" s="63"/>
      <c r="AG3286" s="63"/>
      <c r="AH3286" s="63"/>
      <c r="AP3286" s="50" t="s">
        <v>13</v>
      </c>
      <c r="AS3286" s="13" t="s">
        <v>14</v>
      </c>
    </row>
    <row r="3287" spans="1:45">
      <c r="A3287" s="13" t="s">
        <v>19</v>
      </c>
      <c r="B3287" t="s">
        <v>19</v>
      </c>
      <c r="C3287" s="29" t="s">
        <v>19</v>
      </c>
      <c r="D3287" s="49" t="s">
        <v>1716</v>
      </c>
      <c r="E3287" s="49" t="s">
        <v>19</v>
      </c>
      <c r="F3287" s="48" t="s">
        <v>2111</v>
      </c>
      <c r="G3287" s="48" t="s">
        <v>14</v>
      </c>
      <c r="V3287" s="62"/>
      <c r="W3287" s="26"/>
      <c r="Y3287" s="62"/>
      <c r="Z3287" s="37"/>
      <c r="AA3287" s="62"/>
      <c r="AE3287" s="62"/>
      <c r="AF3287" s="63"/>
      <c r="AG3287" s="63"/>
      <c r="AH3287" s="63"/>
      <c r="AP3287" s="50" t="s">
        <v>13</v>
      </c>
      <c r="AS3287" s="13" t="s">
        <v>14</v>
      </c>
    </row>
    <row r="3288" spans="1:45">
      <c r="A3288" s="13" t="s">
        <v>22</v>
      </c>
      <c r="B3288" t="s">
        <v>22</v>
      </c>
      <c r="C3288" s="29" t="s">
        <v>1318</v>
      </c>
      <c r="D3288" s="49" t="s">
        <v>1717</v>
      </c>
      <c r="E3288" s="49" t="s">
        <v>1318</v>
      </c>
      <c r="F3288" s="48" t="s">
        <v>2111</v>
      </c>
      <c r="G3288" s="48" t="s">
        <v>14</v>
      </c>
      <c r="V3288" s="62"/>
      <c r="W3288" s="26"/>
      <c r="Y3288" s="62"/>
      <c r="Z3288" s="37"/>
      <c r="AA3288" s="62"/>
      <c r="AE3288" s="62"/>
      <c r="AF3288" s="63"/>
      <c r="AG3288" s="63"/>
      <c r="AH3288" s="63"/>
      <c r="AP3288" s="50" t="s">
        <v>13</v>
      </c>
      <c r="AS3288" s="13" t="s">
        <v>14</v>
      </c>
    </row>
    <row r="3289" spans="1:45">
      <c r="A3289" s="13" t="s">
        <v>784</v>
      </c>
      <c r="B3289" t="s">
        <v>784</v>
      </c>
      <c r="C3289" s="29" t="s">
        <v>784</v>
      </c>
      <c r="D3289" s="49" t="s">
        <v>1711</v>
      </c>
      <c r="E3289" s="49" t="s">
        <v>465</v>
      </c>
      <c r="F3289" s="48" t="s">
        <v>2111</v>
      </c>
      <c r="G3289" s="48" t="s">
        <v>14</v>
      </c>
      <c r="V3289" s="62"/>
      <c r="W3289" s="26"/>
      <c r="Y3289" s="62"/>
      <c r="Z3289" s="37"/>
      <c r="AA3289" s="62"/>
      <c r="AE3289" s="62"/>
      <c r="AF3289" s="63"/>
      <c r="AG3289" s="63"/>
      <c r="AH3289" s="63"/>
      <c r="AP3289" s="50" t="s">
        <v>13</v>
      </c>
      <c r="AS3289" s="13" t="s">
        <v>14</v>
      </c>
    </row>
    <row r="3290" spans="1:45">
      <c r="A3290" s="13" t="s">
        <v>69</v>
      </c>
      <c r="B3290" t="s">
        <v>69</v>
      </c>
      <c r="C3290" s="29" t="s">
        <v>69</v>
      </c>
      <c r="D3290" s="49" t="s">
        <v>1737</v>
      </c>
      <c r="E3290" s="49" t="s">
        <v>78</v>
      </c>
      <c r="F3290" s="48" t="s">
        <v>2111</v>
      </c>
      <c r="G3290" s="48" t="s">
        <v>14</v>
      </c>
      <c r="V3290" s="62"/>
      <c r="W3290" s="26"/>
      <c r="Y3290" s="62"/>
      <c r="Z3290" s="37"/>
      <c r="AA3290" s="62"/>
      <c r="AE3290" s="62"/>
      <c r="AF3290" s="63"/>
      <c r="AG3290" s="63"/>
      <c r="AH3290" s="63"/>
      <c r="AP3290" s="50" t="s">
        <v>13</v>
      </c>
      <c r="AS3290" s="13" t="s">
        <v>14</v>
      </c>
    </row>
    <row r="3291" spans="1:45">
      <c r="A3291" s="13" t="s">
        <v>123</v>
      </c>
      <c r="B3291" t="s">
        <v>123</v>
      </c>
      <c r="C3291" s="29" t="s">
        <v>1358</v>
      </c>
      <c r="D3291" s="49" t="s">
        <v>1797</v>
      </c>
      <c r="E3291" s="49" t="s">
        <v>1358</v>
      </c>
      <c r="F3291" s="48" t="s">
        <v>2111</v>
      </c>
      <c r="G3291" s="48" t="s">
        <v>14</v>
      </c>
      <c r="V3291" s="62"/>
      <c r="W3291" s="26"/>
      <c r="Y3291" s="62"/>
      <c r="Z3291" s="37"/>
      <c r="AA3291" s="62"/>
      <c r="AE3291" s="62"/>
      <c r="AF3291" s="63"/>
      <c r="AG3291" s="63"/>
      <c r="AH3291" s="63"/>
      <c r="AP3291" s="50" t="s">
        <v>13</v>
      </c>
      <c r="AS3291" s="13" t="s">
        <v>14</v>
      </c>
    </row>
    <row r="3292" spans="1:45">
      <c r="A3292" s="13" t="s">
        <v>19</v>
      </c>
      <c r="B3292" t="s">
        <v>19</v>
      </c>
      <c r="C3292" s="29" t="s">
        <v>19</v>
      </c>
      <c r="D3292" s="49" t="s">
        <v>1716</v>
      </c>
      <c r="E3292" s="49" t="s">
        <v>19</v>
      </c>
      <c r="F3292" s="48" t="s">
        <v>2111</v>
      </c>
      <c r="G3292" s="48" t="s">
        <v>14</v>
      </c>
      <c r="V3292" s="62"/>
      <c r="W3292" s="26"/>
      <c r="Y3292" s="62"/>
      <c r="Z3292" s="37"/>
      <c r="AA3292" s="62"/>
      <c r="AE3292" s="62"/>
      <c r="AF3292" s="63"/>
      <c r="AG3292" s="63"/>
      <c r="AH3292" s="63"/>
      <c r="AP3292" s="50" t="s">
        <v>13</v>
      </c>
      <c r="AS3292" s="13" t="s">
        <v>14</v>
      </c>
    </row>
    <row r="3293" spans="1:45">
      <c r="A3293" s="13" t="s">
        <v>787</v>
      </c>
      <c r="B3293" t="s">
        <v>787</v>
      </c>
      <c r="C3293" s="29" t="s">
        <v>787</v>
      </c>
      <c r="D3293" s="49" t="s">
        <v>1721</v>
      </c>
      <c r="E3293" s="49" t="s">
        <v>787</v>
      </c>
      <c r="F3293" s="48" t="s">
        <v>2111</v>
      </c>
      <c r="G3293" s="48" t="s">
        <v>14</v>
      </c>
      <c r="V3293" s="62"/>
      <c r="W3293" s="26"/>
      <c r="Y3293" s="62"/>
      <c r="Z3293" s="37"/>
      <c r="AA3293" s="62"/>
      <c r="AE3293" s="62"/>
      <c r="AF3293" s="63"/>
      <c r="AG3293" s="63"/>
      <c r="AH3293" s="63"/>
      <c r="AP3293" s="50" t="s">
        <v>13</v>
      </c>
      <c r="AS3293" s="13" t="s">
        <v>14</v>
      </c>
    </row>
    <row r="3294" spans="1:45">
      <c r="A3294" s="13" t="s">
        <v>919</v>
      </c>
      <c r="B3294" t="s">
        <v>919</v>
      </c>
      <c r="C3294" s="29" t="s">
        <v>919</v>
      </c>
      <c r="D3294" s="49" t="s">
        <v>1714</v>
      </c>
      <c r="E3294" s="49" t="s">
        <v>149</v>
      </c>
      <c r="F3294" s="48" t="s">
        <v>2111</v>
      </c>
      <c r="G3294" s="48" t="s">
        <v>14</v>
      </c>
      <c r="V3294" s="62"/>
      <c r="W3294" s="26"/>
      <c r="Y3294" s="62"/>
      <c r="Z3294" s="37"/>
      <c r="AA3294" s="62"/>
      <c r="AE3294" s="62"/>
      <c r="AF3294" s="63"/>
      <c r="AG3294" s="63"/>
      <c r="AH3294" s="63"/>
      <c r="AP3294" s="50" t="s">
        <v>13</v>
      </c>
      <c r="AS3294" s="13" t="s">
        <v>14</v>
      </c>
    </row>
    <row r="3295" spans="1:45">
      <c r="A3295" s="13" t="s">
        <v>920</v>
      </c>
      <c r="B3295" s="66" t="s">
        <v>1142</v>
      </c>
      <c r="C3295" s="68" t="s">
        <v>1486</v>
      </c>
      <c r="D3295" s="66" t="s">
        <v>1712</v>
      </c>
      <c r="E3295" s="66" t="s">
        <v>1486</v>
      </c>
      <c r="F3295" s="48" t="s">
        <v>2111</v>
      </c>
      <c r="G3295" s="67" t="s">
        <v>14</v>
      </c>
      <c r="V3295" s="62"/>
      <c r="W3295" s="26"/>
      <c r="Y3295" s="62"/>
      <c r="Z3295" s="37"/>
      <c r="AA3295" s="62"/>
      <c r="AE3295" s="62"/>
      <c r="AF3295" s="63"/>
      <c r="AG3295" s="63"/>
      <c r="AH3295" s="63"/>
      <c r="AP3295" s="50" t="s">
        <v>13</v>
      </c>
      <c r="AS3295" s="13" t="s">
        <v>14</v>
      </c>
    </row>
    <row r="3296" spans="1:45">
      <c r="A3296" s="13" t="s">
        <v>921</v>
      </c>
      <c r="B3296" s="66"/>
      <c r="C3296" s="68"/>
      <c r="D3296" s="66"/>
      <c r="E3296" s="66"/>
      <c r="F3296" s="48" t="s">
        <v>2111</v>
      </c>
      <c r="G3296" s="67"/>
      <c r="V3296" s="62"/>
      <c r="W3296" s="26"/>
      <c r="Y3296" s="62"/>
      <c r="Z3296" s="37"/>
      <c r="AA3296" s="62"/>
      <c r="AE3296" s="62"/>
      <c r="AF3296" s="63"/>
      <c r="AG3296" s="63"/>
      <c r="AH3296" s="63" t="s">
        <v>2124</v>
      </c>
      <c r="AP3296" s="50" t="s">
        <v>13</v>
      </c>
      <c r="AS3296" s="13" t="s">
        <v>14</v>
      </c>
    </row>
    <row r="3297" spans="1:45">
      <c r="A3297" s="13" t="s">
        <v>19</v>
      </c>
      <c r="B3297" t="s">
        <v>19</v>
      </c>
      <c r="C3297" s="29" t="s">
        <v>19</v>
      </c>
      <c r="D3297" s="49" t="s">
        <v>1716</v>
      </c>
      <c r="E3297" s="49" t="s">
        <v>19</v>
      </c>
      <c r="F3297" s="48" t="s">
        <v>2111</v>
      </c>
      <c r="G3297" s="48" t="s">
        <v>14</v>
      </c>
      <c r="V3297" s="62"/>
      <c r="W3297" s="26"/>
      <c r="Y3297" s="62"/>
      <c r="Z3297" s="37"/>
      <c r="AA3297" s="62"/>
      <c r="AE3297" s="62"/>
      <c r="AF3297" s="63"/>
      <c r="AG3297" s="63"/>
      <c r="AH3297" s="63"/>
      <c r="AP3297" s="50" t="s">
        <v>13</v>
      </c>
      <c r="AS3297" s="13" t="s">
        <v>14</v>
      </c>
    </row>
    <row r="3298" spans="1:45">
      <c r="A3298" s="13" t="s">
        <v>30</v>
      </c>
      <c r="B3298" t="s">
        <v>30</v>
      </c>
      <c r="C3298" s="29" t="s">
        <v>30</v>
      </c>
      <c r="D3298" s="49" t="s">
        <v>1714</v>
      </c>
      <c r="E3298" s="49" t="s">
        <v>78</v>
      </c>
      <c r="F3298" s="48" t="s">
        <v>2111</v>
      </c>
      <c r="G3298" s="48" t="s">
        <v>14</v>
      </c>
      <c r="V3298" s="62" t="s">
        <v>2103</v>
      </c>
      <c r="W3298" s="62" t="s">
        <v>2103</v>
      </c>
      <c r="Y3298" s="62"/>
      <c r="Z3298" s="37"/>
      <c r="AA3298" s="62"/>
      <c r="AB3298" s="62" t="s">
        <v>2105</v>
      </c>
      <c r="AE3298" s="62"/>
      <c r="AF3298" s="63"/>
      <c r="AG3298" s="63"/>
      <c r="AH3298" s="63"/>
      <c r="AP3298" s="50" t="s">
        <v>13</v>
      </c>
      <c r="AS3298" s="13" t="s">
        <v>14</v>
      </c>
    </row>
    <row r="3299" spans="1:45">
      <c r="A3299" s="13" t="s">
        <v>912</v>
      </c>
      <c r="B3299" t="s">
        <v>912</v>
      </c>
      <c r="C3299" s="29" t="s">
        <v>1685</v>
      </c>
      <c r="D3299" s="49" t="s">
        <v>1712</v>
      </c>
      <c r="E3299" s="49" t="s">
        <v>1685</v>
      </c>
      <c r="F3299" s="48" t="s">
        <v>2111</v>
      </c>
      <c r="G3299" s="48" t="s">
        <v>14</v>
      </c>
      <c r="V3299" s="62"/>
      <c r="W3299" s="62"/>
      <c r="Y3299" s="62"/>
      <c r="Z3299" s="37"/>
      <c r="AA3299" s="62"/>
      <c r="AB3299" s="62"/>
      <c r="AE3299" s="62"/>
      <c r="AF3299" s="63"/>
      <c r="AG3299" s="63"/>
      <c r="AH3299" s="63"/>
      <c r="AP3299" s="50" t="s">
        <v>13</v>
      </c>
      <c r="AS3299" s="13" t="s">
        <v>14</v>
      </c>
    </row>
    <row r="3300" spans="1:45">
      <c r="A3300" s="13" t="s">
        <v>614</v>
      </c>
      <c r="B3300" t="s">
        <v>614</v>
      </c>
      <c r="C3300" s="29" t="s">
        <v>1556</v>
      </c>
      <c r="D3300" s="49" t="s">
        <v>1720</v>
      </c>
      <c r="E3300" s="49" t="s">
        <v>679</v>
      </c>
      <c r="F3300" s="48" t="s">
        <v>2111</v>
      </c>
      <c r="G3300" s="48" t="s">
        <v>14</v>
      </c>
      <c r="V3300" s="62"/>
      <c r="W3300" s="62"/>
      <c r="Y3300" s="62"/>
      <c r="Z3300" s="37"/>
      <c r="AA3300" s="62"/>
      <c r="AB3300" s="62"/>
      <c r="AE3300" s="62"/>
      <c r="AF3300" s="63"/>
      <c r="AG3300" s="63"/>
      <c r="AH3300" s="63"/>
      <c r="AP3300" s="50" t="s">
        <v>13</v>
      </c>
      <c r="AS3300" s="13" t="s">
        <v>14</v>
      </c>
    </row>
    <row r="3301" spans="1:45">
      <c r="A3301" s="13" t="s">
        <v>922</v>
      </c>
      <c r="B3301" t="s">
        <v>922</v>
      </c>
      <c r="C3301" s="29" t="s">
        <v>922</v>
      </c>
      <c r="D3301" s="49" t="s">
        <v>1796</v>
      </c>
      <c r="E3301" s="49" t="s">
        <v>1361</v>
      </c>
      <c r="F3301" s="48" t="s">
        <v>2111</v>
      </c>
      <c r="G3301" s="48" t="s">
        <v>14</v>
      </c>
      <c r="V3301" s="62"/>
      <c r="W3301" s="62"/>
      <c r="Y3301" s="62"/>
      <c r="Z3301" s="37"/>
      <c r="AA3301" s="62"/>
      <c r="AB3301" s="62"/>
      <c r="AE3301" s="62"/>
      <c r="AF3301" s="63"/>
      <c r="AG3301" s="63"/>
      <c r="AH3301" s="63"/>
      <c r="AP3301" s="50" t="s">
        <v>13</v>
      </c>
      <c r="AS3301" s="13" t="s">
        <v>14</v>
      </c>
    </row>
    <row r="3302" spans="1:45">
      <c r="A3302" s="13" t="s">
        <v>48</v>
      </c>
      <c r="B3302" t="s">
        <v>48</v>
      </c>
      <c r="C3302" s="29" t="s">
        <v>48</v>
      </c>
      <c r="D3302" s="49" t="s">
        <v>1797</v>
      </c>
      <c r="E3302" s="49" t="s">
        <v>48</v>
      </c>
      <c r="F3302" s="48" t="s">
        <v>2111</v>
      </c>
      <c r="G3302" s="48" t="s">
        <v>14</v>
      </c>
      <c r="V3302" s="62"/>
      <c r="W3302" s="62"/>
      <c r="Y3302" s="62"/>
      <c r="Z3302" s="37"/>
      <c r="AA3302" s="62"/>
      <c r="AB3302" s="62"/>
      <c r="AE3302" s="62"/>
      <c r="AF3302" s="63"/>
      <c r="AG3302" s="63"/>
      <c r="AH3302" s="63"/>
      <c r="AP3302" s="50" t="s">
        <v>13</v>
      </c>
      <c r="AS3302" s="13" t="s">
        <v>14</v>
      </c>
    </row>
    <row r="3303" spans="1:45">
      <c r="A3303" s="13" t="s">
        <v>609</v>
      </c>
      <c r="B3303" t="s">
        <v>609</v>
      </c>
      <c r="C3303" s="29" t="s">
        <v>1553</v>
      </c>
      <c r="D3303" s="49" t="s">
        <v>1723</v>
      </c>
      <c r="E3303" s="49" t="s">
        <v>1553</v>
      </c>
      <c r="F3303" s="48" t="s">
        <v>2111</v>
      </c>
      <c r="G3303" s="48" t="s">
        <v>14</v>
      </c>
      <c r="V3303" s="62"/>
      <c r="W3303" s="62"/>
      <c r="Y3303" s="62"/>
      <c r="Z3303" s="37"/>
      <c r="AA3303" s="62"/>
      <c r="AB3303" s="62"/>
      <c r="AE3303" s="62"/>
      <c r="AF3303" s="63"/>
      <c r="AG3303" s="63"/>
      <c r="AH3303" s="63"/>
      <c r="AP3303" s="50" t="s">
        <v>13</v>
      </c>
      <c r="AS3303" s="13" t="s">
        <v>14</v>
      </c>
    </row>
    <row r="3304" spans="1:45">
      <c r="A3304" s="13" t="s">
        <v>572</v>
      </c>
      <c r="B3304" t="s">
        <v>1187</v>
      </c>
      <c r="C3304" s="29" t="s">
        <v>1541</v>
      </c>
      <c r="D3304" s="49" t="s">
        <v>1712</v>
      </c>
      <c r="E3304" s="49" t="s">
        <v>1541</v>
      </c>
      <c r="F3304" s="48" t="s">
        <v>2111</v>
      </c>
      <c r="G3304" s="48" t="s">
        <v>14</v>
      </c>
      <c r="V3304" s="62"/>
      <c r="W3304" s="62"/>
      <c r="Y3304" s="62"/>
      <c r="Z3304" s="37"/>
      <c r="AA3304" s="62"/>
      <c r="AB3304" s="62"/>
      <c r="AE3304" s="62"/>
      <c r="AF3304" s="63"/>
      <c r="AG3304" s="63"/>
      <c r="AH3304" s="63"/>
      <c r="AP3304" s="50" t="s">
        <v>13</v>
      </c>
      <c r="AS3304" s="13" t="s">
        <v>14</v>
      </c>
    </row>
    <row r="3305" spans="1:45">
      <c r="A3305" s="13" t="s">
        <v>19</v>
      </c>
      <c r="B3305" t="s">
        <v>19</v>
      </c>
      <c r="C3305" s="29" t="s">
        <v>19</v>
      </c>
      <c r="D3305" s="49" t="s">
        <v>1716</v>
      </c>
      <c r="E3305" s="49" t="s">
        <v>19</v>
      </c>
      <c r="F3305" s="48" t="s">
        <v>2111</v>
      </c>
      <c r="G3305" s="48" t="s">
        <v>14</v>
      </c>
      <c r="V3305" s="62"/>
      <c r="W3305" s="62"/>
      <c r="Y3305" s="62"/>
      <c r="Z3305" s="37"/>
      <c r="AA3305" s="62"/>
      <c r="AB3305" s="62"/>
      <c r="AE3305" s="62"/>
      <c r="AF3305" s="63"/>
      <c r="AG3305" s="63"/>
      <c r="AH3305" s="63"/>
      <c r="AP3305" s="50" t="s">
        <v>13</v>
      </c>
      <c r="AS3305" s="13" t="s">
        <v>14</v>
      </c>
    </row>
    <row r="3306" spans="1:45">
      <c r="A3306" s="13" t="s">
        <v>664</v>
      </c>
      <c r="B3306" t="s">
        <v>1223</v>
      </c>
      <c r="C3306" s="29" t="s">
        <v>1223</v>
      </c>
      <c r="D3306" s="49" t="s">
        <v>1724</v>
      </c>
      <c r="E3306" s="49" t="s">
        <v>1223</v>
      </c>
      <c r="F3306" s="48" t="s">
        <v>2111</v>
      </c>
      <c r="G3306" s="48" t="s">
        <v>14</v>
      </c>
      <c r="W3306" s="62" t="s">
        <v>2100</v>
      </c>
      <c r="Y3306" s="38" t="s">
        <v>2104</v>
      </c>
      <c r="AB3306" s="62"/>
      <c r="AE3306" s="62"/>
      <c r="AF3306" s="63"/>
      <c r="AG3306" s="63"/>
      <c r="AH3306" s="63"/>
      <c r="AP3306" s="50" t="s">
        <v>13</v>
      </c>
      <c r="AS3306" s="13" t="s">
        <v>14</v>
      </c>
    </row>
    <row r="3307" spans="1:45">
      <c r="A3307" s="13" t="s">
        <v>69</v>
      </c>
      <c r="B3307" t="s">
        <v>69</v>
      </c>
      <c r="C3307" s="29" t="s">
        <v>69</v>
      </c>
      <c r="D3307" s="49" t="s">
        <v>1737</v>
      </c>
      <c r="E3307" s="49" t="s">
        <v>78</v>
      </c>
      <c r="F3307" s="48" t="s">
        <v>2111</v>
      </c>
      <c r="G3307" s="48" t="s">
        <v>14</v>
      </c>
      <c r="W3307" s="62"/>
      <c r="AB3307" s="62"/>
      <c r="AE3307" s="62"/>
      <c r="AF3307" s="63"/>
      <c r="AG3307" s="63"/>
      <c r="AH3307" s="63"/>
      <c r="AP3307" s="50" t="s">
        <v>13</v>
      </c>
      <c r="AS3307" s="13" t="s">
        <v>14</v>
      </c>
    </row>
    <row r="3308" spans="1:45">
      <c r="A3308" s="13" t="s">
        <v>78</v>
      </c>
      <c r="B3308" t="s">
        <v>78</v>
      </c>
      <c r="C3308" s="29" t="s">
        <v>78</v>
      </c>
      <c r="D3308" s="49" t="s">
        <v>1714</v>
      </c>
      <c r="E3308" s="49" t="s">
        <v>78</v>
      </c>
      <c r="F3308" s="48" t="s">
        <v>2111</v>
      </c>
      <c r="G3308" s="48" t="s">
        <v>14</v>
      </c>
      <c r="W3308" s="62"/>
      <c r="AB3308" s="62"/>
      <c r="AE3308" s="62"/>
      <c r="AF3308" s="63"/>
      <c r="AG3308" s="63"/>
      <c r="AH3308" s="63"/>
      <c r="AP3308" s="63" t="s">
        <v>13</v>
      </c>
      <c r="AS3308" s="13" t="s">
        <v>14</v>
      </c>
    </row>
    <row r="3309" spans="1:45">
      <c r="A3309" s="13" t="s">
        <v>1931</v>
      </c>
      <c r="B3309" t="s">
        <v>1931</v>
      </c>
      <c r="C3309" s="29" t="s">
        <v>1932</v>
      </c>
      <c r="D3309" s="49" t="s">
        <v>1712</v>
      </c>
      <c r="E3309" s="49" t="s">
        <v>1932</v>
      </c>
      <c r="F3309" s="48" t="s">
        <v>2111</v>
      </c>
      <c r="G3309" s="48" t="s">
        <v>14</v>
      </c>
      <c r="W3309" s="62"/>
      <c r="AB3309" s="62"/>
      <c r="AE3309" s="62"/>
      <c r="AF3309" s="63"/>
      <c r="AG3309" s="63"/>
      <c r="AH3309" s="63"/>
      <c r="AP3309" s="63"/>
      <c r="AS3309" s="13" t="s">
        <v>14</v>
      </c>
    </row>
    <row r="3310" spans="1:45">
      <c r="A3310" s="63" t="s">
        <v>923</v>
      </c>
      <c r="B3310" s="66" t="s">
        <v>923</v>
      </c>
      <c r="C3310" s="68" t="s">
        <v>923</v>
      </c>
      <c r="D3310" s="66" t="s">
        <v>1724</v>
      </c>
      <c r="E3310" s="66" t="s">
        <v>923</v>
      </c>
      <c r="F3310" s="73" t="s">
        <v>2111</v>
      </c>
      <c r="G3310" s="67" t="s">
        <v>14</v>
      </c>
      <c r="W3310" s="62"/>
      <c r="AB3310" s="62"/>
      <c r="AE3310" s="62"/>
      <c r="AF3310" s="63"/>
      <c r="AG3310" s="63"/>
      <c r="AH3310" s="63" t="s">
        <v>2124</v>
      </c>
      <c r="AP3310" s="50" t="s">
        <v>13</v>
      </c>
      <c r="AS3310" s="63" t="s">
        <v>14</v>
      </c>
    </row>
    <row r="3311" spans="1:45">
      <c r="A3311" s="63"/>
      <c r="B3311" s="66"/>
      <c r="C3311" s="68"/>
      <c r="D3311" s="66"/>
      <c r="E3311" s="66"/>
      <c r="F3311" s="73"/>
      <c r="G3311" s="67"/>
      <c r="W3311" s="62"/>
      <c r="AB3311" s="62"/>
      <c r="AE3311" s="62"/>
      <c r="AF3311" s="63"/>
      <c r="AG3311" s="63"/>
      <c r="AH3311" s="63"/>
      <c r="AP3311" s="50" t="s">
        <v>13</v>
      </c>
      <c r="AS3311" s="63"/>
    </row>
    <row r="3312" spans="1:45">
      <c r="A3312" s="13" t="s">
        <v>746</v>
      </c>
      <c r="B3312" t="s">
        <v>746</v>
      </c>
      <c r="C3312" s="29" t="s">
        <v>1610</v>
      </c>
      <c r="D3312" s="49" t="s">
        <v>1741</v>
      </c>
      <c r="E3312" s="49" t="s">
        <v>1610</v>
      </c>
      <c r="F3312" s="48" t="s">
        <v>2111</v>
      </c>
      <c r="G3312" s="48" t="s">
        <v>14</v>
      </c>
      <c r="W3312" s="62"/>
      <c r="AB3312" s="62"/>
      <c r="AE3312" s="62"/>
      <c r="AF3312" s="63"/>
      <c r="AG3312" s="63"/>
      <c r="AH3312" s="63"/>
      <c r="AP3312" s="50" t="s">
        <v>13</v>
      </c>
      <c r="AS3312" s="13" t="s">
        <v>14</v>
      </c>
    </row>
    <row r="3313" spans="1:45">
      <c r="A3313" s="13" t="s">
        <v>372</v>
      </c>
      <c r="B3313" t="s">
        <v>1130</v>
      </c>
      <c r="C3313" s="29" t="s">
        <v>1130</v>
      </c>
      <c r="D3313" s="49" t="s">
        <v>1718</v>
      </c>
      <c r="E3313" s="49" t="s">
        <v>1050</v>
      </c>
      <c r="F3313" s="48" t="s">
        <v>2111</v>
      </c>
      <c r="G3313" s="48" t="s">
        <v>14</v>
      </c>
      <c r="W3313" s="62"/>
      <c r="AB3313" s="62"/>
      <c r="AE3313" s="62"/>
      <c r="AF3313" s="63"/>
      <c r="AG3313" s="63"/>
      <c r="AH3313" s="63"/>
      <c r="AP3313" s="50" t="s">
        <v>13</v>
      </c>
      <c r="AS3313" s="13" t="s">
        <v>14</v>
      </c>
    </row>
    <row r="3314" spans="1:45">
      <c r="A3314" s="13" t="s">
        <v>924</v>
      </c>
      <c r="B3314" t="s">
        <v>924</v>
      </c>
      <c r="C3314" s="29" t="s">
        <v>1687</v>
      </c>
      <c r="D3314" s="49" t="s">
        <v>1750</v>
      </c>
      <c r="E3314" s="49" t="s">
        <v>265</v>
      </c>
      <c r="F3314" s="48" t="s">
        <v>2111</v>
      </c>
      <c r="G3314" s="48" t="s">
        <v>14</v>
      </c>
      <c r="W3314" s="62"/>
      <c r="AB3314" s="62"/>
      <c r="AE3314" s="62"/>
      <c r="AF3314" s="63"/>
      <c r="AG3314" s="63"/>
      <c r="AH3314" s="63"/>
      <c r="AP3314" s="50" t="s">
        <v>13</v>
      </c>
      <c r="AS3314" s="13" t="s">
        <v>14</v>
      </c>
    </row>
    <row r="3315" spans="1:45">
      <c r="A3315" s="13" t="s">
        <v>19</v>
      </c>
      <c r="B3315" t="s">
        <v>19</v>
      </c>
      <c r="C3315" s="29" t="s">
        <v>19</v>
      </c>
      <c r="D3315" s="49" t="s">
        <v>1716</v>
      </c>
      <c r="E3315" s="49" t="s">
        <v>19</v>
      </c>
      <c r="F3315" s="48" t="s">
        <v>2111</v>
      </c>
      <c r="G3315" s="48" t="s">
        <v>14</v>
      </c>
      <c r="W3315" s="62"/>
      <c r="AB3315" s="62"/>
      <c r="AE3315" s="62"/>
      <c r="AF3315" s="63"/>
      <c r="AG3315" s="63"/>
      <c r="AH3315" s="63"/>
      <c r="AP3315" s="50" t="s">
        <v>13</v>
      </c>
      <c r="AS3315" s="13" t="s">
        <v>14</v>
      </c>
    </row>
    <row r="3316" spans="1:45">
      <c r="A3316" s="13" t="s">
        <v>20</v>
      </c>
      <c r="B3316" t="s">
        <v>20</v>
      </c>
      <c r="C3316" s="29" t="s">
        <v>20</v>
      </c>
      <c r="D3316" s="49" t="s">
        <v>1723</v>
      </c>
      <c r="E3316" s="49" t="s">
        <v>20</v>
      </c>
      <c r="F3316" s="48" t="s">
        <v>2111</v>
      </c>
      <c r="G3316" s="48" t="s">
        <v>14</v>
      </c>
      <c r="W3316" s="62"/>
      <c r="AB3316" s="62"/>
      <c r="AE3316" s="62"/>
      <c r="AF3316" s="63"/>
      <c r="AG3316" s="63"/>
      <c r="AH3316" s="63"/>
      <c r="AP3316" s="50" t="s">
        <v>13</v>
      </c>
      <c r="AS3316" s="13" t="s">
        <v>14</v>
      </c>
    </row>
    <row r="3317" spans="1:45">
      <c r="A3317" s="13" t="s">
        <v>925</v>
      </c>
      <c r="B3317" t="s">
        <v>1293</v>
      </c>
      <c r="C3317" s="29" t="s">
        <v>1293</v>
      </c>
      <c r="D3317" s="49" t="s">
        <v>1715</v>
      </c>
      <c r="E3317" s="49" t="s">
        <v>1828</v>
      </c>
      <c r="F3317" s="48" t="s">
        <v>2111</v>
      </c>
      <c r="G3317" s="48" t="s">
        <v>14</v>
      </c>
      <c r="W3317" s="62"/>
      <c r="AB3317" s="62"/>
      <c r="AE3317" s="62"/>
      <c r="AF3317" s="63"/>
      <c r="AG3317" s="63"/>
      <c r="AH3317" s="63"/>
      <c r="AP3317" s="50" t="s">
        <v>13</v>
      </c>
      <c r="AS3317" s="13" t="s">
        <v>14</v>
      </c>
    </row>
    <row r="3318" spans="1:45">
      <c r="A3318" s="13" t="s">
        <v>926</v>
      </c>
      <c r="B3318" t="s">
        <v>926</v>
      </c>
      <c r="C3318" s="29" t="s">
        <v>1346</v>
      </c>
      <c r="D3318" s="49" t="s">
        <v>1712</v>
      </c>
      <c r="E3318" s="49" t="s">
        <v>1346</v>
      </c>
      <c r="F3318" s="48" t="s">
        <v>2111</v>
      </c>
      <c r="G3318" s="48" t="s">
        <v>14</v>
      </c>
      <c r="W3318" s="62"/>
      <c r="AB3318" s="62"/>
      <c r="AE3318" s="62"/>
      <c r="AF3318" s="63"/>
      <c r="AG3318" s="63"/>
      <c r="AH3318" s="63"/>
      <c r="AP3318" s="50" t="s">
        <v>13</v>
      </c>
      <c r="AS3318" s="13" t="s">
        <v>14</v>
      </c>
    </row>
    <row r="3319" spans="1:45">
      <c r="A3319" s="13" t="s">
        <v>19</v>
      </c>
      <c r="B3319" t="s">
        <v>19</v>
      </c>
      <c r="C3319" s="29" t="s">
        <v>19</v>
      </c>
      <c r="D3319" s="49" t="s">
        <v>1716</v>
      </c>
      <c r="E3319" s="49" t="s">
        <v>19</v>
      </c>
      <c r="F3319" s="48" t="s">
        <v>2111</v>
      </c>
      <c r="G3319" s="48" t="s">
        <v>14</v>
      </c>
      <c r="W3319" s="62"/>
      <c r="AB3319" s="62"/>
      <c r="AE3319" s="62"/>
      <c r="AF3319" s="63"/>
      <c r="AG3319" s="63"/>
      <c r="AH3319" s="63"/>
      <c r="AP3319" s="50" t="s">
        <v>13</v>
      </c>
      <c r="AS3319" s="13" t="s">
        <v>14</v>
      </c>
    </row>
    <row r="3320" spans="1:45">
      <c r="A3320" s="13" t="s">
        <v>143</v>
      </c>
      <c r="B3320" t="s">
        <v>1061</v>
      </c>
      <c r="C3320" s="29" t="s">
        <v>1061</v>
      </c>
      <c r="D3320" s="49" t="s">
        <v>1724</v>
      </c>
      <c r="E3320" s="49" t="s">
        <v>1061</v>
      </c>
      <c r="F3320" s="48" t="s">
        <v>2111</v>
      </c>
      <c r="G3320" s="48" t="s">
        <v>14</v>
      </c>
      <c r="W3320" s="62"/>
      <c r="AB3320" s="62"/>
      <c r="AE3320" s="62"/>
      <c r="AF3320" s="63"/>
      <c r="AG3320" s="63"/>
      <c r="AH3320" s="63"/>
      <c r="AP3320" s="50" t="s">
        <v>13</v>
      </c>
      <c r="AS3320" s="13" t="s">
        <v>14</v>
      </c>
    </row>
    <row r="3321" spans="1:45">
      <c r="A3321" s="13" t="s">
        <v>30</v>
      </c>
      <c r="B3321" t="s">
        <v>30</v>
      </c>
      <c r="C3321" s="29" t="s">
        <v>30</v>
      </c>
      <c r="D3321" s="49" t="s">
        <v>1714</v>
      </c>
      <c r="E3321" s="49" t="s">
        <v>78</v>
      </c>
      <c r="F3321" s="48" t="s">
        <v>2111</v>
      </c>
      <c r="G3321" s="48" t="s">
        <v>14</v>
      </c>
      <c r="W3321" s="62"/>
      <c r="AB3321" s="62"/>
      <c r="AE3321" s="62"/>
      <c r="AF3321" s="63"/>
      <c r="AG3321" s="63"/>
      <c r="AH3321" s="63"/>
      <c r="AP3321" s="50" t="s">
        <v>13</v>
      </c>
      <c r="AS3321" s="13" t="s">
        <v>14</v>
      </c>
    </row>
    <row r="3322" spans="1:45">
      <c r="A3322" s="13" t="s">
        <v>912</v>
      </c>
      <c r="B3322" t="s">
        <v>912</v>
      </c>
      <c r="C3322" s="29" t="s">
        <v>1685</v>
      </c>
      <c r="D3322" s="49" t="s">
        <v>1712</v>
      </c>
      <c r="E3322" s="49" t="s">
        <v>1685</v>
      </c>
      <c r="F3322" s="48" t="s">
        <v>2111</v>
      </c>
      <c r="G3322" s="48" t="s">
        <v>14</v>
      </c>
      <c r="W3322" s="62"/>
      <c r="AB3322" s="62"/>
      <c r="AE3322" s="62"/>
      <c r="AF3322" s="63"/>
      <c r="AG3322" s="63"/>
      <c r="AH3322" s="63" t="s">
        <v>2124</v>
      </c>
      <c r="AP3322" s="50" t="s">
        <v>13</v>
      </c>
      <c r="AS3322" s="13" t="s">
        <v>14</v>
      </c>
    </row>
    <row r="3323" spans="1:45">
      <c r="A3323" s="13" t="s">
        <v>927</v>
      </c>
      <c r="B3323" t="s">
        <v>927</v>
      </c>
      <c r="C3323" s="29" t="s">
        <v>1973</v>
      </c>
      <c r="D3323" s="49" t="s">
        <v>1720</v>
      </c>
      <c r="E3323" s="49" t="s">
        <v>2017</v>
      </c>
      <c r="F3323" s="48" t="s">
        <v>2111</v>
      </c>
      <c r="G3323" s="48" t="s">
        <v>14</v>
      </c>
      <c r="W3323" s="62"/>
      <c r="AB3323" s="62"/>
      <c r="AE3323" s="62"/>
      <c r="AF3323" s="63"/>
      <c r="AG3323" s="63"/>
      <c r="AH3323" s="63"/>
      <c r="AP3323" s="50" t="s">
        <v>13</v>
      </c>
      <c r="AS3323" s="13" t="s">
        <v>14</v>
      </c>
    </row>
    <row r="3324" spans="1:45">
      <c r="A3324" s="13" t="s">
        <v>15</v>
      </c>
      <c r="B3324" t="s">
        <v>15</v>
      </c>
      <c r="C3324" s="29" t="s">
        <v>15</v>
      </c>
      <c r="D3324" s="49" t="s">
        <v>1713</v>
      </c>
      <c r="E3324" s="49" t="s">
        <v>15</v>
      </c>
      <c r="F3324" s="48" t="s">
        <v>2111</v>
      </c>
      <c r="G3324" s="48" t="s">
        <v>14</v>
      </c>
      <c r="W3324" s="62"/>
      <c r="AB3324" s="62"/>
      <c r="AE3324" s="62"/>
      <c r="AF3324" s="63"/>
      <c r="AG3324" s="63"/>
      <c r="AH3324" s="63"/>
      <c r="AP3324" s="50" t="s">
        <v>13</v>
      </c>
      <c r="AS3324" s="13" t="s">
        <v>14</v>
      </c>
    </row>
    <row r="3325" spans="1:45">
      <c r="A3325" s="13" t="s">
        <v>531</v>
      </c>
      <c r="B3325" t="s">
        <v>1172</v>
      </c>
      <c r="C3325" s="29" t="s">
        <v>1172</v>
      </c>
      <c r="D3325" s="49" t="s">
        <v>1723</v>
      </c>
      <c r="E3325" s="49" t="s">
        <v>1163</v>
      </c>
      <c r="F3325" s="48" t="s">
        <v>2111</v>
      </c>
      <c r="G3325" s="48" t="s">
        <v>14</v>
      </c>
      <c r="AF3325" s="63"/>
      <c r="AG3325" s="63"/>
      <c r="AH3325" s="63" t="s">
        <v>2124</v>
      </c>
      <c r="AJ3325" s="63" t="s">
        <v>2126</v>
      </c>
      <c r="AP3325" s="50" t="s">
        <v>13</v>
      </c>
      <c r="AS3325" s="13" t="s">
        <v>14</v>
      </c>
    </row>
    <row r="3326" spans="1:45">
      <c r="A3326" s="13" t="s">
        <v>69</v>
      </c>
      <c r="B3326" t="s">
        <v>69</v>
      </c>
      <c r="C3326" s="29" t="s">
        <v>69</v>
      </c>
      <c r="D3326" s="49" t="s">
        <v>1714</v>
      </c>
      <c r="E3326" s="49" t="s">
        <v>78</v>
      </c>
      <c r="F3326" s="48" t="s">
        <v>2111</v>
      </c>
      <c r="G3326" s="48" t="s">
        <v>14</v>
      </c>
      <c r="AF3326" s="63"/>
      <c r="AG3326" s="63"/>
      <c r="AH3326" s="63"/>
      <c r="AJ3326" s="63"/>
      <c r="AP3326" s="50" t="s">
        <v>13</v>
      </c>
      <c r="AS3326" s="13" t="s">
        <v>14</v>
      </c>
    </row>
    <row r="3327" spans="1:45">
      <c r="A3327" s="13" t="s">
        <v>317</v>
      </c>
      <c r="B3327" t="s">
        <v>317</v>
      </c>
      <c r="C3327" s="29" t="s">
        <v>1904</v>
      </c>
      <c r="D3327" s="49" t="s">
        <v>1712</v>
      </c>
      <c r="E3327" s="49" t="s">
        <v>1904</v>
      </c>
      <c r="F3327" s="48" t="s">
        <v>2111</v>
      </c>
      <c r="G3327" s="48" t="s">
        <v>14</v>
      </c>
      <c r="AF3327" s="63"/>
      <c r="AG3327" s="63"/>
      <c r="AH3327" s="63"/>
      <c r="AJ3327" s="63"/>
      <c r="AP3327" s="50" t="s">
        <v>13</v>
      </c>
      <c r="AS3327" s="13" t="s">
        <v>14</v>
      </c>
    </row>
    <row r="3328" spans="1:45">
      <c r="A3328" s="13" t="s">
        <v>15</v>
      </c>
      <c r="B3328" t="s">
        <v>15</v>
      </c>
      <c r="C3328" s="29" t="s">
        <v>15</v>
      </c>
      <c r="D3328" s="49" t="s">
        <v>1713</v>
      </c>
      <c r="E3328" s="49" t="s">
        <v>15</v>
      </c>
      <c r="F3328" s="48" t="s">
        <v>2111</v>
      </c>
      <c r="G3328" s="48" t="s">
        <v>14</v>
      </c>
      <c r="AF3328" s="63"/>
      <c r="AG3328" s="63"/>
      <c r="AH3328" s="63"/>
      <c r="AJ3328" s="63"/>
      <c r="AP3328" s="50" t="s">
        <v>13</v>
      </c>
      <c r="AS3328" s="13" t="s">
        <v>14</v>
      </c>
    </row>
    <row r="3329" spans="1:45">
      <c r="A3329" s="13" t="s">
        <v>928</v>
      </c>
      <c r="B3329" t="s">
        <v>928</v>
      </c>
      <c r="C3329" s="29" t="s">
        <v>928</v>
      </c>
      <c r="D3329" s="49" t="s">
        <v>1712</v>
      </c>
      <c r="E3329" s="49" t="s">
        <v>928</v>
      </c>
      <c r="F3329" s="48" t="s">
        <v>2112</v>
      </c>
      <c r="G3329" s="48" t="s">
        <v>14</v>
      </c>
      <c r="AF3329" s="63"/>
      <c r="AG3329" s="63"/>
      <c r="AH3329" s="63" t="s">
        <v>2124</v>
      </c>
      <c r="AP3329" s="50" t="s">
        <v>13</v>
      </c>
      <c r="AS3329" s="13" t="s">
        <v>14</v>
      </c>
    </row>
    <row r="3330" spans="1:45">
      <c r="A3330" s="13" t="s">
        <v>15</v>
      </c>
      <c r="B3330" t="s">
        <v>15</v>
      </c>
      <c r="C3330" s="29" t="s">
        <v>15</v>
      </c>
      <c r="D3330" s="49" t="s">
        <v>1713</v>
      </c>
      <c r="E3330" s="49" t="s">
        <v>15</v>
      </c>
      <c r="F3330" s="48" t="s">
        <v>2111</v>
      </c>
      <c r="G3330" s="48" t="s">
        <v>14</v>
      </c>
      <c r="Y3330" s="26"/>
      <c r="Z3330" s="26"/>
      <c r="AA3330" s="26"/>
      <c r="AF3330" s="63"/>
      <c r="AG3330" s="63"/>
      <c r="AH3330" s="63"/>
      <c r="AP3330" s="50" t="s">
        <v>13</v>
      </c>
      <c r="AS3330" s="13" t="s">
        <v>14</v>
      </c>
    </row>
    <row r="3331" spans="1:45">
      <c r="A3331" s="13" t="s">
        <v>930</v>
      </c>
      <c r="B3331" t="s">
        <v>1294</v>
      </c>
      <c r="C3331" s="29" t="s">
        <v>1294</v>
      </c>
      <c r="D3331" s="49" t="s">
        <v>1712</v>
      </c>
      <c r="E3331" s="49" t="s">
        <v>1294</v>
      </c>
      <c r="F3331" s="48" t="s">
        <v>2111</v>
      </c>
      <c r="G3331" s="48" t="s">
        <v>14</v>
      </c>
      <c r="V3331" s="62" t="s">
        <v>2100</v>
      </c>
      <c r="Y3331" s="62" t="s">
        <v>2101</v>
      </c>
      <c r="Z3331" s="37"/>
      <c r="AA3331" s="62" t="s">
        <v>2102</v>
      </c>
      <c r="AF3331" s="63"/>
      <c r="AG3331" s="63"/>
      <c r="AH3331" s="63"/>
      <c r="AP3331" s="50" t="s">
        <v>13</v>
      </c>
      <c r="AS3331" s="13" t="s">
        <v>14</v>
      </c>
    </row>
    <row r="3332" spans="1:45">
      <c r="A3332" s="13" t="s">
        <v>931</v>
      </c>
      <c r="B3332" t="s">
        <v>931</v>
      </c>
      <c r="C3332" s="29" t="s">
        <v>931</v>
      </c>
      <c r="D3332" s="49" t="s">
        <v>1721</v>
      </c>
      <c r="E3332" s="49" t="s">
        <v>931</v>
      </c>
      <c r="F3332" s="48" t="s">
        <v>2111</v>
      </c>
      <c r="G3332" s="48" t="s">
        <v>14</v>
      </c>
      <c r="V3332" s="62"/>
      <c r="Y3332" s="62"/>
      <c r="Z3332" s="37"/>
      <c r="AA3332" s="62"/>
      <c r="AF3332" s="63"/>
      <c r="AG3332" s="63"/>
      <c r="AH3332" s="63"/>
      <c r="AP3332" s="50" t="s">
        <v>13</v>
      </c>
      <c r="AS3332" s="13" t="s">
        <v>14</v>
      </c>
    </row>
    <row r="3333" spans="1:45">
      <c r="A3333" s="13" t="s">
        <v>25</v>
      </c>
      <c r="B3333" t="s">
        <v>25</v>
      </c>
      <c r="C3333" s="29" t="s">
        <v>1320</v>
      </c>
      <c r="D3333" s="49" t="s">
        <v>1718</v>
      </c>
      <c r="E3333" s="49" t="s">
        <v>1468</v>
      </c>
      <c r="F3333" s="48" t="s">
        <v>2111</v>
      </c>
      <c r="G3333" s="48" t="s">
        <v>14</v>
      </c>
      <c r="V3333" s="62"/>
      <c r="Y3333" s="62"/>
      <c r="Z3333" s="37"/>
      <c r="AA3333" s="62"/>
      <c r="AF3333" s="63"/>
      <c r="AG3333" s="63"/>
      <c r="AH3333" s="63"/>
      <c r="AP3333" s="50" t="s">
        <v>13</v>
      </c>
      <c r="AS3333" s="13" t="s">
        <v>14</v>
      </c>
    </row>
    <row r="3334" spans="1:45">
      <c r="A3334" s="13" t="s">
        <v>19</v>
      </c>
      <c r="B3334" t="s">
        <v>19</v>
      </c>
      <c r="C3334" s="29" t="s">
        <v>19</v>
      </c>
      <c r="D3334" s="49" t="s">
        <v>1716</v>
      </c>
      <c r="E3334" s="49" t="s">
        <v>19</v>
      </c>
      <c r="F3334" s="48" t="s">
        <v>2111</v>
      </c>
      <c r="G3334" s="48" t="s">
        <v>14</v>
      </c>
      <c r="V3334" s="62"/>
      <c r="Y3334" s="62"/>
      <c r="Z3334" s="37"/>
      <c r="AA3334" s="62"/>
      <c r="AF3334" s="63"/>
      <c r="AG3334" s="63"/>
      <c r="AH3334" s="63"/>
      <c r="AP3334" s="50" t="s">
        <v>13</v>
      </c>
      <c r="AS3334" s="13" t="s">
        <v>14</v>
      </c>
    </row>
    <row r="3335" spans="1:45">
      <c r="A3335" s="13" t="s">
        <v>344</v>
      </c>
      <c r="B3335" t="s">
        <v>344</v>
      </c>
      <c r="C3335" s="29" t="s">
        <v>1460</v>
      </c>
      <c r="D3335" s="49" t="s">
        <v>1720</v>
      </c>
      <c r="E3335" s="49" t="s">
        <v>1793</v>
      </c>
      <c r="F3335" s="48" t="s">
        <v>2111</v>
      </c>
      <c r="G3335" s="48" t="s">
        <v>14</v>
      </c>
      <c r="V3335" s="62" t="s">
        <v>2103</v>
      </c>
      <c r="Y3335" s="62"/>
      <c r="Z3335" s="37"/>
      <c r="AA3335" s="62"/>
      <c r="AF3335" s="63"/>
      <c r="AG3335" s="63"/>
      <c r="AH3335" s="63"/>
      <c r="AP3335" s="50" t="s">
        <v>13</v>
      </c>
      <c r="AS3335" s="13" t="s">
        <v>14</v>
      </c>
    </row>
    <row r="3336" spans="1:45">
      <c r="A3336" s="13" t="s">
        <v>69</v>
      </c>
      <c r="B3336" t="s">
        <v>69</v>
      </c>
      <c r="C3336" s="29" t="s">
        <v>69</v>
      </c>
      <c r="D3336" s="49" t="s">
        <v>1714</v>
      </c>
      <c r="E3336" s="49" t="s">
        <v>78</v>
      </c>
      <c r="F3336" s="48" t="s">
        <v>2111</v>
      </c>
      <c r="G3336" s="48" t="s">
        <v>14</v>
      </c>
      <c r="V3336" s="62"/>
      <c r="Y3336" s="62"/>
      <c r="Z3336" s="37"/>
      <c r="AA3336" s="62"/>
      <c r="AF3336" s="63"/>
      <c r="AG3336" s="63"/>
      <c r="AH3336" s="63"/>
      <c r="AP3336" s="50" t="s">
        <v>13</v>
      </c>
      <c r="AS3336" s="13" t="s">
        <v>14</v>
      </c>
    </row>
    <row r="3337" spans="1:45">
      <c r="A3337" s="13" t="s">
        <v>932</v>
      </c>
      <c r="B3337" s="66" t="s">
        <v>2006</v>
      </c>
      <c r="C3337" s="68" t="s">
        <v>1904</v>
      </c>
      <c r="D3337" s="66" t="s">
        <v>1712</v>
      </c>
      <c r="E3337" s="66" t="s">
        <v>1904</v>
      </c>
      <c r="F3337" s="48" t="s">
        <v>2111</v>
      </c>
      <c r="G3337" s="67" t="s">
        <v>14</v>
      </c>
      <c r="V3337" s="62"/>
      <c r="Y3337" s="62"/>
      <c r="Z3337" s="37"/>
      <c r="AA3337" s="62"/>
      <c r="AF3337" s="63"/>
      <c r="AG3337" s="63"/>
      <c r="AH3337" s="63"/>
      <c r="AP3337" s="50" t="s">
        <v>13</v>
      </c>
      <c r="AS3337" s="13" t="s">
        <v>14</v>
      </c>
    </row>
    <row r="3338" spans="1:45">
      <c r="A3338" s="13" t="s">
        <v>362</v>
      </c>
      <c r="B3338" s="66"/>
      <c r="C3338" s="68"/>
      <c r="D3338" s="66"/>
      <c r="E3338" s="66"/>
      <c r="F3338" s="48" t="s">
        <v>2111</v>
      </c>
      <c r="G3338" s="67"/>
      <c r="V3338" s="62"/>
      <c r="Y3338" s="62"/>
      <c r="Z3338" s="37"/>
      <c r="AA3338" s="62"/>
      <c r="AF3338" s="63"/>
      <c r="AG3338" s="63"/>
      <c r="AH3338" s="63" t="s">
        <v>2124</v>
      </c>
      <c r="AP3338" s="50" t="s">
        <v>13</v>
      </c>
      <c r="AS3338" s="13" t="s">
        <v>14</v>
      </c>
    </row>
    <row r="3339" spans="1:45">
      <c r="A3339" s="13" t="s">
        <v>19</v>
      </c>
      <c r="B3339" t="s">
        <v>19</v>
      </c>
      <c r="C3339" s="29" t="s">
        <v>19</v>
      </c>
      <c r="D3339" s="49" t="s">
        <v>1716</v>
      </c>
      <c r="E3339" s="49" t="s">
        <v>19</v>
      </c>
      <c r="F3339" s="48" t="s">
        <v>2111</v>
      </c>
      <c r="G3339" s="48" t="s">
        <v>14</v>
      </c>
      <c r="V3339" s="62"/>
      <c r="Y3339" s="62"/>
      <c r="Z3339" s="37"/>
      <c r="AA3339" s="62"/>
      <c r="AF3339" s="63"/>
      <c r="AG3339" s="63"/>
      <c r="AH3339" s="63"/>
      <c r="AP3339" s="50" t="s">
        <v>13</v>
      </c>
      <c r="AS3339" s="13" t="s">
        <v>14</v>
      </c>
    </row>
    <row r="3340" spans="1:45">
      <c r="A3340" s="13" t="s">
        <v>22</v>
      </c>
      <c r="B3340" t="s">
        <v>22</v>
      </c>
      <c r="C3340" s="29" t="s">
        <v>1318</v>
      </c>
      <c r="D3340" s="49" t="s">
        <v>1717</v>
      </c>
      <c r="E3340" s="49" t="s">
        <v>1318</v>
      </c>
      <c r="F3340" s="48" t="s">
        <v>2111</v>
      </c>
      <c r="G3340" s="48" t="s">
        <v>14</v>
      </c>
      <c r="V3340" s="62" t="s">
        <v>2100</v>
      </c>
      <c r="AA3340" s="62" t="s">
        <v>2102</v>
      </c>
      <c r="AF3340" s="63"/>
      <c r="AG3340" s="63"/>
      <c r="AH3340" s="63"/>
      <c r="AP3340" s="50" t="s">
        <v>13</v>
      </c>
      <c r="AS3340" s="13" t="s">
        <v>14</v>
      </c>
    </row>
    <row r="3341" spans="1:45">
      <c r="A3341" s="13" t="s">
        <v>309</v>
      </c>
      <c r="B3341" t="s">
        <v>309</v>
      </c>
      <c r="C3341" s="29" t="s">
        <v>1447</v>
      </c>
      <c r="D3341" s="49" t="s">
        <v>1720</v>
      </c>
      <c r="E3341" s="49" t="s">
        <v>1436</v>
      </c>
      <c r="F3341" s="48" t="s">
        <v>2111</v>
      </c>
      <c r="G3341" s="48" t="s">
        <v>14</v>
      </c>
      <c r="V3341" s="62"/>
      <c r="AA3341" s="62"/>
      <c r="AF3341" s="63"/>
      <c r="AG3341" s="63"/>
      <c r="AH3341" s="63"/>
      <c r="AP3341" s="50" t="s">
        <v>13</v>
      </c>
      <c r="AS3341" s="13" t="s">
        <v>14</v>
      </c>
    </row>
    <row r="3342" spans="1:45">
      <c r="A3342" s="13" t="s">
        <v>58</v>
      </c>
      <c r="B3342" t="s">
        <v>58</v>
      </c>
      <c r="C3342" s="29" t="s">
        <v>58</v>
      </c>
      <c r="D3342" s="49" t="s">
        <v>1733</v>
      </c>
      <c r="E3342" s="49" t="s">
        <v>58</v>
      </c>
      <c r="F3342" s="48" t="s">
        <v>2111</v>
      </c>
      <c r="G3342" s="48" t="s">
        <v>14</v>
      </c>
      <c r="V3342" s="62"/>
      <c r="AA3342" s="62"/>
      <c r="AF3342" s="63"/>
      <c r="AG3342" s="63"/>
      <c r="AH3342" s="63"/>
      <c r="AP3342" s="50" t="s">
        <v>13</v>
      </c>
      <c r="AS3342" s="13" t="s">
        <v>14</v>
      </c>
    </row>
    <row r="3343" spans="1:45">
      <c r="A3343" s="13" t="s">
        <v>726</v>
      </c>
      <c r="B3343" t="s">
        <v>1244</v>
      </c>
      <c r="C3343" s="29" t="s">
        <v>1604</v>
      </c>
      <c r="D3343" s="49" t="s">
        <v>1712</v>
      </c>
      <c r="E3343" s="49" t="s">
        <v>1604</v>
      </c>
      <c r="F3343" s="48" t="s">
        <v>2111</v>
      </c>
      <c r="G3343" s="48" t="s">
        <v>14</v>
      </c>
      <c r="V3343" s="62"/>
      <c r="AA3343" s="62"/>
      <c r="AF3343" s="63"/>
      <c r="AG3343" s="63"/>
      <c r="AH3343" s="63"/>
      <c r="AP3343" s="50" t="s">
        <v>13</v>
      </c>
      <c r="AS3343" s="13" t="s">
        <v>14</v>
      </c>
    </row>
    <row r="3344" spans="1:45">
      <c r="A3344" s="65" t="s">
        <v>164</v>
      </c>
      <c r="B3344" s="66" t="s">
        <v>164</v>
      </c>
      <c r="C3344" s="29" t="s">
        <v>61</v>
      </c>
      <c r="D3344" s="49" t="s">
        <v>1724</v>
      </c>
      <c r="E3344" s="49" t="s">
        <v>61</v>
      </c>
      <c r="F3344" s="67" t="s">
        <v>2111</v>
      </c>
      <c r="G3344" s="48" t="s">
        <v>14</v>
      </c>
      <c r="V3344" s="62"/>
      <c r="AA3344" s="62"/>
      <c r="AF3344" s="63"/>
      <c r="AG3344" s="63"/>
      <c r="AH3344" s="63"/>
      <c r="AP3344" s="50" t="s">
        <v>13</v>
      </c>
      <c r="AS3344" s="13" t="s">
        <v>14</v>
      </c>
    </row>
    <row r="3345" spans="1:45" s="19" customFormat="1">
      <c r="A3345" s="65"/>
      <c r="B3345" s="66"/>
      <c r="C3345" s="29" t="s">
        <v>1947</v>
      </c>
      <c r="D3345" s="49" t="s">
        <v>1797</v>
      </c>
      <c r="E3345" s="49" t="s">
        <v>1947</v>
      </c>
      <c r="F3345" s="67"/>
      <c r="G3345" s="48" t="s">
        <v>14</v>
      </c>
      <c r="H3345" s="20"/>
      <c r="I3345" s="56"/>
      <c r="J3345" s="56"/>
      <c r="K3345" s="20"/>
      <c r="L3345" s="23"/>
      <c r="M3345" s="23"/>
      <c r="N3345" s="23"/>
      <c r="O3345" s="28"/>
      <c r="P3345" s="23"/>
      <c r="Q3345" s="23"/>
      <c r="R3345" s="23"/>
      <c r="S3345" s="23"/>
      <c r="T3345" s="23"/>
      <c r="U3345" s="23"/>
      <c r="V3345" s="62"/>
      <c r="W3345" s="38"/>
      <c r="X3345" s="38"/>
      <c r="Y3345" s="38"/>
      <c r="Z3345" s="38"/>
      <c r="AA3345" s="62"/>
      <c r="AB3345" s="38"/>
      <c r="AC3345" s="38"/>
      <c r="AD3345" s="43"/>
      <c r="AE3345" s="38"/>
      <c r="AF3345" s="63"/>
      <c r="AG3345" s="63"/>
      <c r="AH3345" s="63"/>
      <c r="AI3345" s="53"/>
      <c r="AJ3345" s="53"/>
      <c r="AK3345" s="53"/>
      <c r="AL3345" s="53"/>
      <c r="AM3345" s="50"/>
      <c r="AN3345" s="50"/>
      <c r="AO3345" s="50"/>
      <c r="AP3345" s="50" t="s">
        <v>13</v>
      </c>
      <c r="AQ3345" s="50"/>
      <c r="AR3345" s="50"/>
      <c r="AS3345" s="19" t="s">
        <v>14</v>
      </c>
    </row>
    <row r="3346" spans="1:45">
      <c r="A3346" s="13" t="s">
        <v>19</v>
      </c>
      <c r="B3346" t="s">
        <v>19</v>
      </c>
      <c r="C3346" s="29" t="s">
        <v>19</v>
      </c>
      <c r="D3346" s="49" t="s">
        <v>1716</v>
      </c>
      <c r="E3346" s="49" t="s">
        <v>19</v>
      </c>
      <c r="F3346" s="48" t="s">
        <v>2111</v>
      </c>
      <c r="G3346" s="48" t="s">
        <v>14</v>
      </c>
      <c r="V3346" s="62"/>
      <c r="AA3346" s="62"/>
      <c r="AF3346" s="63"/>
      <c r="AG3346" s="63"/>
      <c r="AH3346" s="63"/>
      <c r="AP3346" s="50" t="s">
        <v>13</v>
      </c>
      <c r="AS3346" s="13" t="s">
        <v>14</v>
      </c>
    </row>
    <row r="3347" spans="1:45">
      <c r="A3347" s="13" t="s">
        <v>143</v>
      </c>
      <c r="B3347" t="s">
        <v>1061</v>
      </c>
      <c r="C3347" s="29" t="s">
        <v>1061</v>
      </c>
      <c r="D3347" s="49" t="s">
        <v>1724</v>
      </c>
      <c r="E3347" s="49" t="s">
        <v>1061</v>
      </c>
      <c r="F3347" s="48" t="s">
        <v>2111</v>
      </c>
      <c r="G3347" s="48" t="s">
        <v>14</v>
      </c>
      <c r="V3347" s="62" t="s">
        <v>2103</v>
      </c>
      <c r="Y3347" s="38" t="s">
        <v>2104</v>
      </c>
      <c r="AA3347" s="62"/>
      <c r="AF3347" s="63"/>
      <c r="AG3347" s="63"/>
      <c r="AH3347" s="63"/>
      <c r="AP3347" s="50" t="s">
        <v>13</v>
      </c>
      <c r="AS3347" s="13" t="s">
        <v>14</v>
      </c>
    </row>
    <row r="3348" spans="1:45">
      <c r="A3348" s="13" t="s">
        <v>17</v>
      </c>
      <c r="B3348" t="s">
        <v>1037</v>
      </c>
      <c r="C3348" s="29" t="s">
        <v>1037</v>
      </c>
      <c r="D3348" s="49" t="s">
        <v>1750</v>
      </c>
      <c r="E3348" s="49" t="s">
        <v>1107</v>
      </c>
      <c r="F3348" s="48" t="s">
        <v>2111</v>
      </c>
      <c r="G3348" s="48" t="s">
        <v>14</v>
      </c>
      <c r="V3348" s="62"/>
      <c r="AA3348" s="62"/>
      <c r="AF3348" s="63"/>
      <c r="AG3348" s="63"/>
      <c r="AH3348" s="63"/>
      <c r="AP3348" s="50" t="s">
        <v>13</v>
      </c>
      <c r="AS3348" s="13" t="s">
        <v>14</v>
      </c>
    </row>
    <row r="3349" spans="1:45">
      <c r="A3349" s="13" t="s">
        <v>37</v>
      </c>
      <c r="B3349" t="s">
        <v>37</v>
      </c>
      <c r="C3349" s="29" t="s">
        <v>37</v>
      </c>
      <c r="D3349" s="49" t="s">
        <v>1726</v>
      </c>
      <c r="E3349" s="49" t="s">
        <v>37</v>
      </c>
      <c r="F3349" s="48" t="s">
        <v>2111</v>
      </c>
      <c r="G3349" s="48" t="s">
        <v>14</v>
      </c>
      <c r="V3349" s="62"/>
      <c r="AA3349" s="62"/>
      <c r="AF3349" s="63"/>
      <c r="AG3349" s="63"/>
      <c r="AH3349" s="63"/>
      <c r="AP3349" s="50" t="s">
        <v>13</v>
      </c>
      <c r="AS3349" s="13" t="s">
        <v>14</v>
      </c>
    </row>
    <row r="3350" spans="1:45">
      <c r="A3350" s="13" t="s">
        <v>49</v>
      </c>
      <c r="B3350" t="s">
        <v>49</v>
      </c>
      <c r="C3350" s="29" t="s">
        <v>49</v>
      </c>
      <c r="D3350" s="49" t="s">
        <v>1721</v>
      </c>
      <c r="E3350" s="49" t="s">
        <v>49</v>
      </c>
      <c r="F3350" s="48" t="s">
        <v>2111</v>
      </c>
      <c r="G3350" s="48" t="s">
        <v>14</v>
      </c>
      <c r="V3350" s="62"/>
      <c r="AA3350" s="62"/>
      <c r="AF3350" s="63"/>
      <c r="AG3350" s="63"/>
      <c r="AH3350" s="63"/>
      <c r="AP3350" s="50" t="s">
        <v>13</v>
      </c>
      <c r="AS3350" s="13" t="s">
        <v>14</v>
      </c>
    </row>
    <row r="3351" spans="1:45">
      <c r="A3351" s="13" t="s">
        <v>38</v>
      </c>
      <c r="B3351" t="s">
        <v>38</v>
      </c>
      <c r="C3351" s="29" t="s">
        <v>38</v>
      </c>
      <c r="D3351" s="49" t="s">
        <v>1714</v>
      </c>
      <c r="E3351" s="49" t="s">
        <v>78</v>
      </c>
      <c r="F3351" s="48" t="s">
        <v>2111</v>
      </c>
      <c r="G3351" s="48" t="s">
        <v>14</v>
      </c>
      <c r="V3351" s="62"/>
      <c r="AA3351" s="62"/>
      <c r="AF3351" s="63"/>
      <c r="AG3351" s="63"/>
      <c r="AH3351" s="63"/>
      <c r="AP3351" s="50" t="s">
        <v>13</v>
      </c>
      <c r="AS3351" s="13" t="s">
        <v>14</v>
      </c>
    </row>
    <row r="3352" spans="1:45">
      <c r="A3352" s="13" t="s">
        <v>933</v>
      </c>
      <c r="B3352" s="66" t="s">
        <v>2007</v>
      </c>
      <c r="C3352" s="68" t="s">
        <v>2062</v>
      </c>
      <c r="D3352" s="66" t="s">
        <v>1712</v>
      </c>
      <c r="E3352" s="66" t="s">
        <v>1867</v>
      </c>
      <c r="F3352" s="48" t="s">
        <v>2111</v>
      </c>
      <c r="G3352" s="67" t="s">
        <v>14</v>
      </c>
      <c r="K3352" s="68" t="s">
        <v>2029</v>
      </c>
      <c r="M3352" s="62" t="s">
        <v>2058</v>
      </c>
      <c r="N3352" s="62" t="s">
        <v>2031</v>
      </c>
      <c r="O3352" s="62" t="s">
        <v>2066</v>
      </c>
      <c r="P3352" s="62" t="s">
        <v>2032</v>
      </c>
      <c r="V3352" s="62"/>
      <c r="AA3352" s="62"/>
      <c r="AF3352" s="63"/>
      <c r="AG3352" s="63"/>
      <c r="AH3352" s="63"/>
      <c r="AP3352" s="50" t="s">
        <v>13</v>
      </c>
      <c r="AS3352" s="13" t="s">
        <v>14</v>
      </c>
    </row>
    <row r="3353" spans="1:45">
      <c r="A3353" s="13" t="s">
        <v>176</v>
      </c>
      <c r="B3353" s="66"/>
      <c r="C3353" s="68"/>
      <c r="D3353" s="66"/>
      <c r="E3353" s="66"/>
      <c r="F3353" s="48" t="s">
        <v>2111</v>
      </c>
      <c r="G3353" s="67"/>
      <c r="K3353" s="68"/>
      <c r="M3353" s="62"/>
      <c r="N3353" s="62"/>
      <c r="O3353" s="62"/>
      <c r="P3353" s="62"/>
      <c r="V3353" s="62"/>
      <c r="AA3353" s="62"/>
      <c r="AF3353" s="63"/>
      <c r="AG3353" s="63"/>
      <c r="AH3353" s="63" t="s">
        <v>2124</v>
      </c>
      <c r="AP3353" s="50" t="s">
        <v>13</v>
      </c>
      <c r="AS3353" s="13" t="s">
        <v>14</v>
      </c>
    </row>
    <row r="3354" spans="1:45">
      <c r="A3354" s="13" t="s">
        <v>15</v>
      </c>
      <c r="B3354" t="s">
        <v>15</v>
      </c>
      <c r="C3354" s="29" t="s">
        <v>15</v>
      </c>
      <c r="D3354" s="49" t="s">
        <v>1713</v>
      </c>
      <c r="E3354" s="49" t="s">
        <v>15</v>
      </c>
      <c r="F3354" s="48" t="s">
        <v>2111</v>
      </c>
      <c r="G3354" s="48" t="s">
        <v>14</v>
      </c>
      <c r="V3354" s="62"/>
      <c r="AA3354" s="62"/>
      <c r="AF3354" s="63"/>
      <c r="AG3354" s="63"/>
      <c r="AH3354" s="63"/>
      <c r="AP3354" s="50" t="s">
        <v>13</v>
      </c>
      <c r="AS3354" s="13" t="s">
        <v>14</v>
      </c>
    </row>
    <row r="3355" spans="1:45">
      <c r="A3355" s="13" t="s">
        <v>407</v>
      </c>
      <c r="B3355" t="s">
        <v>407</v>
      </c>
      <c r="C3355" s="29" t="s">
        <v>1598</v>
      </c>
      <c r="D3355" s="49" t="s">
        <v>1717</v>
      </c>
      <c r="E3355" s="49" t="s">
        <v>1318</v>
      </c>
      <c r="F3355" s="48" t="s">
        <v>2111</v>
      </c>
      <c r="G3355" s="48" t="s">
        <v>14</v>
      </c>
      <c r="AF3355" s="63"/>
      <c r="AG3355" s="63"/>
      <c r="AH3355" s="63"/>
      <c r="AP3355" s="50" t="s">
        <v>13</v>
      </c>
      <c r="AS3355" s="13" t="s">
        <v>14</v>
      </c>
    </row>
    <row r="3356" spans="1:45">
      <c r="A3356" s="13" t="s">
        <v>714</v>
      </c>
      <c r="B3356" t="s">
        <v>1240</v>
      </c>
      <c r="C3356" s="29" t="s">
        <v>1240</v>
      </c>
      <c r="D3356" s="49" t="s">
        <v>1720</v>
      </c>
      <c r="E3356" s="49" t="s">
        <v>1240</v>
      </c>
      <c r="F3356" s="48" t="s">
        <v>2111</v>
      </c>
      <c r="G3356" s="48" t="s">
        <v>14</v>
      </c>
      <c r="AF3356" s="63"/>
      <c r="AG3356" s="63"/>
      <c r="AH3356" s="63"/>
      <c r="AP3356" s="50" t="s">
        <v>13</v>
      </c>
      <c r="AS3356" s="13" t="s">
        <v>14</v>
      </c>
    </row>
    <row r="3357" spans="1:45">
      <c r="A3357" s="13" t="s">
        <v>934</v>
      </c>
      <c r="B3357" t="s">
        <v>934</v>
      </c>
      <c r="C3357" s="29" t="s">
        <v>934</v>
      </c>
      <c r="D3357" s="49" t="s">
        <v>1735</v>
      </c>
      <c r="E3357" s="49" t="s">
        <v>934</v>
      </c>
      <c r="F3357" s="48" t="s">
        <v>2111</v>
      </c>
      <c r="G3357" s="48" t="s">
        <v>14</v>
      </c>
      <c r="AF3357" s="63"/>
      <c r="AG3357" s="63"/>
      <c r="AH3357" s="63"/>
      <c r="AP3357" s="50" t="s">
        <v>13</v>
      </c>
      <c r="AQ3357" s="63" t="s">
        <v>1001</v>
      </c>
      <c r="AS3357" s="13" t="s">
        <v>14</v>
      </c>
    </row>
    <row r="3358" spans="1:45">
      <c r="A3358" s="13" t="s">
        <v>387</v>
      </c>
      <c r="B3358" t="s">
        <v>1136</v>
      </c>
      <c r="C3358" s="29" t="s">
        <v>1144</v>
      </c>
      <c r="D3358" s="49" t="s">
        <v>1712</v>
      </c>
      <c r="E3358" s="49" t="s">
        <v>1144</v>
      </c>
      <c r="F3358" s="48" t="s">
        <v>2111</v>
      </c>
      <c r="G3358" s="48" t="s">
        <v>14</v>
      </c>
      <c r="AF3358" s="63"/>
      <c r="AG3358" s="63"/>
      <c r="AH3358" s="63"/>
      <c r="AP3358" s="50" t="s">
        <v>13</v>
      </c>
      <c r="AQ3358" s="63"/>
      <c r="AS3358" s="13" t="s">
        <v>14</v>
      </c>
    </row>
    <row r="3359" spans="1:45">
      <c r="A3359" s="13" t="s">
        <v>19</v>
      </c>
      <c r="B3359" t="s">
        <v>19</v>
      </c>
      <c r="C3359" s="29" t="s">
        <v>19</v>
      </c>
      <c r="D3359" s="49" t="s">
        <v>1716</v>
      </c>
      <c r="E3359" s="49" t="s">
        <v>19</v>
      </c>
      <c r="F3359" s="48" t="s">
        <v>2111</v>
      </c>
      <c r="G3359" s="48" t="s">
        <v>14</v>
      </c>
      <c r="AF3359" s="63"/>
      <c r="AG3359" s="63"/>
      <c r="AH3359" s="63"/>
      <c r="AP3359" s="50" t="s">
        <v>13</v>
      </c>
      <c r="AS3359" s="13" t="s">
        <v>14</v>
      </c>
    </row>
    <row r="3360" spans="1:45">
      <c r="A3360" s="13" t="s">
        <v>112</v>
      </c>
      <c r="B3360" t="s">
        <v>112</v>
      </c>
      <c r="C3360" s="29" t="s">
        <v>112</v>
      </c>
      <c r="D3360" s="49" t="s">
        <v>1743</v>
      </c>
      <c r="E3360" s="49" t="s">
        <v>112</v>
      </c>
      <c r="F3360" s="48" t="s">
        <v>2111</v>
      </c>
      <c r="G3360" s="48" t="s">
        <v>14</v>
      </c>
      <c r="V3360" s="62" t="s">
        <v>2100</v>
      </c>
      <c r="Y3360" s="38" t="s">
        <v>2104</v>
      </c>
      <c r="AA3360" s="62" t="s">
        <v>2102</v>
      </c>
      <c r="AF3360" s="63"/>
      <c r="AG3360" s="63"/>
      <c r="AH3360" s="63"/>
      <c r="AP3360" s="50" t="s">
        <v>13</v>
      </c>
      <c r="AS3360" s="13" t="s">
        <v>1035</v>
      </c>
    </row>
    <row r="3361" spans="1:45">
      <c r="A3361" s="13" t="s">
        <v>30</v>
      </c>
      <c r="B3361" t="s">
        <v>30</v>
      </c>
      <c r="C3361" s="29" t="s">
        <v>30</v>
      </c>
      <c r="D3361" s="49" t="s">
        <v>1714</v>
      </c>
      <c r="E3361" s="49" t="s">
        <v>78</v>
      </c>
      <c r="F3361" s="48" t="s">
        <v>2111</v>
      </c>
      <c r="G3361" s="48" t="s">
        <v>14</v>
      </c>
      <c r="V3361" s="62"/>
      <c r="AA3361" s="62"/>
      <c r="AF3361" s="63"/>
      <c r="AG3361" s="63"/>
      <c r="AH3361" s="63"/>
      <c r="AP3361" s="50" t="s">
        <v>13</v>
      </c>
      <c r="AS3361" s="13" t="s">
        <v>1035</v>
      </c>
    </row>
    <row r="3362" spans="1:45">
      <c r="A3362" s="13" t="s">
        <v>146</v>
      </c>
      <c r="B3362" t="s">
        <v>1062</v>
      </c>
      <c r="C3362" s="29" t="s">
        <v>1294</v>
      </c>
      <c r="D3362" s="49" t="s">
        <v>1712</v>
      </c>
      <c r="E3362" s="49" t="s">
        <v>1294</v>
      </c>
      <c r="F3362" s="48" t="s">
        <v>2111</v>
      </c>
      <c r="G3362" s="48" t="s">
        <v>14</v>
      </c>
      <c r="V3362" s="62"/>
      <c r="AA3362" s="62"/>
      <c r="AF3362" s="63"/>
      <c r="AG3362" s="63"/>
      <c r="AH3362" s="63"/>
      <c r="AP3362" s="50" t="s">
        <v>13</v>
      </c>
      <c r="AS3362" s="13" t="s">
        <v>1035</v>
      </c>
    </row>
    <row r="3363" spans="1:45">
      <c r="A3363" s="13" t="s">
        <v>935</v>
      </c>
      <c r="B3363" t="s">
        <v>935</v>
      </c>
      <c r="C3363" s="29" t="s">
        <v>935</v>
      </c>
      <c r="D3363" s="49" t="s">
        <v>1720</v>
      </c>
      <c r="E3363" s="49" t="s">
        <v>1868</v>
      </c>
      <c r="F3363" s="48" t="s">
        <v>2111</v>
      </c>
      <c r="G3363" s="48" t="s">
        <v>14</v>
      </c>
      <c r="V3363" s="62"/>
      <c r="AA3363" s="62"/>
      <c r="AF3363" s="63"/>
      <c r="AG3363" s="63"/>
      <c r="AH3363" s="63"/>
      <c r="AP3363" s="50" t="s">
        <v>13</v>
      </c>
      <c r="AS3363" s="13" t="s">
        <v>1035</v>
      </c>
    </row>
    <row r="3364" spans="1:45">
      <c r="A3364" s="13" t="s">
        <v>936</v>
      </c>
      <c r="B3364" t="s">
        <v>936</v>
      </c>
      <c r="C3364" s="29" t="s">
        <v>936</v>
      </c>
      <c r="D3364" s="49" t="s">
        <v>1715</v>
      </c>
      <c r="E3364" s="49" t="s">
        <v>1869</v>
      </c>
      <c r="F3364" s="48" t="s">
        <v>2111</v>
      </c>
      <c r="G3364" s="48" t="s">
        <v>14</v>
      </c>
      <c r="V3364" s="62"/>
      <c r="AA3364" s="62"/>
      <c r="AF3364" s="63"/>
      <c r="AG3364" s="63"/>
      <c r="AH3364" s="63" t="s">
        <v>2124</v>
      </c>
      <c r="AP3364" s="50" t="s">
        <v>13</v>
      </c>
      <c r="AS3364" s="13" t="s">
        <v>1035</v>
      </c>
    </row>
    <row r="3365" spans="1:45">
      <c r="A3365" s="13" t="s">
        <v>713</v>
      </c>
      <c r="B3365" t="s">
        <v>713</v>
      </c>
      <c r="C3365" s="29" t="s">
        <v>29</v>
      </c>
      <c r="D3365" s="49" t="s">
        <v>1712</v>
      </c>
      <c r="E3365" s="49" t="s">
        <v>29</v>
      </c>
      <c r="F3365" s="48" t="s">
        <v>2111</v>
      </c>
      <c r="G3365" s="48" t="s">
        <v>14</v>
      </c>
      <c r="V3365" s="62"/>
      <c r="AA3365" s="62"/>
      <c r="AF3365" s="63"/>
      <c r="AG3365" s="63"/>
      <c r="AH3365" s="63"/>
      <c r="AP3365" s="50" t="s">
        <v>13</v>
      </c>
      <c r="AS3365" s="13" t="s">
        <v>1035</v>
      </c>
    </row>
    <row r="3366" spans="1:45">
      <c r="A3366" s="13" t="s">
        <v>19</v>
      </c>
      <c r="B3366" t="s">
        <v>19</v>
      </c>
      <c r="C3366" s="29" t="s">
        <v>19</v>
      </c>
      <c r="D3366" s="49" t="s">
        <v>1716</v>
      </c>
      <c r="E3366" s="49" t="s">
        <v>19</v>
      </c>
      <c r="F3366" s="48" t="s">
        <v>2111</v>
      </c>
      <c r="G3366" s="48" t="s">
        <v>14</v>
      </c>
      <c r="V3366" s="62"/>
      <c r="AA3366" s="62"/>
      <c r="AF3366" s="63"/>
      <c r="AG3366" s="63"/>
      <c r="AH3366" s="63"/>
      <c r="AP3366" s="50" t="s">
        <v>13</v>
      </c>
      <c r="AS3366" s="13" t="s">
        <v>1035</v>
      </c>
    </row>
    <row r="3367" spans="1:45">
      <c r="A3367" s="13" t="s">
        <v>143</v>
      </c>
      <c r="B3367" t="s">
        <v>1061</v>
      </c>
      <c r="C3367" s="29" t="s">
        <v>1061</v>
      </c>
      <c r="D3367" s="49" t="s">
        <v>1724</v>
      </c>
      <c r="E3367" s="49" t="s">
        <v>1061</v>
      </c>
      <c r="F3367" s="48" t="s">
        <v>2111</v>
      </c>
      <c r="G3367" s="48" t="s">
        <v>14</v>
      </c>
      <c r="V3367" s="62" t="s">
        <v>2103</v>
      </c>
      <c r="Y3367" s="38" t="s">
        <v>2104</v>
      </c>
      <c r="AA3367" s="62"/>
      <c r="AF3367" s="63"/>
      <c r="AG3367" s="63"/>
      <c r="AH3367" s="63"/>
      <c r="AP3367" s="50" t="s">
        <v>13</v>
      </c>
      <c r="AS3367" s="13" t="s">
        <v>1035</v>
      </c>
    </row>
    <row r="3368" spans="1:45">
      <c r="A3368" s="13" t="s">
        <v>1899</v>
      </c>
      <c r="B3368" t="s">
        <v>1899</v>
      </c>
      <c r="C3368" s="29" t="s">
        <v>1899</v>
      </c>
      <c r="D3368" s="49" t="s">
        <v>1720</v>
      </c>
      <c r="E3368" s="49" t="s">
        <v>1899</v>
      </c>
      <c r="F3368" s="48" t="s">
        <v>2111</v>
      </c>
      <c r="G3368" s="48" t="s">
        <v>14</v>
      </c>
      <c r="V3368" s="62"/>
      <c r="AA3368" s="62"/>
      <c r="AF3368" s="63"/>
      <c r="AG3368" s="63"/>
      <c r="AH3368" s="63"/>
      <c r="AP3368" s="50" t="s">
        <v>13</v>
      </c>
      <c r="AS3368" s="13" t="s">
        <v>1035</v>
      </c>
    </row>
    <row r="3369" spans="1:45">
      <c r="A3369" s="13" t="s">
        <v>528</v>
      </c>
      <c r="B3369" t="s">
        <v>528</v>
      </c>
      <c r="C3369" s="29" t="s">
        <v>528</v>
      </c>
      <c r="D3369" s="49" t="s">
        <v>1726</v>
      </c>
      <c r="E3369" s="49" t="s">
        <v>528</v>
      </c>
      <c r="F3369" s="48" t="s">
        <v>2111</v>
      </c>
      <c r="G3369" s="48" t="s">
        <v>14</v>
      </c>
      <c r="V3369" s="62"/>
      <c r="AA3369" s="62"/>
      <c r="AF3369" s="63"/>
      <c r="AG3369" s="63"/>
      <c r="AH3369" s="63"/>
      <c r="AP3369" s="50" t="s">
        <v>13</v>
      </c>
      <c r="AS3369" s="13" t="s">
        <v>1035</v>
      </c>
    </row>
    <row r="3370" spans="1:45">
      <c r="A3370" s="13" t="s">
        <v>19</v>
      </c>
      <c r="B3370" t="s">
        <v>19</v>
      </c>
      <c r="C3370" s="29" t="s">
        <v>19</v>
      </c>
      <c r="D3370" s="49" t="s">
        <v>1716</v>
      </c>
      <c r="E3370" s="49" t="s">
        <v>19</v>
      </c>
      <c r="F3370" s="48" t="s">
        <v>2111</v>
      </c>
      <c r="G3370" s="48" t="s">
        <v>14</v>
      </c>
      <c r="V3370" s="62"/>
      <c r="AA3370" s="62"/>
      <c r="AF3370" s="63"/>
      <c r="AG3370" s="63"/>
      <c r="AH3370" s="63"/>
      <c r="AP3370" s="50" t="s">
        <v>13</v>
      </c>
      <c r="AS3370" s="13" t="s">
        <v>1035</v>
      </c>
    </row>
    <row r="3371" spans="1:45">
      <c r="A3371" s="13" t="s">
        <v>935</v>
      </c>
      <c r="B3371" t="s">
        <v>935</v>
      </c>
      <c r="C3371" s="29" t="s">
        <v>935</v>
      </c>
      <c r="D3371" s="49" t="s">
        <v>1720</v>
      </c>
      <c r="E3371" s="49" t="s">
        <v>1868</v>
      </c>
      <c r="F3371" s="48" t="s">
        <v>2111</v>
      </c>
      <c r="G3371" s="48" t="s">
        <v>14</v>
      </c>
      <c r="V3371" s="62" t="s">
        <v>2100</v>
      </c>
      <c r="AA3371" s="62" t="s">
        <v>2102</v>
      </c>
      <c r="AF3371" s="63"/>
      <c r="AG3371" s="63"/>
      <c r="AH3371" s="63"/>
      <c r="AP3371" s="50" t="s">
        <v>13</v>
      </c>
      <c r="AS3371" s="13" t="s">
        <v>1035</v>
      </c>
    </row>
    <row r="3372" spans="1:45">
      <c r="A3372" s="13" t="s">
        <v>528</v>
      </c>
      <c r="B3372" t="s">
        <v>528</v>
      </c>
      <c r="C3372" s="29" t="s">
        <v>528</v>
      </c>
      <c r="D3372" s="49" t="s">
        <v>1726</v>
      </c>
      <c r="E3372" s="49" t="s">
        <v>528</v>
      </c>
      <c r="F3372" s="48" t="s">
        <v>2111</v>
      </c>
      <c r="G3372" s="48" t="s">
        <v>14</v>
      </c>
      <c r="V3372" s="62"/>
      <c r="AA3372" s="62"/>
      <c r="AF3372" s="63"/>
      <c r="AG3372" s="63"/>
      <c r="AH3372" s="63"/>
      <c r="AP3372" s="50" t="s">
        <v>13</v>
      </c>
      <c r="AS3372" s="13" t="s">
        <v>1035</v>
      </c>
    </row>
    <row r="3373" spans="1:45">
      <c r="A3373" s="13" t="s">
        <v>145</v>
      </c>
      <c r="B3373" t="s">
        <v>145</v>
      </c>
      <c r="C3373" s="29" t="s">
        <v>145</v>
      </c>
      <c r="D3373" s="49" t="s">
        <v>1724</v>
      </c>
      <c r="E3373" s="49" t="s">
        <v>145</v>
      </c>
      <c r="F3373" s="48" t="s">
        <v>2111</v>
      </c>
      <c r="G3373" s="48" t="s">
        <v>14</v>
      </c>
      <c r="V3373" s="62"/>
      <c r="AA3373" s="62"/>
      <c r="AF3373" s="63"/>
      <c r="AG3373" s="63"/>
      <c r="AH3373" s="63"/>
      <c r="AP3373" s="50" t="s">
        <v>13</v>
      </c>
      <c r="AS3373" s="13" t="s">
        <v>1035</v>
      </c>
    </row>
    <row r="3374" spans="1:45">
      <c r="A3374" s="13" t="s">
        <v>937</v>
      </c>
      <c r="B3374" t="s">
        <v>937</v>
      </c>
      <c r="C3374" s="29" t="s">
        <v>1688</v>
      </c>
      <c r="D3374" s="49" t="s">
        <v>1715</v>
      </c>
      <c r="E3374" s="49" t="s">
        <v>1870</v>
      </c>
      <c r="F3374" s="48" t="s">
        <v>2111</v>
      </c>
      <c r="G3374" s="48" t="s">
        <v>14</v>
      </c>
      <c r="V3374" s="62"/>
      <c r="AA3374" s="62"/>
      <c r="AF3374" s="63"/>
      <c r="AG3374" s="63"/>
      <c r="AH3374" s="63"/>
      <c r="AP3374" s="50" t="s">
        <v>13</v>
      </c>
      <c r="AS3374" s="13" t="s">
        <v>1035</v>
      </c>
    </row>
    <row r="3375" spans="1:45">
      <c r="A3375" s="13" t="s">
        <v>713</v>
      </c>
      <c r="B3375" t="s">
        <v>713</v>
      </c>
      <c r="C3375" s="29" t="s">
        <v>29</v>
      </c>
      <c r="D3375" s="49" t="s">
        <v>1712</v>
      </c>
      <c r="E3375" s="49" t="s">
        <v>29</v>
      </c>
      <c r="F3375" s="48" t="s">
        <v>2111</v>
      </c>
      <c r="G3375" s="48" t="s">
        <v>14</v>
      </c>
      <c r="V3375" s="62"/>
      <c r="AA3375" s="62"/>
      <c r="AF3375" s="63"/>
      <c r="AG3375" s="63"/>
      <c r="AH3375" s="63"/>
      <c r="AP3375" s="50" t="s">
        <v>13</v>
      </c>
      <c r="AS3375" s="13" t="s">
        <v>1035</v>
      </c>
    </row>
    <row r="3376" spans="1:45">
      <c r="A3376" s="13" t="s">
        <v>19</v>
      </c>
      <c r="B3376" t="s">
        <v>19</v>
      </c>
      <c r="C3376" s="29" t="s">
        <v>19</v>
      </c>
      <c r="D3376" s="49" t="s">
        <v>1716</v>
      </c>
      <c r="E3376" s="49" t="s">
        <v>19</v>
      </c>
      <c r="F3376" s="48" t="s">
        <v>2111</v>
      </c>
      <c r="G3376" s="48" t="s">
        <v>14</v>
      </c>
      <c r="V3376" s="62"/>
      <c r="AA3376" s="62"/>
      <c r="AF3376" s="63"/>
      <c r="AG3376" s="63"/>
      <c r="AH3376" s="63"/>
      <c r="AP3376" s="50" t="s">
        <v>13</v>
      </c>
      <c r="AS3376" s="13" t="s">
        <v>1035</v>
      </c>
    </row>
    <row r="3377" spans="1:45">
      <c r="A3377" s="13" t="s">
        <v>143</v>
      </c>
      <c r="B3377" t="s">
        <v>1061</v>
      </c>
      <c r="C3377" s="29" t="s">
        <v>1061</v>
      </c>
      <c r="D3377" s="49" t="s">
        <v>1724</v>
      </c>
      <c r="E3377" s="49" t="s">
        <v>1061</v>
      </c>
      <c r="F3377" s="48" t="s">
        <v>2111</v>
      </c>
      <c r="G3377" s="48" t="s">
        <v>14</v>
      </c>
      <c r="V3377" s="62" t="s">
        <v>2103</v>
      </c>
      <c r="Y3377" s="38" t="s">
        <v>2104</v>
      </c>
      <c r="AA3377" s="62"/>
      <c r="AF3377" s="63"/>
      <c r="AG3377" s="63"/>
      <c r="AH3377" s="63"/>
      <c r="AP3377" s="50" t="s">
        <v>13</v>
      </c>
      <c r="AS3377" s="13" t="s">
        <v>1035</v>
      </c>
    </row>
    <row r="3378" spans="1:45">
      <c r="A3378" s="13" t="s">
        <v>938</v>
      </c>
      <c r="B3378" t="s">
        <v>1295</v>
      </c>
      <c r="C3378" s="29" t="s">
        <v>1367</v>
      </c>
      <c r="D3378" s="49" t="s">
        <v>1720</v>
      </c>
      <c r="E3378" s="49" t="s">
        <v>1367</v>
      </c>
      <c r="F3378" s="48" t="s">
        <v>2111</v>
      </c>
      <c r="G3378" s="48" t="s">
        <v>14</v>
      </c>
      <c r="V3378" s="62"/>
      <c r="AA3378" s="62"/>
      <c r="AF3378" s="63"/>
      <c r="AG3378" s="63"/>
      <c r="AH3378" s="63"/>
      <c r="AP3378" s="50" t="s">
        <v>13</v>
      </c>
      <c r="AS3378" s="13" t="s">
        <v>1035</v>
      </c>
    </row>
    <row r="3379" spans="1:45">
      <c r="A3379" s="13" t="s">
        <v>528</v>
      </c>
      <c r="B3379" t="s">
        <v>528</v>
      </c>
      <c r="C3379" s="29" t="s">
        <v>528</v>
      </c>
      <c r="D3379" s="49" t="s">
        <v>1726</v>
      </c>
      <c r="E3379" s="49" t="s">
        <v>528</v>
      </c>
      <c r="F3379" s="48" t="s">
        <v>2111</v>
      </c>
      <c r="G3379" s="48" t="s">
        <v>14</v>
      </c>
      <c r="V3379" s="62"/>
      <c r="AA3379" s="62"/>
      <c r="AF3379" s="63"/>
      <c r="AG3379" s="63"/>
      <c r="AH3379" s="63"/>
      <c r="AP3379" s="50" t="s">
        <v>13</v>
      </c>
      <c r="AS3379" s="13" t="s">
        <v>1035</v>
      </c>
    </row>
    <row r="3380" spans="1:45">
      <c r="A3380" s="13" t="s">
        <v>15</v>
      </c>
      <c r="B3380" t="s">
        <v>15</v>
      </c>
      <c r="C3380" s="29" t="s">
        <v>15</v>
      </c>
      <c r="D3380" s="49" t="s">
        <v>1713</v>
      </c>
      <c r="E3380" s="49" t="s">
        <v>15</v>
      </c>
      <c r="F3380" s="48" t="s">
        <v>2111</v>
      </c>
      <c r="G3380" s="48" t="s">
        <v>14</v>
      </c>
      <c r="V3380" s="62"/>
      <c r="AA3380" s="62"/>
      <c r="AF3380" s="63"/>
      <c r="AG3380" s="63"/>
      <c r="AH3380" s="63"/>
      <c r="AP3380" s="50" t="s">
        <v>13</v>
      </c>
      <c r="AS3380" s="13" t="s">
        <v>1035</v>
      </c>
    </row>
    <row r="3381" spans="1:45">
      <c r="A3381" s="13" t="s">
        <v>939</v>
      </c>
      <c r="B3381" t="s">
        <v>939</v>
      </c>
      <c r="C3381" s="29" t="s">
        <v>939</v>
      </c>
      <c r="D3381" s="49" t="s">
        <v>1850</v>
      </c>
      <c r="E3381" s="49" t="s">
        <v>259</v>
      </c>
      <c r="F3381" s="48" t="s">
        <v>2111</v>
      </c>
      <c r="G3381" s="48" t="s">
        <v>14</v>
      </c>
      <c r="AF3381" s="63"/>
      <c r="AG3381" s="63"/>
      <c r="AH3381" s="63" t="s">
        <v>2124</v>
      </c>
      <c r="AJ3381" s="63" t="s">
        <v>2126</v>
      </c>
      <c r="AP3381" s="50" t="s">
        <v>13</v>
      </c>
      <c r="AS3381" s="13" t="s">
        <v>14</v>
      </c>
    </row>
    <row r="3382" spans="1:45">
      <c r="A3382" s="13" t="s">
        <v>201</v>
      </c>
      <c r="B3382" t="s">
        <v>1083</v>
      </c>
      <c r="C3382" s="29" t="s">
        <v>1393</v>
      </c>
      <c r="D3382" s="49" t="s">
        <v>1712</v>
      </c>
      <c r="E3382" s="49" t="s">
        <v>1393</v>
      </c>
      <c r="F3382" s="48" t="s">
        <v>2111</v>
      </c>
      <c r="G3382" s="48" t="s">
        <v>14</v>
      </c>
      <c r="AF3382" s="63"/>
      <c r="AG3382" s="63"/>
      <c r="AH3382" s="63"/>
      <c r="AJ3382" s="63"/>
      <c r="AP3382" s="50" t="s">
        <v>13</v>
      </c>
      <c r="AS3382" s="13" t="s">
        <v>14</v>
      </c>
    </row>
    <row r="3383" spans="1:45">
      <c r="A3383" s="13" t="s">
        <v>49</v>
      </c>
      <c r="B3383" t="s">
        <v>49</v>
      </c>
      <c r="C3383" s="29" t="s">
        <v>49</v>
      </c>
      <c r="D3383" s="49" t="s">
        <v>1721</v>
      </c>
      <c r="E3383" s="49" t="s">
        <v>49</v>
      </c>
      <c r="F3383" s="48" t="s">
        <v>2111</v>
      </c>
      <c r="G3383" s="48" t="s">
        <v>14</v>
      </c>
      <c r="AF3383" s="63"/>
      <c r="AG3383" s="63"/>
      <c r="AH3383" s="63"/>
      <c r="AJ3383" s="63"/>
      <c r="AP3383" s="50" t="s">
        <v>13</v>
      </c>
      <c r="AS3383" s="13" t="s">
        <v>14</v>
      </c>
    </row>
    <row r="3384" spans="1:45">
      <c r="A3384" s="13" t="s">
        <v>17</v>
      </c>
      <c r="B3384" t="s">
        <v>1037</v>
      </c>
      <c r="C3384" s="29" t="s">
        <v>1037</v>
      </c>
      <c r="D3384" s="49" t="s">
        <v>1750</v>
      </c>
      <c r="E3384" s="49" t="s">
        <v>1107</v>
      </c>
      <c r="F3384" s="48" t="s">
        <v>2111</v>
      </c>
      <c r="G3384" s="48" t="s">
        <v>14</v>
      </c>
      <c r="AF3384" s="63"/>
      <c r="AG3384" s="63"/>
      <c r="AH3384" s="63"/>
      <c r="AJ3384" s="63"/>
      <c r="AP3384" s="50" t="s">
        <v>13</v>
      </c>
      <c r="AS3384" s="13" t="s">
        <v>14</v>
      </c>
    </row>
    <row r="3385" spans="1:45">
      <c r="A3385" s="13" t="s">
        <v>15</v>
      </c>
      <c r="B3385" t="s">
        <v>15</v>
      </c>
      <c r="C3385" s="29" t="s">
        <v>15</v>
      </c>
      <c r="D3385" s="49" t="s">
        <v>1713</v>
      </c>
      <c r="E3385" s="49" t="s">
        <v>15</v>
      </c>
      <c r="F3385" s="48" t="s">
        <v>2111</v>
      </c>
      <c r="G3385" s="48" t="s">
        <v>14</v>
      </c>
      <c r="AF3385" s="63"/>
      <c r="AG3385" s="63"/>
      <c r="AH3385" s="63"/>
      <c r="AJ3385" s="63"/>
      <c r="AP3385" s="50" t="s">
        <v>13</v>
      </c>
      <c r="AS3385" s="13" t="s">
        <v>14</v>
      </c>
    </row>
    <row r="3386" spans="1:45">
      <c r="A3386" s="13" t="s">
        <v>940</v>
      </c>
      <c r="B3386" t="s">
        <v>940</v>
      </c>
      <c r="C3386" s="29" t="s">
        <v>940</v>
      </c>
      <c r="D3386" s="49" t="s">
        <v>1744</v>
      </c>
      <c r="E3386" s="49" t="s">
        <v>940</v>
      </c>
      <c r="F3386" s="48" t="s">
        <v>2112</v>
      </c>
      <c r="G3386" s="48" t="s">
        <v>14</v>
      </c>
      <c r="AF3386" s="63"/>
      <c r="AG3386" s="63"/>
      <c r="AH3386" s="63" t="s">
        <v>2124</v>
      </c>
      <c r="AP3386" s="50" t="s">
        <v>13</v>
      </c>
      <c r="AS3386" s="13" t="s">
        <v>14</v>
      </c>
    </row>
    <row r="3387" spans="1:45">
      <c r="A3387" s="13" t="s">
        <v>15</v>
      </c>
      <c r="B3387" t="s">
        <v>15</v>
      </c>
      <c r="C3387" s="29" t="s">
        <v>15</v>
      </c>
      <c r="D3387" s="49" t="s">
        <v>1713</v>
      </c>
      <c r="E3387" s="49" t="s">
        <v>15</v>
      </c>
      <c r="F3387" s="48" t="s">
        <v>2111</v>
      </c>
      <c r="G3387" s="48" t="s">
        <v>14</v>
      </c>
      <c r="AF3387" s="63"/>
      <c r="AG3387" s="63"/>
      <c r="AH3387" s="63"/>
      <c r="AP3387" s="50" t="s">
        <v>13</v>
      </c>
      <c r="AS3387" s="13" t="s">
        <v>14</v>
      </c>
    </row>
    <row r="3388" spans="1:45">
      <c r="A3388" s="13" t="s">
        <v>941</v>
      </c>
      <c r="B3388" t="s">
        <v>941</v>
      </c>
      <c r="C3388" s="29" t="s">
        <v>1689</v>
      </c>
      <c r="D3388" s="49" t="s">
        <v>1723</v>
      </c>
      <c r="E3388" s="49" t="s">
        <v>1341</v>
      </c>
      <c r="F3388" s="48" t="s">
        <v>2111</v>
      </c>
      <c r="G3388" s="48" t="s">
        <v>14</v>
      </c>
      <c r="AF3388" s="63"/>
      <c r="AG3388" s="63"/>
      <c r="AH3388" s="63"/>
      <c r="AP3388" s="50" t="s">
        <v>13</v>
      </c>
      <c r="AS3388" s="13" t="s">
        <v>14</v>
      </c>
    </row>
    <row r="3389" spans="1:45">
      <c r="A3389" s="13" t="s">
        <v>38</v>
      </c>
      <c r="B3389" t="s">
        <v>38</v>
      </c>
      <c r="C3389" s="29" t="s">
        <v>38</v>
      </c>
      <c r="D3389" s="49" t="s">
        <v>1714</v>
      </c>
      <c r="E3389" s="49" t="s">
        <v>78</v>
      </c>
      <c r="F3389" s="48" t="s">
        <v>2111</v>
      </c>
      <c r="G3389" s="48" t="s">
        <v>14</v>
      </c>
      <c r="AF3389" s="63"/>
      <c r="AG3389" s="63"/>
      <c r="AH3389" s="63"/>
      <c r="AP3389" s="50" t="s">
        <v>13</v>
      </c>
      <c r="AS3389" s="13" t="s">
        <v>14</v>
      </c>
    </row>
    <row r="3390" spans="1:45">
      <c r="A3390" s="13" t="s">
        <v>942</v>
      </c>
      <c r="B3390" t="s">
        <v>1296</v>
      </c>
      <c r="C3390" s="29" t="s">
        <v>1296</v>
      </c>
      <c r="D3390" s="49" t="s">
        <v>1715</v>
      </c>
      <c r="E3390" s="49" t="s">
        <v>1299</v>
      </c>
      <c r="F3390" s="48" t="s">
        <v>2111</v>
      </c>
      <c r="G3390" s="48" t="s">
        <v>14</v>
      </c>
      <c r="AF3390" s="63"/>
      <c r="AG3390" s="63"/>
      <c r="AH3390" s="63"/>
      <c r="AP3390" s="50" t="s">
        <v>13</v>
      </c>
      <c r="AS3390" s="13" t="s">
        <v>14</v>
      </c>
    </row>
    <row r="3391" spans="1:45">
      <c r="A3391" s="13" t="s">
        <v>943</v>
      </c>
      <c r="B3391" t="s">
        <v>1297</v>
      </c>
      <c r="C3391" s="29" t="s">
        <v>1441</v>
      </c>
      <c r="D3391" s="49" t="s">
        <v>1712</v>
      </c>
      <c r="E3391" s="49" t="s">
        <v>1393</v>
      </c>
      <c r="F3391" s="48" t="s">
        <v>2111</v>
      </c>
      <c r="G3391" s="48" t="s">
        <v>14</v>
      </c>
      <c r="AF3391" s="63"/>
      <c r="AG3391" s="63"/>
      <c r="AH3391" s="63"/>
      <c r="AP3391" s="50" t="s">
        <v>13</v>
      </c>
      <c r="AS3391" s="13" t="s">
        <v>14</v>
      </c>
    </row>
    <row r="3392" spans="1:45">
      <c r="A3392" s="13" t="s">
        <v>363</v>
      </c>
      <c r="B3392" t="s">
        <v>1126</v>
      </c>
      <c r="C3392" s="29" t="s">
        <v>1126</v>
      </c>
      <c r="D3392" s="49" t="s">
        <v>1750</v>
      </c>
      <c r="E3392" s="49" t="s">
        <v>1107</v>
      </c>
      <c r="F3392" s="48" t="s">
        <v>2111</v>
      </c>
      <c r="G3392" s="48" t="s">
        <v>14</v>
      </c>
      <c r="AF3392" s="63"/>
      <c r="AG3392" s="63"/>
      <c r="AH3392" s="63"/>
      <c r="AP3392" s="50" t="s">
        <v>13</v>
      </c>
      <c r="AS3392" s="13" t="s">
        <v>14</v>
      </c>
    </row>
    <row r="3393" spans="1:45">
      <c r="A3393" s="13" t="s">
        <v>78</v>
      </c>
      <c r="B3393" t="s">
        <v>78</v>
      </c>
      <c r="C3393" s="29" t="s">
        <v>78</v>
      </c>
      <c r="D3393" s="49" t="s">
        <v>1714</v>
      </c>
      <c r="E3393" s="49" t="s">
        <v>78</v>
      </c>
      <c r="F3393" s="48" t="s">
        <v>2111</v>
      </c>
      <c r="G3393" s="48" t="s">
        <v>14</v>
      </c>
      <c r="AF3393" s="63"/>
      <c r="AG3393" s="63"/>
      <c r="AH3393" s="63"/>
      <c r="AP3393" s="50" t="s">
        <v>13</v>
      </c>
      <c r="AS3393" s="13" t="s">
        <v>14</v>
      </c>
    </row>
    <row r="3394" spans="1:45">
      <c r="A3394" s="13" t="s">
        <v>944</v>
      </c>
      <c r="B3394" t="s">
        <v>1298</v>
      </c>
      <c r="C3394" s="29" t="s">
        <v>1298</v>
      </c>
      <c r="D3394" s="49" t="s">
        <v>1715</v>
      </c>
      <c r="E3394" s="49" t="s">
        <v>49</v>
      </c>
      <c r="F3394" s="48" t="s">
        <v>2111</v>
      </c>
      <c r="G3394" s="48" t="s">
        <v>14</v>
      </c>
      <c r="AF3394" s="63"/>
      <c r="AG3394" s="63"/>
      <c r="AH3394" s="63"/>
      <c r="AP3394" s="50" t="s">
        <v>13</v>
      </c>
      <c r="AS3394" s="13" t="s">
        <v>14</v>
      </c>
    </row>
    <row r="3395" spans="1:45">
      <c r="A3395" s="13" t="s">
        <v>19</v>
      </c>
      <c r="B3395" t="s">
        <v>19</v>
      </c>
      <c r="C3395" s="29" t="s">
        <v>19</v>
      </c>
      <c r="D3395" s="49" t="s">
        <v>1716</v>
      </c>
      <c r="E3395" s="49" t="s">
        <v>19</v>
      </c>
      <c r="F3395" s="48" t="s">
        <v>2111</v>
      </c>
      <c r="G3395" s="48" t="s">
        <v>14</v>
      </c>
      <c r="AF3395" s="63"/>
      <c r="AG3395" s="63"/>
      <c r="AH3395" s="63"/>
      <c r="AP3395" s="50" t="s">
        <v>13</v>
      </c>
      <c r="AS3395" s="13" t="s">
        <v>14</v>
      </c>
    </row>
    <row r="3396" spans="1:45">
      <c r="A3396" s="13" t="s">
        <v>78</v>
      </c>
      <c r="B3396" t="s">
        <v>78</v>
      </c>
      <c r="C3396" s="29" t="s">
        <v>78</v>
      </c>
      <c r="D3396" s="49" t="s">
        <v>1755</v>
      </c>
      <c r="E3396" s="49" t="s">
        <v>78</v>
      </c>
      <c r="F3396" s="48" t="s">
        <v>2111</v>
      </c>
      <c r="G3396" s="48" t="s">
        <v>14</v>
      </c>
      <c r="AF3396" s="63"/>
      <c r="AG3396" s="63"/>
      <c r="AH3396" s="63" t="s">
        <v>2124</v>
      </c>
      <c r="AP3396" s="50" t="s">
        <v>13</v>
      </c>
      <c r="AS3396" s="13" t="s">
        <v>14</v>
      </c>
    </row>
    <row r="3397" spans="1:45">
      <c r="A3397" s="13" t="s">
        <v>61</v>
      </c>
      <c r="B3397" t="s">
        <v>61</v>
      </c>
      <c r="C3397" s="29" t="s">
        <v>61</v>
      </c>
      <c r="D3397" s="49" t="s">
        <v>1724</v>
      </c>
      <c r="E3397" s="49" t="s">
        <v>61</v>
      </c>
      <c r="F3397" s="48" t="s">
        <v>2111</v>
      </c>
      <c r="G3397" s="48" t="s">
        <v>14</v>
      </c>
      <c r="AF3397" s="63"/>
      <c r="AG3397" s="63"/>
      <c r="AH3397" s="63"/>
      <c r="AP3397" s="50" t="s">
        <v>13</v>
      </c>
      <c r="AS3397" s="13" t="s">
        <v>14</v>
      </c>
    </row>
    <row r="3398" spans="1:45">
      <c r="A3398" s="13" t="s">
        <v>945</v>
      </c>
      <c r="B3398" t="s">
        <v>1299</v>
      </c>
      <c r="C3398" s="29" t="s">
        <v>1299</v>
      </c>
      <c r="D3398" s="49" t="s">
        <v>1721</v>
      </c>
      <c r="E3398" s="49" t="s">
        <v>1299</v>
      </c>
      <c r="F3398" s="48" t="s">
        <v>2111</v>
      </c>
      <c r="G3398" s="48" t="s">
        <v>14</v>
      </c>
      <c r="AF3398" s="63"/>
      <c r="AG3398" s="63"/>
      <c r="AH3398" s="63"/>
      <c r="AP3398" s="50" t="s">
        <v>13</v>
      </c>
      <c r="AS3398" s="13" t="s">
        <v>14</v>
      </c>
    </row>
    <row r="3399" spans="1:45">
      <c r="A3399" s="13" t="s">
        <v>946</v>
      </c>
      <c r="B3399" t="s">
        <v>946</v>
      </c>
      <c r="C3399" s="29" t="s">
        <v>946</v>
      </c>
      <c r="D3399" s="49" t="s">
        <v>1723</v>
      </c>
      <c r="E3399" s="49" t="s">
        <v>946</v>
      </c>
      <c r="F3399" s="48" t="s">
        <v>2111</v>
      </c>
      <c r="G3399" s="48" t="s">
        <v>14</v>
      </c>
      <c r="K3399" s="30"/>
      <c r="L3399" s="30"/>
      <c r="M3399" s="30"/>
      <c r="N3399" s="30"/>
      <c r="O3399" s="30"/>
      <c r="P3399" s="30"/>
      <c r="AF3399" s="63"/>
      <c r="AG3399" s="63"/>
      <c r="AH3399" s="63"/>
      <c r="AP3399" s="50" t="s">
        <v>13</v>
      </c>
      <c r="AS3399" s="13" t="s">
        <v>14</v>
      </c>
    </row>
    <row r="3400" spans="1:45">
      <c r="A3400" s="13" t="s">
        <v>30</v>
      </c>
      <c r="B3400" t="s">
        <v>30</v>
      </c>
      <c r="C3400" s="29" t="s">
        <v>30</v>
      </c>
      <c r="D3400" s="49" t="s">
        <v>1714</v>
      </c>
      <c r="E3400" s="49" t="s">
        <v>78</v>
      </c>
      <c r="F3400" s="48" t="s">
        <v>2111</v>
      </c>
      <c r="G3400" s="48" t="s">
        <v>14</v>
      </c>
      <c r="K3400" s="30"/>
      <c r="L3400" s="30"/>
      <c r="M3400" s="30"/>
      <c r="N3400" s="30"/>
      <c r="O3400" s="30"/>
      <c r="P3400" s="30"/>
      <c r="T3400" s="62" t="s">
        <v>2040</v>
      </c>
      <c r="AF3400" s="63"/>
      <c r="AG3400" s="63"/>
      <c r="AH3400" s="63"/>
      <c r="AP3400" s="50" t="s">
        <v>13</v>
      </c>
      <c r="AS3400" s="13" t="s">
        <v>14</v>
      </c>
    </row>
    <row r="3401" spans="1:45">
      <c r="A3401" s="13" t="s">
        <v>947</v>
      </c>
      <c r="B3401" t="s">
        <v>947</v>
      </c>
      <c r="C3401" s="26" t="s">
        <v>1974</v>
      </c>
      <c r="D3401" s="49" t="s">
        <v>1712</v>
      </c>
      <c r="E3401" s="49" t="s">
        <v>1974</v>
      </c>
      <c r="F3401" s="48" t="s">
        <v>2111</v>
      </c>
      <c r="G3401" s="48" t="s">
        <v>14</v>
      </c>
      <c r="H3401" s="35"/>
      <c r="K3401" s="62" t="s">
        <v>2037</v>
      </c>
      <c r="L3401" s="26"/>
      <c r="M3401" s="30"/>
      <c r="N3401" s="62" t="s">
        <v>2034</v>
      </c>
      <c r="O3401" s="62" t="s">
        <v>2066</v>
      </c>
      <c r="P3401" s="26"/>
      <c r="T3401" s="62"/>
      <c r="V3401" s="26"/>
      <c r="W3401" s="26"/>
      <c r="X3401" s="26"/>
      <c r="Y3401" s="26"/>
      <c r="Z3401" s="26"/>
      <c r="AA3401" s="26"/>
      <c r="AB3401" s="26"/>
      <c r="AC3401" s="26"/>
      <c r="AD3401" s="26"/>
      <c r="AE3401" s="26"/>
      <c r="AF3401" s="63"/>
      <c r="AG3401" s="63"/>
      <c r="AH3401" s="63"/>
      <c r="AP3401" s="50" t="s">
        <v>13</v>
      </c>
      <c r="AS3401" s="13" t="s">
        <v>14</v>
      </c>
    </row>
    <row r="3402" spans="1:45">
      <c r="A3402" s="13" t="s">
        <v>948</v>
      </c>
      <c r="B3402" t="s">
        <v>948</v>
      </c>
      <c r="C3402" s="26" t="s">
        <v>1934</v>
      </c>
      <c r="D3402" s="49" t="s">
        <v>1712</v>
      </c>
      <c r="E3402" s="49" t="s">
        <v>1934</v>
      </c>
      <c r="F3402" s="48" t="s">
        <v>2111</v>
      </c>
      <c r="G3402" s="48" t="s">
        <v>14</v>
      </c>
      <c r="H3402" s="35"/>
      <c r="K3402" s="62"/>
      <c r="L3402" s="26"/>
      <c r="M3402" s="30"/>
      <c r="N3402" s="62"/>
      <c r="O3402" s="62"/>
      <c r="P3402" s="26"/>
      <c r="T3402" s="62"/>
      <c r="V3402" s="26"/>
      <c r="W3402" s="26"/>
      <c r="X3402" s="26"/>
      <c r="Y3402" s="26"/>
      <c r="Z3402" s="26"/>
      <c r="AA3402" s="26"/>
      <c r="AB3402" s="26"/>
      <c r="AC3402" s="26"/>
      <c r="AD3402" s="26"/>
      <c r="AE3402" s="26"/>
      <c r="AF3402" s="63"/>
      <c r="AG3402" s="63"/>
      <c r="AH3402" s="63"/>
      <c r="AP3402" s="50" t="s">
        <v>13</v>
      </c>
      <c r="AS3402" s="13" t="s">
        <v>14</v>
      </c>
    </row>
    <row r="3403" spans="1:45">
      <c r="A3403" s="13" t="s">
        <v>19</v>
      </c>
      <c r="B3403" t="s">
        <v>19</v>
      </c>
      <c r="C3403" s="29" t="s">
        <v>19</v>
      </c>
      <c r="D3403" s="49" t="s">
        <v>1716</v>
      </c>
      <c r="E3403" s="49" t="s">
        <v>19</v>
      </c>
      <c r="F3403" s="48" t="s">
        <v>2111</v>
      </c>
      <c r="G3403" s="48" t="s">
        <v>14</v>
      </c>
      <c r="AF3403" s="63"/>
      <c r="AG3403" s="63"/>
      <c r="AH3403" s="63"/>
      <c r="AP3403" s="50" t="s">
        <v>13</v>
      </c>
      <c r="AS3403" s="13" t="s">
        <v>14</v>
      </c>
    </row>
    <row r="3404" spans="1:45">
      <c r="A3404" s="13" t="s">
        <v>22</v>
      </c>
      <c r="B3404" t="s">
        <v>22</v>
      </c>
      <c r="C3404" s="29" t="s">
        <v>1318</v>
      </c>
      <c r="D3404" s="49" t="s">
        <v>1717</v>
      </c>
      <c r="E3404" s="49" t="s">
        <v>1318</v>
      </c>
      <c r="F3404" s="48" t="s">
        <v>2111</v>
      </c>
      <c r="G3404" s="48" t="s">
        <v>14</v>
      </c>
      <c r="AF3404" s="63"/>
      <c r="AG3404" s="63"/>
      <c r="AH3404" s="63"/>
      <c r="AP3404" s="50" t="s">
        <v>13</v>
      </c>
      <c r="AS3404" s="13" t="s">
        <v>14</v>
      </c>
    </row>
    <row r="3405" spans="1:45">
      <c r="A3405" s="13" t="s">
        <v>946</v>
      </c>
      <c r="B3405" t="s">
        <v>946</v>
      </c>
      <c r="C3405" s="29" t="s">
        <v>946</v>
      </c>
      <c r="D3405" s="49" t="s">
        <v>1723</v>
      </c>
      <c r="E3405" s="49" t="s">
        <v>946</v>
      </c>
      <c r="F3405" s="48" t="s">
        <v>2111</v>
      </c>
      <c r="G3405" s="48" t="s">
        <v>14</v>
      </c>
      <c r="AF3405" s="63"/>
      <c r="AG3405" s="63"/>
      <c r="AH3405" s="63"/>
      <c r="AP3405" s="50" t="s">
        <v>13</v>
      </c>
      <c r="AS3405" s="13" t="s">
        <v>14</v>
      </c>
    </row>
    <row r="3406" spans="1:45">
      <c r="A3406" s="13" t="s">
        <v>949</v>
      </c>
      <c r="B3406" t="s">
        <v>949</v>
      </c>
      <c r="C3406" s="29" t="s">
        <v>1690</v>
      </c>
      <c r="D3406" s="49" t="s">
        <v>1712</v>
      </c>
      <c r="E3406" s="49" t="s">
        <v>1690</v>
      </c>
      <c r="F3406" s="48" t="s">
        <v>2111</v>
      </c>
      <c r="G3406" s="48" t="s">
        <v>14</v>
      </c>
      <c r="AF3406" s="63"/>
      <c r="AG3406" s="63"/>
      <c r="AH3406" s="63" t="s">
        <v>2124</v>
      </c>
      <c r="AP3406" s="50" t="s">
        <v>13</v>
      </c>
      <c r="AS3406" s="13" t="s">
        <v>14</v>
      </c>
    </row>
    <row r="3407" spans="1:45">
      <c r="A3407" s="13" t="s">
        <v>19</v>
      </c>
      <c r="B3407" t="s">
        <v>19</v>
      </c>
      <c r="C3407" s="29" t="s">
        <v>19</v>
      </c>
      <c r="D3407" s="49" t="s">
        <v>1716</v>
      </c>
      <c r="E3407" s="49" t="s">
        <v>19</v>
      </c>
      <c r="F3407" s="48" t="s">
        <v>2111</v>
      </c>
      <c r="G3407" s="48" t="s">
        <v>14</v>
      </c>
      <c r="AF3407" s="63"/>
      <c r="AG3407" s="63"/>
      <c r="AH3407" s="63"/>
      <c r="AP3407" s="50" t="s">
        <v>13</v>
      </c>
      <c r="AS3407" s="13" t="s">
        <v>14</v>
      </c>
    </row>
    <row r="3408" spans="1:45">
      <c r="A3408" s="13" t="s">
        <v>22</v>
      </c>
      <c r="B3408" t="s">
        <v>22</v>
      </c>
      <c r="C3408" s="29" t="s">
        <v>1318</v>
      </c>
      <c r="D3408" s="49" t="s">
        <v>1717</v>
      </c>
      <c r="E3408" s="49" t="s">
        <v>1318</v>
      </c>
      <c r="F3408" s="48" t="s">
        <v>2111</v>
      </c>
      <c r="G3408" s="48" t="s">
        <v>14</v>
      </c>
      <c r="AF3408" s="63"/>
      <c r="AG3408" s="63"/>
      <c r="AH3408" s="63"/>
      <c r="AP3408" s="50" t="s">
        <v>13</v>
      </c>
      <c r="AS3408" s="13" t="s">
        <v>14</v>
      </c>
    </row>
    <row r="3409" spans="1:45">
      <c r="A3409" s="13" t="s">
        <v>78</v>
      </c>
      <c r="B3409" t="s">
        <v>78</v>
      </c>
      <c r="C3409" s="29" t="s">
        <v>78</v>
      </c>
      <c r="D3409" s="49" t="s">
        <v>1714</v>
      </c>
      <c r="E3409" s="49" t="s">
        <v>78</v>
      </c>
      <c r="F3409" s="48" t="s">
        <v>2111</v>
      </c>
      <c r="G3409" s="48" t="s">
        <v>14</v>
      </c>
      <c r="AF3409" s="63"/>
      <c r="AG3409" s="63"/>
      <c r="AH3409" s="63"/>
      <c r="AP3409" s="50" t="s">
        <v>13</v>
      </c>
      <c r="AS3409" s="13" t="s">
        <v>14</v>
      </c>
    </row>
    <row r="3410" spans="1:45">
      <c r="A3410" s="13" t="s">
        <v>417</v>
      </c>
      <c r="B3410" t="s">
        <v>417</v>
      </c>
      <c r="C3410" s="29" t="s">
        <v>417</v>
      </c>
      <c r="D3410" s="49" t="s">
        <v>1715</v>
      </c>
      <c r="E3410" s="49" t="s">
        <v>245</v>
      </c>
      <c r="F3410" s="48" t="s">
        <v>2111</v>
      </c>
      <c r="G3410" s="48" t="s">
        <v>14</v>
      </c>
      <c r="AF3410" s="63"/>
      <c r="AG3410" s="63"/>
      <c r="AH3410" s="63"/>
      <c r="AP3410" s="50" t="s">
        <v>13</v>
      </c>
      <c r="AS3410" s="13" t="s">
        <v>14</v>
      </c>
    </row>
    <row r="3411" spans="1:45">
      <c r="A3411" s="13" t="s">
        <v>78</v>
      </c>
      <c r="B3411" t="s">
        <v>78</v>
      </c>
      <c r="C3411" s="29" t="s">
        <v>78</v>
      </c>
      <c r="D3411" s="49" t="s">
        <v>1755</v>
      </c>
      <c r="E3411" s="49" t="s">
        <v>78</v>
      </c>
      <c r="F3411" s="48" t="s">
        <v>2111</v>
      </c>
      <c r="G3411" s="48" t="s">
        <v>14</v>
      </c>
      <c r="AF3411" s="63"/>
      <c r="AG3411" s="63"/>
      <c r="AH3411" s="63"/>
      <c r="AP3411" s="50" t="s">
        <v>13</v>
      </c>
      <c r="AS3411" s="13" t="s">
        <v>14</v>
      </c>
    </row>
    <row r="3412" spans="1:45">
      <c r="A3412" s="13" t="s">
        <v>61</v>
      </c>
      <c r="B3412" t="s">
        <v>61</v>
      </c>
      <c r="C3412" s="29" t="s">
        <v>61</v>
      </c>
      <c r="D3412" s="49" t="s">
        <v>1724</v>
      </c>
      <c r="E3412" s="49" t="s">
        <v>61</v>
      </c>
      <c r="F3412" s="48" t="s">
        <v>2111</v>
      </c>
      <c r="G3412" s="48" t="s">
        <v>14</v>
      </c>
      <c r="AF3412" s="63"/>
      <c r="AG3412" s="63"/>
      <c r="AH3412" s="63"/>
      <c r="AP3412" s="50" t="s">
        <v>13</v>
      </c>
      <c r="AS3412" s="13" t="s">
        <v>14</v>
      </c>
    </row>
    <row r="3413" spans="1:45">
      <c r="A3413" s="13" t="s">
        <v>950</v>
      </c>
      <c r="B3413" t="s">
        <v>1300</v>
      </c>
      <c r="C3413" s="29" t="s">
        <v>1300</v>
      </c>
      <c r="D3413" s="49" t="s">
        <v>1720</v>
      </c>
      <c r="E3413" s="49" t="s">
        <v>1300</v>
      </c>
      <c r="F3413" s="48" t="s">
        <v>2111</v>
      </c>
      <c r="G3413" s="48" t="s">
        <v>14</v>
      </c>
      <c r="AF3413" s="63"/>
      <c r="AG3413" s="63"/>
      <c r="AH3413" s="63"/>
      <c r="AP3413" s="50" t="s">
        <v>13</v>
      </c>
      <c r="AS3413" s="13" t="s">
        <v>14</v>
      </c>
    </row>
    <row r="3414" spans="1:45">
      <c r="A3414" s="13" t="s">
        <v>946</v>
      </c>
      <c r="B3414" t="s">
        <v>946</v>
      </c>
      <c r="C3414" s="29" t="s">
        <v>946</v>
      </c>
      <c r="D3414" s="49" t="s">
        <v>1723</v>
      </c>
      <c r="E3414" s="49" t="s">
        <v>946</v>
      </c>
      <c r="F3414" s="48" t="s">
        <v>2111</v>
      </c>
      <c r="G3414" s="48" t="s">
        <v>14</v>
      </c>
      <c r="AF3414" s="63"/>
      <c r="AG3414" s="63"/>
      <c r="AH3414" s="63"/>
      <c r="AP3414" s="50" t="s">
        <v>13</v>
      </c>
      <c r="AS3414" s="13" t="s">
        <v>14</v>
      </c>
    </row>
    <row r="3415" spans="1:45">
      <c r="A3415" s="13" t="s">
        <v>30</v>
      </c>
      <c r="B3415" t="s">
        <v>30</v>
      </c>
      <c r="C3415" s="29" t="s">
        <v>30</v>
      </c>
      <c r="D3415" s="49" t="s">
        <v>1714</v>
      </c>
      <c r="E3415" s="49" t="s">
        <v>78</v>
      </c>
      <c r="F3415" s="48" t="s">
        <v>2111</v>
      </c>
      <c r="G3415" s="48" t="s">
        <v>14</v>
      </c>
      <c r="T3415" s="62" t="s">
        <v>2040</v>
      </c>
      <c r="AF3415" s="63"/>
      <c r="AG3415" s="63"/>
      <c r="AH3415" s="63"/>
      <c r="AP3415" s="50" t="s">
        <v>13</v>
      </c>
      <c r="AS3415" s="13" t="s">
        <v>14</v>
      </c>
    </row>
    <row r="3416" spans="1:45">
      <c r="A3416" s="13" t="s">
        <v>951</v>
      </c>
      <c r="B3416" t="s">
        <v>951</v>
      </c>
      <c r="C3416" s="62" t="s">
        <v>1974</v>
      </c>
      <c r="D3416" s="66" t="s">
        <v>1712</v>
      </c>
      <c r="E3416" s="66" t="s">
        <v>1974</v>
      </c>
      <c r="F3416" s="48" t="s">
        <v>2111</v>
      </c>
      <c r="G3416" s="67" t="s">
        <v>14</v>
      </c>
      <c r="K3416" s="62" t="s">
        <v>2037</v>
      </c>
      <c r="L3416" s="26"/>
      <c r="M3416" s="30"/>
      <c r="N3416" s="62" t="s">
        <v>2034</v>
      </c>
      <c r="O3416" s="62" t="s">
        <v>2066</v>
      </c>
      <c r="P3416" s="26"/>
      <c r="T3416" s="62"/>
      <c r="V3416" s="37"/>
      <c r="W3416" s="37"/>
      <c r="X3416" s="37"/>
      <c r="Y3416" s="37"/>
      <c r="Z3416" s="37"/>
      <c r="AA3416" s="37"/>
      <c r="AB3416" s="37"/>
      <c r="AC3416" s="37"/>
      <c r="AD3416" s="42"/>
      <c r="AE3416" s="37"/>
      <c r="AF3416" s="63"/>
      <c r="AG3416" s="63"/>
      <c r="AH3416" s="63"/>
      <c r="AP3416" s="50" t="s">
        <v>13</v>
      </c>
      <c r="AS3416" s="13" t="s">
        <v>14</v>
      </c>
    </row>
    <row r="3417" spans="1:45">
      <c r="A3417" s="13" t="s">
        <v>952</v>
      </c>
      <c r="B3417" t="s">
        <v>952</v>
      </c>
      <c r="C3417" s="62"/>
      <c r="D3417" s="66"/>
      <c r="E3417" s="66"/>
      <c r="F3417" s="48" t="s">
        <v>2111</v>
      </c>
      <c r="G3417" s="67"/>
      <c r="K3417" s="62"/>
      <c r="L3417" s="26"/>
      <c r="M3417" s="30"/>
      <c r="N3417" s="62"/>
      <c r="O3417" s="62"/>
      <c r="P3417" s="26"/>
      <c r="T3417" s="62"/>
      <c r="V3417" s="37"/>
      <c r="W3417" s="37"/>
      <c r="X3417" s="37"/>
      <c r="Y3417" s="37"/>
      <c r="Z3417" s="37"/>
      <c r="AA3417" s="37"/>
      <c r="AB3417" s="37"/>
      <c r="AC3417" s="37"/>
      <c r="AD3417" s="42"/>
      <c r="AE3417" s="37"/>
      <c r="AF3417" s="63"/>
      <c r="AG3417" s="63"/>
      <c r="AH3417" s="63" t="s">
        <v>2124</v>
      </c>
      <c r="AP3417" s="50" t="s">
        <v>13</v>
      </c>
      <c r="AS3417" s="13" t="s">
        <v>14</v>
      </c>
    </row>
    <row r="3418" spans="1:45">
      <c r="A3418" s="13" t="s">
        <v>953</v>
      </c>
      <c r="B3418" t="s">
        <v>953</v>
      </c>
      <c r="C3418" s="26" t="s">
        <v>1933</v>
      </c>
      <c r="D3418" s="49" t="s">
        <v>1712</v>
      </c>
      <c r="E3418" s="49" t="s">
        <v>1933</v>
      </c>
      <c r="F3418" s="48" t="s">
        <v>2111</v>
      </c>
      <c r="G3418" s="48" t="s">
        <v>14</v>
      </c>
      <c r="K3418" s="62"/>
      <c r="L3418" s="26"/>
      <c r="M3418" s="30"/>
      <c r="N3418" s="62"/>
      <c r="O3418" s="62"/>
      <c r="P3418" s="26"/>
      <c r="T3418" s="62"/>
      <c r="V3418" s="26"/>
      <c r="W3418" s="26"/>
      <c r="X3418" s="26"/>
      <c r="Y3418" s="26"/>
      <c r="Z3418" s="26"/>
      <c r="AA3418" s="26"/>
      <c r="AB3418" s="26"/>
      <c r="AC3418" s="26"/>
      <c r="AD3418" s="26"/>
      <c r="AE3418" s="26"/>
      <c r="AF3418" s="63"/>
      <c r="AG3418" s="63"/>
      <c r="AH3418" s="63"/>
      <c r="AP3418" s="50" t="s">
        <v>13</v>
      </c>
      <c r="AS3418" s="13" t="s">
        <v>14</v>
      </c>
    </row>
    <row r="3419" spans="1:45">
      <c r="A3419" s="13" t="s">
        <v>19</v>
      </c>
      <c r="B3419" t="s">
        <v>19</v>
      </c>
      <c r="C3419" s="29" t="s">
        <v>19</v>
      </c>
      <c r="D3419" s="49" t="s">
        <v>1716</v>
      </c>
      <c r="E3419" s="49" t="s">
        <v>19</v>
      </c>
      <c r="F3419" s="48" t="s">
        <v>2111</v>
      </c>
      <c r="G3419" s="48" t="s">
        <v>14</v>
      </c>
      <c r="AF3419" s="63"/>
      <c r="AG3419" s="63"/>
      <c r="AH3419" s="63"/>
      <c r="AP3419" s="50" t="s">
        <v>13</v>
      </c>
      <c r="AS3419" s="13" t="s">
        <v>14</v>
      </c>
    </row>
    <row r="3420" spans="1:45">
      <c r="A3420" s="13" t="s">
        <v>363</v>
      </c>
      <c r="B3420" t="s">
        <v>1126</v>
      </c>
      <c r="C3420" s="29" t="s">
        <v>1126</v>
      </c>
      <c r="D3420" s="49" t="s">
        <v>1750</v>
      </c>
      <c r="E3420" s="49" t="s">
        <v>1107</v>
      </c>
      <c r="F3420" s="48" t="s">
        <v>2111</v>
      </c>
      <c r="G3420" s="48" t="s">
        <v>14</v>
      </c>
      <c r="AF3420" s="63"/>
      <c r="AG3420" s="63"/>
      <c r="AH3420" s="63"/>
      <c r="AP3420" s="50" t="s">
        <v>13</v>
      </c>
      <c r="AS3420" s="13" t="s">
        <v>14</v>
      </c>
    </row>
    <row r="3421" spans="1:45">
      <c r="A3421" s="13" t="s">
        <v>840</v>
      </c>
      <c r="B3421" t="s">
        <v>1267</v>
      </c>
      <c r="C3421" s="29" t="s">
        <v>1075</v>
      </c>
      <c r="D3421" s="49" t="s">
        <v>1721</v>
      </c>
      <c r="E3421" s="49" t="s">
        <v>1075</v>
      </c>
      <c r="F3421" s="48" t="s">
        <v>2111</v>
      </c>
      <c r="G3421" s="48" t="s">
        <v>14</v>
      </c>
      <c r="AF3421" s="63"/>
      <c r="AG3421" s="63"/>
      <c r="AH3421" s="63"/>
      <c r="AP3421" s="50" t="s">
        <v>13</v>
      </c>
      <c r="AS3421" s="13" t="s">
        <v>14</v>
      </c>
    </row>
    <row r="3422" spans="1:45">
      <c r="A3422" s="13" t="s">
        <v>19</v>
      </c>
      <c r="B3422" t="s">
        <v>19</v>
      </c>
      <c r="C3422" s="29" t="s">
        <v>19</v>
      </c>
      <c r="D3422" s="49" t="s">
        <v>1716</v>
      </c>
      <c r="E3422" s="49" t="s">
        <v>19</v>
      </c>
      <c r="F3422" s="48" t="s">
        <v>2111</v>
      </c>
      <c r="G3422" s="48" t="s">
        <v>14</v>
      </c>
      <c r="AF3422" s="63"/>
      <c r="AG3422" s="63"/>
      <c r="AH3422" s="63"/>
      <c r="AP3422" s="50" t="s">
        <v>13</v>
      </c>
      <c r="AS3422" s="13" t="s">
        <v>14</v>
      </c>
    </row>
    <row r="3423" spans="1:45">
      <c r="A3423" s="13" t="s">
        <v>22</v>
      </c>
      <c r="B3423" t="s">
        <v>22</v>
      </c>
      <c r="C3423" s="29" t="s">
        <v>1318</v>
      </c>
      <c r="D3423" s="49" t="s">
        <v>1717</v>
      </c>
      <c r="E3423" s="49" t="s">
        <v>1318</v>
      </c>
      <c r="F3423" s="48" t="s">
        <v>2111</v>
      </c>
      <c r="G3423" s="48" t="s">
        <v>14</v>
      </c>
      <c r="AF3423" s="63"/>
      <c r="AG3423" s="63"/>
      <c r="AH3423" s="63"/>
      <c r="AP3423" s="50" t="s">
        <v>13</v>
      </c>
      <c r="AS3423" s="13" t="s">
        <v>14</v>
      </c>
    </row>
    <row r="3424" spans="1:45">
      <c r="A3424" s="13" t="s">
        <v>954</v>
      </c>
      <c r="B3424" t="s">
        <v>954</v>
      </c>
      <c r="C3424" s="29" t="s">
        <v>954</v>
      </c>
      <c r="D3424" s="49" t="s">
        <v>1720</v>
      </c>
      <c r="E3424" s="49" t="s">
        <v>954</v>
      </c>
      <c r="F3424" s="48" t="s">
        <v>2111</v>
      </c>
      <c r="G3424" s="48" t="s">
        <v>14</v>
      </c>
      <c r="AF3424" s="63"/>
      <c r="AG3424" s="63"/>
      <c r="AH3424" s="63"/>
      <c r="AP3424" s="50" t="s">
        <v>13</v>
      </c>
      <c r="AS3424" s="13" t="s">
        <v>14</v>
      </c>
    </row>
    <row r="3425" spans="1:45">
      <c r="A3425" s="13" t="s">
        <v>266</v>
      </c>
      <c r="B3425" t="s">
        <v>266</v>
      </c>
      <c r="C3425" s="29" t="s">
        <v>266</v>
      </c>
      <c r="D3425" s="49" t="s">
        <v>1735</v>
      </c>
      <c r="E3425" s="49" t="s">
        <v>1432</v>
      </c>
      <c r="F3425" s="48" t="s">
        <v>2111</v>
      </c>
      <c r="G3425" s="48" t="s">
        <v>14</v>
      </c>
      <c r="AF3425" s="63"/>
      <c r="AG3425" s="63"/>
      <c r="AH3425" s="63"/>
      <c r="AP3425" s="50" t="s">
        <v>13</v>
      </c>
      <c r="AS3425" s="13" t="s">
        <v>14</v>
      </c>
    </row>
    <row r="3426" spans="1:45">
      <c r="A3426" s="13" t="s">
        <v>403</v>
      </c>
      <c r="B3426" t="s">
        <v>403</v>
      </c>
      <c r="C3426" s="29" t="s">
        <v>1480</v>
      </c>
      <c r="D3426" s="49" t="s">
        <v>1712</v>
      </c>
      <c r="E3426" s="49" t="s">
        <v>1480</v>
      </c>
      <c r="F3426" s="48" t="s">
        <v>2111</v>
      </c>
      <c r="G3426" s="48" t="s">
        <v>14</v>
      </c>
      <c r="AF3426" s="63"/>
      <c r="AG3426" s="63"/>
      <c r="AH3426" s="63"/>
      <c r="AP3426" s="50" t="s">
        <v>13</v>
      </c>
      <c r="AS3426" s="13" t="s">
        <v>14</v>
      </c>
    </row>
    <row r="3427" spans="1:45">
      <c r="A3427" s="13" t="s">
        <v>15</v>
      </c>
      <c r="B3427" t="s">
        <v>15</v>
      </c>
      <c r="C3427" s="29" t="s">
        <v>15</v>
      </c>
      <c r="D3427" s="49" t="s">
        <v>1713</v>
      </c>
      <c r="E3427" s="49" t="s">
        <v>15</v>
      </c>
      <c r="F3427" s="48" t="s">
        <v>2111</v>
      </c>
      <c r="G3427" s="48" t="s">
        <v>14</v>
      </c>
      <c r="AF3427" s="63"/>
      <c r="AG3427" s="63"/>
      <c r="AH3427" s="63"/>
      <c r="AP3427" s="50" t="s">
        <v>13</v>
      </c>
      <c r="AS3427" s="13" t="s">
        <v>14</v>
      </c>
    </row>
    <row r="3428" spans="1:45">
      <c r="A3428" s="13" t="s">
        <v>225</v>
      </c>
      <c r="B3428" t="s">
        <v>225</v>
      </c>
      <c r="C3428" s="29" t="s">
        <v>225</v>
      </c>
      <c r="D3428" s="49" t="s">
        <v>1736</v>
      </c>
      <c r="E3428" s="49" t="s">
        <v>117</v>
      </c>
      <c r="F3428" s="48" t="s">
        <v>2111</v>
      </c>
      <c r="G3428" s="48" t="s">
        <v>14</v>
      </c>
      <c r="AF3428" s="63"/>
      <c r="AG3428" s="63"/>
      <c r="AH3428" s="63" t="s">
        <v>2124</v>
      </c>
      <c r="AJ3428" s="63" t="s">
        <v>2126</v>
      </c>
      <c r="AP3428" s="50" t="s">
        <v>13</v>
      </c>
      <c r="AS3428" s="13" t="s">
        <v>14</v>
      </c>
    </row>
    <row r="3429" spans="1:45">
      <c r="A3429" s="13" t="s">
        <v>270</v>
      </c>
      <c r="B3429" t="s">
        <v>270</v>
      </c>
      <c r="C3429" s="29" t="s">
        <v>270</v>
      </c>
      <c r="D3429" s="49" t="s">
        <v>1783</v>
      </c>
      <c r="E3429" s="49" t="s">
        <v>270</v>
      </c>
      <c r="F3429" s="48" t="s">
        <v>2111</v>
      </c>
      <c r="G3429" s="48" t="s">
        <v>14</v>
      </c>
      <c r="AF3429" s="63"/>
      <c r="AG3429" s="63"/>
      <c r="AH3429" s="63"/>
      <c r="AJ3429" s="63"/>
      <c r="AP3429" s="50" t="s">
        <v>13</v>
      </c>
      <c r="AS3429" s="13" t="s">
        <v>14</v>
      </c>
    </row>
    <row r="3430" spans="1:45">
      <c r="A3430" s="13" t="s">
        <v>90</v>
      </c>
      <c r="B3430" t="s">
        <v>90</v>
      </c>
      <c r="C3430" s="29" t="s">
        <v>1345</v>
      </c>
      <c r="D3430" s="49" t="s">
        <v>1715</v>
      </c>
      <c r="E3430" s="49" t="s">
        <v>1345</v>
      </c>
      <c r="F3430" s="48" t="s">
        <v>2111</v>
      </c>
      <c r="G3430" s="48" t="s">
        <v>14</v>
      </c>
      <c r="AF3430" s="63"/>
      <c r="AG3430" s="63"/>
      <c r="AH3430" s="63"/>
      <c r="AJ3430" s="63"/>
      <c r="AP3430" s="50" t="s">
        <v>13</v>
      </c>
      <c r="AS3430" s="13" t="s">
        <v>14</v>
      </c>
    </row>
    <row r="3431" spans="1:45">
      <c r="A3431" s="13" t="s">
        <v>271</v>
      </c>
      <c r="B3431" t="s">
        <v>271</v>
      </c>
      <c r="C3431" s="29" t="s">
        <v>271</v>
      </c>
      <c r="D3431" s="49" t="s">
        <v>1751</v>
      </c>
      <c r="E3431" s="49" t="s">
        <v>1784</v>
      </c>
      <c r="F3431" s="48" t="s">
        <v>2111</v>
      </c>
      <c r="G3431" s="48" t="s">
        <v>14</v>
      </c>
      <c r="AF3431" s="63"/>
      <c r="AG3431" s="63"/>
      <c r="AH3431" s="63"/>
      <c r="AJ3431" s="63"/>
      <c r="AP3431" s="50" t="s">
        <v>13</v>
      </c>
      <c r="AS3431" s="13" t="s">
        <v>14</v>
      </c>
    </row>
    <row r="3432" spans="1:45">
      <c r="A3432" s="13" t="s">
        <v>15</v>
      </c>
      <c r="B3432" t="s">
        <v>15</v>
      </c>
      <c r="C3432" s="29" t="s">
        <v>15</v>
      </c>
      <c r="D3432" s="49" t="s">
        <v>1713</v>
      </c>
      <c r="E3432" s="49" t="s">
        <v>15</v>
      </c>
      <c r="F3432" s="48" t="s">
        <v>2111</v>
      </c>
      <c r="G3432" s="48" t="s">
        <v>14</v>
      </c>
      <c r="AF3432" s="63"/>
      <c r="AG3432" s="63"/>
      <c r="AH3432" s="63"/>
      <c r="AJ3432" s="63"/>
      <c r="AP3432" s="50" t="s">
        <v>13</v>
      </c>
      <c r="AS3432" s="13" t="s">
        <v>14</v>
      </c>
    </row>
    <row r="3433" spans="1:45">
      <c r="A3433" s="13" t="s">
        <v>955</v>
      </c>
      <c r="B3433" t="s">
        <v>955</v>
      </c>
      <c r="C3433" s="29" t="s">
        <v>955</v>
      </c>
      <c r="D3433" s="49" t="s">
        <v>1712</v>
      </c>
      <c r="E3433" s="49" t="s">
        <v>955</v>
      </c>
      <c r="F3433" s="48" t="s">
        <v>2112</v>
      </c>
      <c r="G3433" s="48" t="s">
        <v>14</v>
      </c>
      <c r="AF3433" s="63"/>
      <c r="AG3433" s="63"/>
      <c r="AH3433" s="63" t="s">
        <v>2124</v>
      </c>
      <c r="AP3433" s="50" t="s">
        <v>13</v>
      </c>
      <c r="AS3433" s="13" t="s">
        <v>14</v>
      </c>
    </row>
    <row r="3434" spans="1:45">
      <c r="A3434" s="13" t="s">
        <v>15</v>
      </c>
      <c r="B3434" t="s">
        <v>15</v>
      </c>
      <c r="C3434" s="29" t="s">
        <v>15</v>
      </c>
      <c r="D3434" s="49" t="s">
        <v>1713</v>
      </c>
      <c r="E3434" s="49" t="s">
        <v>15</v>
      </c>
      <c r="F3434" s="48" t="s">
        <v>2111</v>
      </c>
      <c r="G3434" s="48" t="s">
        <v>14</v>
      </c>
      <c r="AF3434" s="63"/>
      <c r="AG3434" s="63"/>
      <c r="AH3434" s="63"/>
      <c r="AP3434" s="50" t="s">
        <v>13</v>
      </c>
      <c r="AS3434" s="13" t="s">
        <v>14</v>
      </c>
    </row>
    <row r="3435" spans="1:45">
      <c r="A3435" s="13" t="s">
        <v>53</v>
      </c>
      <c r="B3435" t="s">
        <v>53</v>
      </c>
      <c r="C3435" s="29" t="s">
        <v>1330</v>
      </c>
      <c r="D3435" s="49" t="s">
        <v>1711</v>
      </c>
      <c r="E3435" s="49" t="s">
        <v>1730</v>
      </c>
      <c r="F3435" s="48" t="s">
        <v>2111</v>
      </c>
      <c r="G3435" s="48" t="s">
        <v>14</v>
      </c>
      <c r="AF3435" s="63"/>
      <c r="AG3435" s="63"/>
      <c r="AH3435" s="63"/>
      <c r="AP3435" s="50" t="s">
        <v>13</v>
      </c>
      <c r="AS3435" s="13" t="s">
        <v>14</v>
      </c>
    </row>
    <row r="3436" spans="1:45">
      <c r="A3436" s="13" t="s">
        <v>956</v>
      </c>
      <c r="B3436" t="s">
        <v>1301</v>
      </c>
      <c r="C3436" s="29" t="s">
        <v>1691</v>
      </c>
      <c r="D3436" s="49" t="s">
        <v>1712</v>
      </c>
      <c r="E3436" s="49" t="s">
        <v>1691</v>
      </c>
      <c r="F3436" s="48" t="s">
        <v>2111</v>
      </c>
      <c r="G3436" s="48" t="s">
        <v>14</v>
      </c>
      <c r="K3436" s="15" t="s">
        <v>2029</v>
      </c>
      <c r="M3436" s="23" t="s">
        <v>2030</v>
      </c>
      <c r="N3436" s="23" t="s">
        <v>2031</v>
      </c>
      <c r="O3436" s="28" t="s">
        <v>2029</v>
      </c>
      <c r="P3436" s="23" t="s">
        <v>2032</v>
      </c>
      <c r="AF3436" s="63"/>
      <c r="AG3436" s="63"/>
      <c r="AH3436" s="63"/>
      <c r="AP3436" s="50" t="s">
        <v>13</v>
      </c>
      <c r="AS3436" s="13" t="s">
        <v>14</v>
      </c>
    </row>
    <row r="3437" spans="1:45">
      <c r="A3437" s="13" t="s">
        <v>22</v>
      </c>
      <c r="B3437" t="s">
        <v>22</v>
      </c>
      <c r="C3437" s="29" t="s">
        <v>1318</v>
      </c>
      <c r="D3437" s="49" t="s">
        <v>1717</v>
      </c>
      <c r="E3437" s="49" t="s">
        <v>1318</v>
      </c>
      <c r="F3437" s="48" t="s">
        <v>2111</v>
      </c>
      <c r="G3437" s="48" t="s">
        <v>14</v>
      </c>
      <c r="AF3437" s="63"/>
      <c r="AG3437" s="63"/>
      <c r="AH3437" s="63"/>
      <c r="AP3437" s="50" t="s">
        <v>13</v>
      </c>
      <c r="AS3437" s="13" t="s">
        <v>14</v>
      </c>
    </row>
    <row r="3438" spans="1:45">
      <c r="A3438" s="13" t="s">
        <v>957</v>
      </c>
      <c r="B3438" t="s">
        <v>1302</v>
      </c>
      <c r="C3438" s="29" t="s">
        <v>1086</v>
      </c>
      <c r="D3438" s="49" t="s">
        <v>1712</v>
      </c>
      <c r="E3438" s="49" t="s">
        <v>1771</v>
      </c>
      <c r="F3438" s="48" t="s">
        <v>2111</v>
      </c>
      <c r="G3438" s="48" t="s">
        <v>14</v>
      </c>
      <c r="AF3438" s="63"/>
      <c r="AG3438" s="63"/>
      <c r="AH3438" s="63"/>
      <c r="AP3438" s="50" t="s">
        <v>13</v>
      </c>
      <c r="AS3438" s="13" t="s">
        <v>14</v>
      </c>
    </row>
    <row r="3439" spans="1:45">
      <c r="A3439" s="13" t="s">
        <v>78</v>
      </c>
      <c r="B3439" t="s">
        <v>78</v>
      </c>
      <c r="C3439" s="29" t="s">
        <v>78</v>
      </c>
      <c r="D3439" s="49" t="s">
        <v>1714</v>
      </c>
      <c r="E3439" s="49" t="s">
        <v>78</v>
      </c>
      <c r="F3439" s="48" t="s">
        <v>2111</v>
      </c>
      <c r="G3439" s="48" t="s">
        <v>14</v>
      </c>
      <c r="AF3439" s="63"/>
      <c r="AG3439" s="63"/>
      <c r="AH3439" s="63"/>
      <c r="AP3439" s="50" t="s">
        <v>13</v>
      </c>
      <c r="AS3439" s="13" t="s">
        <v>14</v>
      </c>
    </row>
    <row r="3440" spans="1:45">
      <c r="A3440" s="13" t="s">
        <v>20</v>
      </c>
      <c r="B3440" t="s">
        <v>20</v>
      </c>
      <c r="C3440" s="29" t="s">
        <v>20</v>
      </c>
      <c r="D3440" s="49" t="s">
        <v>1723</v>
      </c>
      <c r="E3440" s="49" t="s">
        <v>20</v>
      </c>
      <c r="F3440" s="48" t="s">
        <v>2111</v>
      </c>
      <c r="G3440" s="48" t="s">
        <v>14</v>
      </c>
      <c r="AF3440" s="63"/>
      <c r="AG3440" s="63"/>
      <c r="AH3440" s="63"/>
      <c r="AP3440" s="50" t="s">
        <v>13</v>
      </c>
      <c r="AS3440" s="13" t="s">
        <v>14</v>
      </c>
    </row>
    <row r="3441" spans="1:45">
      <c r="A3441" s="13" t="s">
        <v>21</v>
      </c>
      <c r="B3441" t="s">
        <v>21</v>
      </c>
      <c r="C3441" s="29" t="s">
        <v>1317</v>
      </c>
      <c r="D3441" s="49" t="s">
        <v>1712</v>
      </c>
      <c r="E3441" s="49" t="s">
        <v>1317</v>
      </c>
      <c r="F3441" s="48" t="s">
        <v>2111</v>
      </c>
      <c r="G3441" s="48" t="s">
        <v>14</v>
      </c>
      <c r="AF3441" s="63"/>
      <c r="AG3441" s="63"/>
      <c r="AH3441" s="63"/>
      <c r="AP3441" s="50" t="s">
        <v>13</v>
      </c>
      <c r="AS3441" s="13" t="s">
        <v>14</v>
      </c>
    </row>
    <row r="3442" spans="1:45">
      <c r="A3442" s="13" t="s">
        <v>19</v>
      </c>
      <c r="B3442" t="s">
        <v>19</v>
      </c>
      <c r="C3442" s="29" t="s">
        <v>19</v>
      </c>
      <c r="D3442" s="49" t="s">
        <v>1716</v>
      </c>
      <c r="E3442" s="49" t="s">
        <v>19</v>
      </c>
      <c r="F3442" s="48" t="s">
        <v>2111</v>
      </c>
      <c r="G3442" s="48" t="s">
        <v>14</v>
      </c>
      <c r="AF3442" s="63"/>
      <c r="AG3442" s="63"/>
      <c r="AH3442" s="63"/>
      <c r="AP3442" s="50" t="s">
        <v>13</v>
      </c>
      <c r="AS3442" s="13" t="s">
        <v>14</v>
      </c>
    </row>
    <row r="3443" spans="1:45">
      <c r="A3443" s="13" t="s">
        <v>22</v>
      </c>
      <c r="B3443" t="s">
        <v>22</v>
      </c>
      <c r="C3443" s="29" t="s">
        <v>1318</v>
      </c>
      <c r="D3443" s="49" t="s">
        <v>1717</v>
      </c>
      <c r="E3443" s="49" t="s">
        <v>1318</v>
      </c>
      <c r="F3443" s="48" t="s">
        <v>2111</v>
      </c>
      <c r="G3443" s="48" t="s">
        <v>14</v>
      </c>
      <c r="AF3443" s="63"/>
      <c r="AG3443" s="63"/>
      <c r="AH3443" s="63" t="s">
        <v>2124</v>
      </c>
      <c r="AP3443" s="50" t="s">
        <v>13</v>
      </c>
      <c r="AS3443" s="13" t="s">
        <v>14</v>
      </c>
    </row>
    <row r="3444" spans="1:45">
      <c r="A3444" s="13" t="s">
        <v>958</v>
      </c>
      <c r="B3444" t="s">
        <v>1303</v>
      </c>
      <c r="C3444" s="29" t="s">
        <v>1975</v>
      </c>
      <c r="D3444" s="49" t="s">
        <v>1720</v>
      </c>
      <c r="E3444" s="49" t="s">
        <v>1975</v>
      </c>
      <c r="F3444" s="48" t="s">
        <v>2111</v>
      </c>
      <c r="G3444" s="48" t="s">
        <v>14</v>
      </c>
      <c r="AF3444" s="63"/>
      <c r="AG3444" s="63"/>
      <c r="AH3444" s="63"/>
      <c r="AP3444" s="50" t="s">
        <v>13</v>
      </c>
      <c r="AS3444" s="13" t="s">
        <v>14</v>
      </c>
    </row>
    <row r="3445" spans="1:45">
      <c r="A3445" s="13" t="s">
        <v>37</v>
      </c>
      <c r="B3445" t="s">
        <v>37</v>
      </c>
      <c r="C3445" s="29" t="s">
        <v>37</v>
      </c>
      <c r="D3445" s="49" t="s">
        <v>1726</v>
      </c>
      <c r="E3445" s="49" t="s">
        <v>37</v>
      </c>
      <c r="F3445" s="48" t="s">
        <v>2111</v>
      </c>
      <c r="G3445" s="48" t="s">
        <v>14</v>
      </c>
      <c r="AF3445" s="63"/>
      <c r="AG3445" s="63"/>
      <c r="AH3445" s="63"/>
      <c r="AP3445" s="50" t="s">
        <v>13</v>
      </c>
      <c r="AS3445" s="13" t="s">
        <v>14</v>
      </c>
    </row>
    <row r="3446" spans="1:45">
      <c r="A3446" s="13" t="s">
        <v>959</v>
      </c>
      <c r="B3446" t="s">
        <v>959</v>
      </c>
      <c r="C3446" s="29" t="s">
        <v>959</v>
      </c>
      <c r="D3446" s="49" t="s">
        <v>1723</v>
      </c>
      <c r="E3446" s="49" t="s">
        <v>959</v>
      </c>
      <c r="F3446" s="48" t="s">
        <v>2111</v>
      </c>
      <c r="G3446" s="48" t="s">
        <v>14</v>
      </c>
      <c r="AF3446" s="63"/>
      <c r="AG3446" s="63"/>
      <c r="AH3446" s="63"/>
      <c r="AP3446" s="50" t="s">
        <v>13</v>
      </c>
      <c r="AS3446" s="13" t="s">
        <v>14</v>
      </c>
    </row>
    <row r="3447" spans="1:45">
      <c r="A3447" s="13" t="s">
        <v>124</v>
      </c>
      <c r="B3447" t="s">
        <v>124</v>
      </c>
      <c r="C3447" s="29" t="s">
        <v>124</v>
      </c>
      <c r="D3447" s="49" t="s">
        <v>1714</v>
      </c>
      <c r="E3447" s="49" t="s">
        <v>149</v>
      </c>
      <c r="F3447" s="48" t="s">
        <v>2111</v>
      </c>
      <c r="G3447" s="48" t="s">
        <v>14</v>
      </c>
      <c r="AF3447" s="63"/>
      <c r="AG3447" s="63"/>
      <c r="AH3447" s="63"/>
      <c r="AP3447" s="50" t="s">
        <v>13</v>
      </c>
      <c r="AS3447" s="13" t="s">
        <v>14</v>
      </c>
    </row>
    <row r="3448" spans="1:45">
      <c r="A3448" s="13" t="s">
        <v>960</v>
      </c>
      <c r="B3448" t="s">
        <v>960</v>
      </c>
      <c r="C3448" s="29" t="s">
        <v>1692</v>
      </c>
      <c r="D3448" s="49" t="s">
        <v>1712</v>
      </c>
      <c r="E3448" s="49" t="s">
        <v>1692</v>
      </c>
      <c r="F3448" s="48" t="s">
        <v>2111</v>
      </c>
      <c r="G3448" s="48" t="s">
        <v>14</v>
      </c>
      <c r="AF3448" s="63"/>
      <c r="AG3448" s="63"/>
      <c r="AH3448" s="63"/>
      <c r="AP3448" s="50" t="s">
        <v>13</v>
      </c>
      <c r="AS3448" s="13" t="s">
        <v>14</v>
      </c>
    </row>
    <row r="3449" spans="1:45">
      <c r="A3449" s="13" t="s">
        <v>19</v>
      </c>
      <c r="B3449" t="s">
        <v>19</v>
      </c>
      <c r="C3449" s="29" t="s">
        <v>19</v>
      </c>
      <c r="D3449" s="49" t="s">
        <v>1716</v>
      </c>
      <c r="E3449" s="49" t="s">
        <v>19</v>
      </c>
      <c r="F3449" s="48" t="s">
        <v>2111</v>
      </c>
      <c r="G3449" s="48" t="s">
        <v>14</v>
      </c>
      <c r="AF3449" s="63"/>
      <c r="AG3449" s="63"/>
      <c r="AH3449" s="63"/>
      <c r="AP3449" s="50" t="s">
        <v>13</v>
      </c>
      <c r="AS3449" s="13" t="s">
        <v>14</v>
      </c>
    </row>
    <row r="3450" spans="1:45">
      <c r="A3450" s="13" t="s">
        <v>22</v>
      </c>
      <c r="B3450" t="s">
        <v>22</v>
      </c>
      <c r="C3450" s="29" t="s">
        <v>1318</v>
      </c>
      <c r="D3450" s="49" t="s">
        <v>1717</v>
      </c>
      <c r="E3450" s="49" t="s">
        <v>1318</v>
      </c>
      <c r="F3450" s="48" t="s">
        <v>2111</v>
      </c>
      <c r="G3450" s="48" t="s">
        <v>14</v>
      </c>
      <c r="AF3450" s="63"/>
      <c r="AG3450" s="63"/>
      <c r="AH3450" s="63"/>
      <c r="AP3450" s="63" t="s">
        <v>13</v>
      </c>
      <c r="AS3450" s="13" t="s">
        <v>14</v>
      </c>
    </row>
    <row r="3451" spans="1:45">
      <c r="A3451" s="13" t="s">
        <v>163</v>
      </c>
      <c r="B3451" t="s">
        <v>1069</v>
      </c>
      <c r="C3451" s="29" t="s">
        <v>1069</v>
      </c>
      <c r="D3451" s="49" t="s">
        <v>1720</v>
      </c>
      <c r="E3451" s="49" t="s">
        <v>1202</v>
      </c>
      <c r="F3451" s="48" t="s">
        <v>2111</v>
      </c>
      <c r="G3451" s="48" t="s">
        <v>14</v>
      </c>
      <c r="AF3451" s="63"/>
      <c r="AG3451" s="63"/>
      <c r="AH3451" s="63"/>
      <c r="AP3451" s="63"/>
      <c r="AS3451" s="13" t="s">
        <v>14</v>
      </c>
    </row>
    <row r="3452" spans="1:45">
      <c r="A3452" s="63" t="s">
        <v>961</v>
      </c>
      <c r="B3452" s="66" t="s">
        <v>961</v>
      </c>
      <c r="C3452" s="68" t="s">
        <v>1404</v>
      </c>
      <c r="D3452" s="66" t="s">
        <v>1741</v>
      </c>
      <c r="E3452" s="66" t="s">
        <v>1404</v>
      </c>
      <c r="F3452" s="67" t="s">
        <v>2111</v>
      </c>
      <c r="G3452" s="67" t="s">
        <v>14</v>
      </c>
      <c r="AF3452" s="63"/>
      <c r="AG3452" s="63"/>
      <c r="AH3452" s="63"/>
      <c r="AP3452" s="50" t="s">
        <v>13</v>
      </c>
      <c r="AS3452" s="63" t="s">
        <v>14</v>
      </c>
    </row>
    <row r="3453" spans="1:45">
      <c r="A3453" s="63"/>
      <c r="B3453" s="66"/>
      <c r="C3453" s="68"/>
      <c r="D3453" s="66"/>
      <c r="E3453" s="66"/>
      <c r="F3453" s="67"/>
      <c r="G3453" s="67"/>
      <c r="AF3453" s="63"/>
      <c r="AG3453" s="63"/>
      <c r="AH3453" s="63"/>
      <c r="AP3453" s="50" t="s">
        <v>13</v>
      </c>
      <c r="AS3453" s="63"/>
    </row>
    <row r="3454" spans="1:45">
      <c r="A3454" s="13" t="s">
        <v>124</v>
      </c>
      <c r="B3454" t="s">
        <v>124</v>
      </c>
      <c r="C3454" s="29" t="s">
        <v>124</v>
      </c>
      <c r="D3454" s="49" t="s">
        <v>1714</v>
      </c>
      <c r="E3454" s="49" t="s">
        <v>149</v>
      </c>
      <c r="F3454" s="48" t="s">
        <v>2111</v>
      </c>
      <c r="G3454" s="48" t="s">
        <v>14</v>
      </c>
      <c r="AF3454" s="63"/>
      <c r="AG3454" s="63"/>
      <c r="AH3454" s="63"/>
      <c r="AP3454" s="50" t="s">
        <v>13</v>
      </c>
      <c r="AS3454" s="13" t="s">
        <v>14</v>
      </c>
    </row>
    <row r="3455" spans="1:45">
      <c r="A3455" s="13" t="s">
        <v>828</v>
      </c>
      <c r="B3455" t="s">
        <v>828</v>
      </c>
      <c r="C3455" s="29" t="s">
        <v>1646</v>
      </c>
      <c r="D3455" s="49" t="s">
        <v>1715</v>
      </c>
      <c r="E3455" s="49" t="s">
        <v>828</v>
      </c>
      <c r="F3455" s="48" t="s">
        <v>2111</v>
      </c>
      <c r="G3455" s="48" t="s">
        <v>14</v>
      </c>
      <c r="S3455" s="23" t="s">
        <v>2019</v>
      </c>
      <c r="AF3455" s="63"/>
      <c r="AG3455" s="63"/>
      <c r="AH3455" s="63"/>
      <c r="AP3455" s="50" t="s">
        <v>13</v>
      </c>
      <c r="AS3455" s="13" t="s">
        <v>14</v>
      </c>
    </row>
    <row r="3456" spans="1:45">
      <c r="A3456" s="13" t="s">
        <v>453</v>
      </c>
      <c r="B3456" t="s">
        <v>453</v>
      </c>
      <c r="C3456" s="29" t="s">
        <v>1501</v>
      </c>
      <c r="D3456" s="49" t="s">
        <v>1712</v>
      </c>
      <c r="E3456" s="49" t="s">
        <v>1501</v>
      </c>
      <c r="F3456" s="48" t="s">
        <v>2111</v>
      </c>
      <c r="G3456" s="48" t="s">
        <v>14</v>
      </c>
      <c r="AF3456" s="63"/>
      <c r="AG3456" s="63"/>
      <c r="AH3456" s="63"/>
      <c r="AP3456" s="50" t="s">
        <v>13</v>
      </c>
      <c r="AS3456" s="13" t="s">
        <v>14</v>
      </c>
    </row>
    <row r="3457" spans="1:45">
      <c r="A3457" s="13" t="s">
        <v>955</v>
      </c>
      <c r="B3457" t="s">
        <v>955</v>
      </c>
      <c r="C3457" s="29" t="s">
        <v>955</v>
      </c>
      <c r="D3457" s="49" t="s">
        <v>1712</v>
      </c>
      <c r="E3457" s="49" t="s">
        <v>955</v>
      </c>
      <c r="F3457" s="48" t="s">
        <v>2112</v>
      </c>
      <c r="G3457" s="48" t="s">
        <v>14</v>
      </c>
      <c r="AF3457" s="63"/>
      <c r="AG3457" s="63"/>
      <c r="AH3457" s="63" t="s">
        <v>2124</v>
      </c>
      <c r="AP3457" s="50" t="s">
        <v>13</v>
      </c>
      <c r="AS3457" s="13" t="s">
        <v>14</v>
      </c>
    </row>
    <row r="3458" spans="1:45">
      <c r="A3458" s="13" t="s">
        <v>19</v>
      </c>
      <c r="B3458" t="s">
        <v>19</v>
      </c>
      <c r="C3458" s="29" t="s">
        <v>19</v>
      </c>
      <c r="D3458" s="49" t="s">
        <v>1716</v>
      </c>
      <c r="E3458" s="49" t="s">
        <v>19</v>
      </c>
      <c r="F3458" s="48" t="s">
        <v>2111</v>
      </c>
      <c r="G3458" s="48" t="s">
        <v>14</v>
      </c>
      <c r="AF3458" s="63"/>
      <c r="AG3458" s="63"/>
      <c r="AH3458" s="63"/>
      <c r="AP3458" s="50" t="s">
        <v>13</v>
      </c>
      <c r="AS3458" s="13" t="s">
        <v>14</v>
      </c>
    </row>
    <row r="3459" spans="1:45">
      <c r="A3459" s="13" t="s">
        <v>22</v>
      </c>
      <c r="B3459" t="s">
        <v>22</v>
      </c>
      <c r="C3459" s="29" t="s">
        <v>1318</v>
      </c>
      <c r="D3459" s="49" t="s">
        <v>1717</v>
      </c>
      <c r="E3459" s="49" t="s">
        <v>1318</v>
      </c>
      <c r="F3459" s="48" t="s">
        <v>2111</v>
      </c>
      <c r="G3459" s="48" t="s">
        <v>14</v>
      </c>
      <c r="AF3459" s="63"/>
      <c r="AG3459" s="63"/>
      <c r="AH3459" s="63"/>
      <c r="AP3459" s="50" t="s">
        <v>13</v>
      </c>
      <c r="AS3459" s="13" t="s">
        <v>14</v>
      </c>
    </row>
    <row r="3460" spans="1:45">
      <c r="A3460" s="13" t="s">
        <v>962</v>
      </c>
      <c r="B3460" t="s">
        <v>962</v>
      </c>
      <c r="C3460" s="29" t="s">
        <v>962</v>
      </c>
      <c r="D3460" s="49" t="s">
        <v>1711</v>
      </c>
      <c r="E3460" s="49" t="s">
        <v>1871</v>
      </c>
      <c r="F3460" s="48" t="s">
        <v>2111</v>
      </c>
      <c r="G3460" s="48" t="s">
        <v>14</v>
      </c>
      <c r="AF3460" s="63"/>
      <c r="AG3460" s="63"/>
      <c r="AH3460" s="63"/>
      <c r="AP3460" s="50" t="s">
        <v>13</v>
      </c>
      <c r="AS3460" s="13" t="s">
        <v>14</v>
      </c>
    </row>
    <row r="3461" spans="1:45">
      <c r="A3461" s="13" t="s">
        <v>69</v>
      </c>
      <c r="B3461" t="s">
        <v>69</v>
      </c>
      <c r="C3461" s="29" t="s">
        <v>69</v>
      </c>
      <c r="D3461" s="49" t="s">
        <v>1755</v>
      </c>
      <c r="E3461" s="49" t="s">
        <v>78</v>
      </c>
      <c r="F3461" s="48" t="s">
        <v>2111</v>
      </c>
      <c r="G3461" s="48" t="s">
        <v>14</v>
      </c>
      <c r="AF3461" s="63"/>
      <c r="AG3461" s="63"/>
      <c r="AH3461" s="63"/>
      <c r="AP3461" s="50" t="s">
        <v>13</v>
      </c>
      <c r="AS3461" s="13" t="s">
        <v>14</v>
      </c>
    </row>
    <row r="3462" spans="1:45">
      <c r="A3462" s="13" t="s">
        <v>33</v>
      </c>
      <c r="B3462" t="s">
        <v>33</v>
      </c>
      <c r="C3462" s="29" t="s">
        <v>33</v>
      </c>
      <c r="D3462" s="49" t="s">
        <v>1714</v>
      </c>
      <c r="E3462" s="49" t="s">
        <v>78</v>
      </c>
      <c r="F3462" s="48" t="s">
        <v>2111</v>
      </c>
      <c r="G3462" s="48" t="s">
        <v>14</v>
      </c>
      <c r="AF3462" s="63"/>
      <c r="AG3462" s="63"/>
      <c r="AH3462" s="63"/>
      <c r="AP3462" s="50" t="s">
        <v>13</v>
      </c>
      <c r="AS3462" s="13" t="s">
        <v>14</v>
      </c>
    </row>
    <row r="3463" spans="1:45">
      <c r="A3463" s="13" t="s">
        <v>169</v>
      </c>
      <c r="B3463" t="s">
        <v>169</v>
      </c>
      <c r="C3463" s="29" t="s">
        <v>1376</v>
      </c>
      <c r="D3463" s="49" t="s">
        <v>1715</v>
      </c>
      <c r="E3463" s="49" t="s">
        <v>1762</v>
      </c>
      <c r="F3463" s="48" t="s">
        <v>2111</v>
      </c>
      <c r="G3463" s="48" t="s">
        <v>14</v>
      </c>
      <c r="AF3463" s="63"/>
      <c r="AG3463" s="63"/>
      <c r="AH3463" s="63"/>
      <c r="AP3463" s="50" t="s">
        <v>13</v>
      </c>
      <c r="AS3463" s="13" t="s">
        <v>14</v>
      </c>
    </row>
    <row r="3464" spans="1:45">
      <c r="A3464" s="13" t="s">
        <v>400</v>
      </c>
      <c r="B3464" t="s">
        <v>1138</v>
      </c>
      <c r="C3464" s="29" t="s">
        <v>1479</v>
      </c>
      <c r="D3464" s="49" t="s">
        <v>1712</v>
      </c>
      <c r="E3464" s="49" t="s">
        <v>1464</v>
      </c>
      <c r="F3464" s="48" t="s">
        <v>2111</v>
      </c>
      <c r="G3464" s="48" t="s">
        <v>14</v>
      </c>
      <c r="AF3464" s="63"/>
      <c r="AG3464" s="63"/>
      <c r="AH3464" s="63"/>
      <c r="AP3464" s="50" t="s">
        <v>13</v>
      </c>
      <c r="AS3464" s="13" t="s">
        <v>14</v>
      </c>
    </row>
    <row r="3465" spans="1:45">
      <c r="A3465" s="13" t="s">
        <v>124</v>
      </c>
      <c r="B3465" t="s">
        <v>124</v>
      </c>
      <c r="C3465" s="29" t="s">
        <v>124</v>
      </c>
      <c r="D3465" s="49" t="s">
        <v>1714</v>
      </c>
      <c r="E3465" s="49" t="s">
        <v>149</v>
      </c>
      <c r="F3465" s="48" t="s">
        <v>2111</v>
      </c>
      <c r="G3465" s="48" t="s">
        <v>14</v>
      </c>
      <c r="AF3465" s="63"/>
      <c r="AG3465" s="63"/>
      <c r="AH3465" s="63"/>
      <c r="AP3465" s="50" t="s">
        <v>13</v>
      </c>
      <c r="AS3465" s="13" t="s">
        <v>14</v>
      </c>
    </row>
    <row r="3466" spans="1:45">
      <c r="A3466" s="13" t="s">
        <v>963</v>
      </c>
      <c r="B3466" s="66" t="s">
        <v>955</v>
      </c>
      <c r="C3466" s="68" t="s">
        <v>955</v>
      </c>
      <c r="D3466" s="66" t="s">
        <v>1712</v>
      </c>
      <c r="E3466" s="66" t="s">
        <v>955</v>
      </c>
      <c r="F3466" s="48" t="s">
        <v>2112</v>
      </c>
      <c r="G3466" s="67" t="s">
        <v>14</v>
      </c>
      <c r="AF3466" s="63"/>
      <c r="AG3466" s="63"/>
      <c r="AH3466" s="63"/>
      <c r="AP3466" s="50" t="s">
        <v>13</v>
      </c>
      <c r="AS3466" s="13" t="s">
        <v>14</v>
      </c>
    </row>
    <row r="3467" spans="1:45">
      <c r="A3467" s="13" t="s">
        <v>964</v>
      </c>
      <c r="B3467" s="66"/>
      <c r="C3467" s="68"/>
      <c r="D3467" s="66"/>
      <c r="E3467" s="66"/>
      <c r="F3467" s="48" t="s">
        <v>2112</v>
      </c>
      <c r="G3467" s="67"/>
      <c r="AF3467" s="63"/>
      <c r="AG3467" s="63"/>
      <c r="AH3467" s="63" t="s">
        <v>2124</v>
      </c>
      <c r="AP3467" s="50" t="s">
        <v>13</v>
      </c>
      <c r="AS3467" s="13" t="s">
        <v>14</v>
      </c>
    </row>
    <row r="3468" spans="1:45">
      <c r="A3468" s="13" t="s">
        <v>106</v>
      </c>
      <c r="B3468" t="s">
        <v>106</v>
      </c>
      <c r="C3468" s="29" t="s">
        <v>106</v>
      </c>
      <c r="D3468" s="49" t="s">
        <v>1872</v>
      </c>
      <c r="E3468" s="49" t="s">
        <v>106</v>
      </c>
      <c r="F3468" s="48" t="s">
        <v>2111</v>
      </c>
      <c r="G3468" s="48" t="s">
        <v>14</v>
      </c>
      <c r="AF3468" s="63"/>
      <c r="AG3468" s="63"/>
      <c r="AH3468" s="63"/>
      <c r="AP3468" s="50" t="s">
        <v>13</v>
      </c>
      <c r="AS3468" s="13" t="s">
        <v>14</v>
      </c>
    </row>
    <row r="3469" spans="1:45">
      <c r="A3469" s="13" t="s">
        <v>965</v>
      </c>
      <c r="B3469" t="s">
        <v>1304</v>
      </c>
      <c r="C3469" s="29" t="s">
        <v>1693</v>
      </c>
      <c r="D3469" s="49" t="s">
        <v>1721</v>
      </c>
      <c r="E3469" s="49" t="s">
        <v>1693</v>
      </c>
      <c r="F3469" s="48" t="s">
        <v>2111</v>
      </c>
      <c r="G3469" s="48" t="s">
        <v>14</v>
      </c>
      <c r="AF3469" s="63"/>
      <c r="AG3469" s="63"/>
      <c r="AH3469" s="63"/>
      <c r="AP3469" s="50" t="s">
        <v>13</v>
      </c>
      <c r="AS3469" s="13" t="s">
        <v>14</v>
      </c>
    </row>
    <row r="3470" spans="1:45">
      <c r="A3470" s="13" t="s">
        <v>19</v>
      </c>
      <c r="B3470" t="s">
        <v>19</v>
      </c>
      <c r="C3470" s="29" t="s">
        <v>19</v>
      </c>
      <c r="D3470" s="49" t="s">
        <v>1716</v>
      </c>
      <c r="E3470" s="49" t="s">
        <v>19</v>
      </c>
      <c r="F3470" s="48" t="s">
        <v>2111</v>
      </c>
      <c r="G3470" s="48" t="s">
        <v>14</v>
      </c>
      <c r="AF3470" s="63"/>
      <c r="AG3470" s="63"/>
      <c r="AH3470" s="63"/>
      <c r="AP3470" s="50" t="s">
        <v>13</v>
      </c>
      <c r="AS3470" s="13" t="s">
        <v>14</v>
      </c>
    </row>
    <row r="3471" spans="1:45">
      <c r="A3471" s="13" t="s">
        <v>69</v>
      </c>
      <c r="B3471" t="s">
        <v>69</v>
      </c>
      <c r="C3471" s="29" t="s">
        <v>69</v>
      </c>
      <c r="D3471" s="49" t="s">
        <v>1737</v>
      </c>
      <c r="E3471" s="49" t="s">
        <v>78</v>
      </c>
      <c r="F3471" s="48" t="s">
        <v>2111</v>
      </c>
      <c r="G3471" s="48" t="s">
        <v>14</v>
      </c>
      <c r="AF3471" s="63"/>
      <c r="AG3471" s="63"/>
      <c r="AH3471" s="63"/>
      <c r="AP3471" s="50" t="s">
        <v>13</v>
      </c>
      <c r="AS3471" s="13" t="s">
        <v>14</v>
      </c>
    </row>
    <row r="3472" spans="1:45">
      <c r="A3472" s="13" t="s">
        <v>17</v>
      </c>
      <c r="B3472" t="s">
        <v>1037</v>
      </c>
      <c r="C3472" s="29" t="s">
        <v>1037</v>
      </c>
      <c r="D3472" s="49" t="s">
        <v>1750</v>
      </c>
      <c r="E3472" s="49" t="s">
        <v>1107</v>
      </c>
      <c r="F3472" s="48" t="s">
        <v>2111</v>
      </c>
      <c r="G3472" s="48" t="s">
        <v>14</v>
      </c>
      <c r="AF3472" s="63"/>
      <c r="AG3472" s="63"/>
      <c r="AH3472" s="63"/>
      <c r="AP3472" s="50" t="s">
        <v>13</v>
      </c>
      <c r="AS3472" s="13" t="s">
        <v>14</v>
      </c>
    </row>
    <row r="3473" spans="1:45">
      <c r="A3473" s="13" t="s">
        <v>966</v>
      </c>
      <c r="B3473" t="s">
        <v>966</v>
      </c>
      <c r="C3473" s="68" t="s">
        <v>1976</v>
      </c>
      <c r="D3473" s="66" t="s">
        <v>1712</v>
      </c>
      <c r="E3473" s="66" t="s">
        <v>1976</v>
      </c>
      <c r="F3473" s="48" t="s">
        <v>2111</v>
      </c>
      <c r="G3473" s="67" t="s">
        <v>14</v>
      </c>
      <c r="K3473" s="68" t="s">
        <v>2037</v>
      </c>
      <c r="M3473" s="62" t="s">
        <v>2030</v>
      </c>
      <c r="N3473" s="62" t="s">
        <v>2034</v>
      </c>
      <c r="O3473" s="62" t="s">
        <v>2029</v>
      </c>
      <c r="P3473" s="62" t="s">
        <v>2029</v>
      </c>
      <c r="AF3473" s="63"/>
      <c r="AG3473" s="63"/>
      <c r="AH3473" s="63"/>
      <c r="AP3473" s="50" t="s">
        <v>13</v>
      </c>
      <c r="AS3473" s="13" t="s">
        <v>14</v>
      </c>
    </row>
    <row r="3474" spans="1:45">
      <c r="A3474" s="13" t="s">
        <v>967</v>
      </c>
      <c r="B3474" t="s">
        <v>1305</v>
      </c>
      <c r="C3474" s="68"/>
      <c r="D3474" s="66"/>
      <c r="E3474" s="66"/>
      <c r="F3474" s="48" t="s">
        <v>2111</v>
      </c>
      <c r="G3474" s="67"/>
      <c r="K3474" s="68"/>
      <c r="M3474" s="62"/>
      <c r="N3474" s="62"/>
      <c r="O3474" s="62"/>
      <c r="P3474" s="62"/>
      <c r="AF3474" s="63"/>
      <c r="AG3474" s="63"/>
      <c r="AH3474" s="63"/>
      <c r="AP3474" s="50" t="s">
        <v>13</v>
      </c>
      <c r="AS3474" s="13" t="s">
        <v>14</v>
      </c>
    </row>
    <row r="3475" spans="1:45">
      <c r="A3475" s="13" t="s">
        <v>19</v>
      </c>
      <c r="B3475" t="s">
        <v>19</v>
      </c>
      <c r="C3475" s="29" t="s">
        <v>19</v>
      </c>
      <c r="D3475" s="49" t="s">
        <v>1716</v>
      </c>
      <c r="E3475" s="49" t="s">
        <v>19</v>
      </c>
      <c r="F3475" s="48" t="s">
        <v>2111</v>
      </c>
      <c r="G3475" s="48" t="s">
        <v>14</v>
      </c>
      <c r="AF3475" s="63"/>
      <c r="AG3475" s="63"/>
      <c r="AH3475" s="63"/>
      <c r="AP3475" s="50" t="s">
        <v>13</v>
      </c>
      <c r="AS3475" s="13" t="s">
        <v>14</v>
      </c>
    </row>
    <row r="3476" spans="1:45">
      <c r="A3476" s="13" t="s">
        <v>22</v>
      </c>
      <c r="B3476" t="s">
        <v>22</v>
      </c>
      <c r="C3476" s="29" t="s">
        <v>1318</v>
      </c>
      <c r="D3476" s="49" t="s">
        <v>1717</v>
      </c>
      <c r="E3476" s="49" t="s">
        <v>1318</v>
      </c>
      <c r="F3476" s="48" t="s">
        <v>2111</v>
      </c>
      <c r="G3476" s="48" t="s">
        <v>14</v>
      </c>
      <c r="V3476" s="62" t="s">
        <v>2100</v>
      </c>
      <c r="Y3476" s="62" t="s">
        <v>2101</v>
      </c>
      <c r="Z3476" s="37"/>
      <c r="AA3476" s="62" t="s">
        <v>2102</v>
      </c>
      <c r="AF3476" s="63"/>
      <c r="AG3476" s="63"/>
      <c r="AH3476" s="63"/>
      <c r="AP3476" s="50" t="s">
        <v>13</v>
      </c>
      <c r="AS3476" s="13" t="s">
        <v>14</v>
      </c>
    </row>
    <row r="3477" spans="1:45">
      <c r="A3477" s="13" t="s">
        <v>98</v>
      </c>
      <c r="B3477" t="s">
        <v>98</v>
      </c>
      <c r="C3477" s="29" t="s">
        <v>1348</v>
      </c>
      <c r="D3477" s="49" t="s">
        <v>1724</v>
      </c>
      <c r="E3477" s="49" t="s">
        <v>1348</v>
      </c>
      <c r="F3477" s="48" t="s">
        <v>2111</v>
      </c>
      <c r="G3477" s="48" t="s">
        <v>14</v>
      </c>
      <c r="V3477" s="62"/>
      <c r="Y3477" s="62"/>
      <c r="Z3477" s="37"/>
      <c r="AA3477" s="62"/>
      <c r="AF3477" s="63"/>
      <c r="AG3477" s="63"/>
      <c r="AH3477" s="63"/>
      <c r="AP3477" s="50" t="s">
        <v>13</v>
      </c>
      <c r="AS3477" s="13" t="s">
        <v>14</v>
      </c>
    </row>
    <row r="3478" spans="1:45">
      <c r="A3478" s="63" t="s">
        <v>78</v>
      </c>
      <c r="B3478" s="66" t="s">
        <v>78</v>
      </c>
      <c r="C3478" s="68" t="s">
        <v>78</v>
      </c>
      <c r="D3478" s="66" t="s">
        <v>1714</v>
      </c>
      <c r="E3478" s="66" t="s">
        <v>78</v>
      </c>
      <c r="F3478" s="67" t="s">
        <v>2111</v>
      </c>
      <c r="G3478" s="67" t="s">
        <v>14</v>
      </c>
      <c r="V3478" s="62"/>
      <c r="Y3478" s="62"/>
      <c r="Z3478" s="37"/>
      <c r="AA3478" s="62"/>
      <c r="AF3478" s="63"/>
      <c r="AG3478" s="63"/>
      <c r="AH3478" s="63"/>
      <c r="AP3478" s="63" t="s">
        <v>13</v>
      </c>
      <c r="AS3478" s="63" t="s">
        <v>14</v>
      </c>
    </row>
    <row r="3479" spans="1:45">
      <c r="A3479" s="63"/>
      <c r="B3479" s="66"/>
      <c r="C3479" s="68"/>
      <c r="D3479" s="66"/>
      <c r="E3479" s="66"/>
      <c r="F3479" s="67"/>
      <c r="G3479" s="67"/>
      <c r="V3479" s="62"/>
      <c r="Y3479" s="62"/>
      <c r="Z3479" s="37"/>
      <c r="AA3479" s="62"/>
      <c r="AF3479" s="63"/>
      <c r="AG3479" s="63"/>
      <c r="AH3479" s="63"/>
      <c r="AP3479" s="63"/>
      <c r="AS3479" s="63"/>
    </row>
    <row r="3480" spans="1:45">
      <c r="A3480" s="13" t="s">
        <v>968</v>
      </c>
      <c r="B3480" t="s">
        <v>1306</v>
      </c>
      <c r="C3480" s="29" t="s">
        <v>1306</v>
      </c>
      <c r="D3480" s="49" t="s">
        <v>1712</v>
      </c>
      <c r="E3480" s="49" t="s">
        <v>1306</v>
      </c>
      <c r="F3480" s="48" t="s">
        <v>2111</v>
      </c>
      <c r="G3480" s="48" t="s">
        <v>14</v>
      </c>
      <c r="V3480" s="62"/>
      <c r="Y3480" s="62"/>
      <c r="Z3480" s="37"/>
      <c r="AA3480" s="62"/>
      <c r="AF3480" s="63"/>
      <c r="AG3480" s="63"/>
      <c r="AH3480" s="63"/>
      <c r="AP3480" s="50" t="s">
        <v>13</v>
      </c>
      <c r="AS3480" s="13" t="s">
        <v>14</v>
      </c>
    </row>
    <row r="3481" spans="1:45">
      <c r="A3481" s="13" t="s">
        <v>877</v>
      </c>
      <c r="B3481" t="s">
        <v>877</v>
      </c>
      <c r="C3481" s="29" t="s">
        <v>1363</v>
      </c>
      <c r="D3481" s="49" t="s">
        <v>1711</v>
      </c>
      <c r="E3481" s="49" t="s">
        <v>1730</v>
      </c>
      <c r="F3481" s="48" t="s">
        <v>2111</v>
      </c>
      <c r="G3481" s="48" t="s">
        <v>14</v>
      </c>
      <c r="V3481" s="62"/>
      <c r="Y3481" s="62"/>
      <c r="Z3481" s="37"/>
      <c r="AA3481" s="62"/>
      <c r="AF3481" s="63"/>
      <c r="AG3481" s="63"/>
      <c r="AH3481" s="63"/>
      <c r="AP3481" s="50" t="s">
        <v>13</v>
      </c>
      <c r="AS3481" s="13" t="s">
        <v>14</v>
      </c>
    </row>
    <row r="3482" spans="1:45">
      <c r="A3482" s="13" t="s">
        <v>726</v>
      </c>
      <c r="B3482" t="s">
        <v>1244</v>
      </c>
      <c r="C3482" s="29" t="s">
        <v>1604</v>
      </c>
      <c r="D3482" s="49" t="s">
        <v>1712</v>
      </c>
      <c r="E3482" s="49" t="s">
        <v>1604</v>
      </c>
      <c r="F3482" s="48" t="s">
        <v>2111</v>
      </c>
      <c r="G3482" s="48" t="s">
        <v>14</v>
      </c>
      <c r="V3482" s="62"/>
      <c r="Y3482" s="62"/>
      <c r="Z3482" s="37"/>
      <c r="AA3482" s="62"/>
      <c r="AF3482" s="63"/>
      <c r="AG3482" s="63"/>
      <c r="AH3482" s="63"/>
      <c r="AP3482" s="50" t="s">
        <v>13</v>
      </c>
      <c r="AS3482" s="13" t="s">
        <v>14</v>
      </c>
    </row>
    <row r="3483" spans="1:45">
      <c r="A3483" s="13" t="s">
        <v>352</v>
      </c>
      <c r="B3483" t="s">
        <v>352</v>
      </c>
      <c r="C3483" s="29" t="s">
        <v>1350</v>
      </c>
      <c r="D3483" s="49" t="s">
        <v>1718</v>
      </c>
      <c r="E3483" s="49" t="s">
        <v>1745</v>
      </c>
      <c r="F3483" s="48" t="s">
        <v>2111</v>
      </c>
      <c r="G3483" s="48" t="s">
        <v>14</v>
      </c>
      <c r="V3483" s="62"/>
      <c r="Y3483" s="62"/>
      <c r="Z3483" s="37"/>
      <c r="AA3483" s="62"/>
      <c r="AF3483" s="63"/>
      <c r="AG3483" s="63"/>
      <c r="AH3483" s="63"/>
      <c r="AP3483" s="50" t="s">
        <v>13</v>
      </c>
      <c r="AS3483" s="13" t="s">
        <v>14</v>
      </c>
    </row>
    <row r="3484" spans="1:45">
      <c r="A3484" s="13" t="s">
        <v>80</v>
      </c>
      <c r="B3484" t="s">
        <v>80</v>
      </c>
      <c r="C3484" s="29" t="s">
        <v>1338</v>
      </c>
      <c r="D3484" s="49" t="s">
        <v>1723</v>
      </c>
      <c r="E3484" s="49" t="s">
        <v>1338</v>
      </c>
      <c r="F3484" s="48" t="s">
        <v>2111</v>
      </c>
      <c r="G3484" s="48" t="s">
        <v>14</v>
      </c>
      <c r="V3484" s="62"/>
      <c r="Y3484" s="62"/>
      <c r="Z3484" s="37"/>
      <c r="AA3484" s="62"/>
      <c r="AF3484" s="63"/>
      <c r="AG3484" s="63"/>
      <c r="AH3484" s="63"/>
      <c r="AP3484" s="50" t="s">
        <v>13</v>
      </c>
      <c r="AS3484" s="13" t="s">
        <v>14</v>
      </c>
    </row>
    <row r="3485" spans="1:45">
      <c r="A3485" s="13" t="s">
        <v>919</v>
      </c>
      <c r="B3485" t="s">
        <v>919</v>
      </c>
      <c r="C3485" s="29" t="s">
        <v>919</v>
      </c>
      <c r="D3485" s="49" t="s">
        <v>1714</v>
      </c>
      <c r="E3485" s="49" t="s">
        <v>149</v>
      </c>
      <c r="F3485" s="48" t="s">
        <v>2111</v>
      </c>
      <c r="G3485" s="48" t="s">
        <v>14</v>
      </c>
      <c r="V3485" s="62"/>
      <c r="Y3485" s="62"/>
      <c r="Z3485" s="37"/>
      <c r="AA3485" s="62"/>
      <c r="AF3485" s="63"/>
      <c r="AG3485" s="63"/>
      <c r="AH3485" s="63"/>
      <c r="AP3485" s="50" t="s">
        <v>13</v>
      </c>
      <c r="AS3485" s="13" t="s">
        <v>14</v>
      </c>
    </row>
    <row r="3486" spans="1:45">
      <c r="A3486" s="13" t="s">
        <v>969</v>
      </c>
      <c r="B3486" t="s">
        <v>969</v>
      </c>
      <c r="C3486" s="29" t="s">
        <v>1977</v>
      </c>
      <c r="D3486" s="49" t="s">
        <v>1712</v>
      </c>
      <c r="E3486" s="49" t="s">
        <v>1977</v>
      </c>
      <c r="F3486" s="48" t="s">
        <v>2111</v>
      </c>
      <c r="G3486" s="48" t="s">
        <v>14</v>
      </c>
      <c r="V3486" s="62"/>
      <c r="Y3486" s="62"/>
      <c r="Z3486" s="37"/>
      <c r="AA3486" s="62"/>
      <c r="AF3486" s="63"/>
      <c r="AG3486" s="63"/>
      <c r="AH3486" s="63"/>
      <c r="AP3486" s="50" t="s">
        <v>13</v>
      </c>
      <c r="AS3486" s="13" t="s">
        <v>14</v>
      </c>
    </row>
    <row r="3487" spans="1:45">
      <c r="A3487" s="13" t="s">
        <v>19</v>
      </c>
      <c r="B3487" t="s">
        <v>19</v>
      </c>
      <c r="C3487" s="29" t="s">
        <v>19</v>
      </c>
      <c r="D3487" s="49" t="s">
        <v>1716</v>
      </c>
      <c r="E3487" s="49" t="s">
        <v>19</v>
      </c>
      <c r="F3487" s="48" t="s">
        <v>2111</v>
      </c>
      <c r="G3487" s="48" t="s">
        <v>14</v>
      </c>
      <c r="V3487" s="62"/>
      <c r="Y3487" s="62"/>
      <c r="Z3487" s="37"/>
      <c r="AA3487" s="62"/>
      <c r="AF3487" s="63"/>
      <c r="AG3487" s="63"/>
      <c r="AH3487" s="63"/>
      <c r="AP3487" s="50" t="s">
        <v>13</v>
      </c>
      <c r="AS3487" s="13" t="s">
        <v>14</v>
      </c>
    </row>
    <row r="3488" spans="1:45">
      <c r="A3488" s="13" t="s">
        <v>22</v>
      </c>
      <c r="B3488" t="s">
        <v>22</v>
      </c>
      <c r="C3488" s="29" t="s">
        <v>1318</v>
      </c>
      <c r="D3488" s="49" t="s">
        <v>1717</v>
      </c>
      <c r="E3488" s="49" t="s">
        <v>1318</v>
      </c>
      <c r="F3488" s="48" t="s">
        <v>2111</v>
      </c>
      <c r="G3488" s="48" t="s">
        <v>14</v>
      </c>
      <c r="V3488" s="62"/>
      <c r="Y3488" s="62"/>
      <c r="Z3488" s="37"/>
      <c r="AA3488" s="62"/>
      <c r="AF3488" s="63"/>
      <c r="AG3488" s="63"/>
      <c r="AH3488" s="63"/>
      <c r="AP3488" s="50" t="s">
        <v>13</v>
      </c>
      <c r="AS3488" s="13" t="s">
        <v>14</v>
      </c>
    </row>
    <row r="3489" spans="1:45">
      <c r="A3489" s="13" t="s">
        <v>970</v>
      </c>
      <c r="B3489" t="s">
        <v>1307</v>
      </c>
      <c r="C3489" s="29" t="s">
        <v>1694</v>
      </c>
      <c r="D3489" s="49" t="s">
        <v>1744</v>
      </c>
      <c r="E3489" s="49" t="s">
        <v>1694</v>
      </c>
      <c r="F3489" s="48" t="s">
        <v>2111</v>
      </c>
      <c r="G3489" s="48" t="s">
        <v>14</v>
      </c>
      <c r="K3489" s="15" t="s">
        <v>2029</v>
      </c>
      <c r="M3489" s="23" t="s">
        <v>2030</v>
      </c>
      <c r="N3489" s="23" t="s">
        <v>2031</v>
      </c>
      <c r="O3489" s="28" t="s">
        <v>2029</v>
      </c>
      <c r="P3489" s="23" t="s">
        <v>2032</v>
      </c>
      <c r="V3489" s="62"/>
      <c r="Y3489" s="62"/>
      <c r="Z3489" s="37"/>
      <c r="AA3489" s="62"/>
      <c r="AF3489" s="63"/>
      <c r="AG3489" s="63"/>
      <c r="AH3489" s="63"/>
      <c r="AP3489" s="50" t="s">
        <v>13</v>
      </c>
      <c r="AS3489" s="13" t="s">
        <v>14</v>
      </c>
    </row>
    <row r="3490" spans="1:45">
      <c r="A3490" s="13" t="s">
        <v>19</v>
      </c>
      <c r="B3490" t="s">
        <v>19</v>
      </c>
      <c r="C3490" s="29" t="s">
        <v>19</v>
      </c>
      <c r="D3490" s="49" t="s">
        <v>1716</v>
      </c>
      <c r="E3490" s="49" t="s">
        <v>19</v>
      </c>
      <c r="F3490" s="48" t="s">
        <v>2111</v>
      </c>
      <c r="G3490" s="48" t="s">
        <v>14</v>
      </c>
      <c r="V3490" s="62"/>
      <c r="Y3490" s="62"/>
      <c r="Z3490" s="37"/>
      <c r="AA3490" s="62"/>
      <c r="AF3490" s="63"/>
      <c r="AG3490" s="63"/>
      <c r="AH3490" s="63" t="s">
        <v>2124</v>
      </c>
      <c r="AP3490" s="50" t="s">
        <v>13</v>
      </c>
      <c r="AS3490" s="13" t="s">
        <v>14</v>
      </c>
    </row>
    <row r="3491" spans="1:45">
      <c r="A3491" s="13" t="s">
        <v>955</v>
      </c>
      <c r="B3491" t="s">
        <v>955</v>
      </c>
      <c r="C3491" s="29" t="s">
        <v>955</v>
      </c>
      <c r="D3491" s="49" t="s">
        <v>1712</v>
      </c>
      <c r="E3491" s="49" t="s">
        <v>955</v>
      </c>
      <c r="F3491" s="48" t="s">
        <v>2112</v>
      </c>
      <c r="G3491" s="48" t="s">
        <v>14</v>
      </c>
      <c r="V3491" s="62"/>
      <c r="Y3491" s="62"/>
      <c r="Z3491" s="37"/>
      <c r="AA3491" s="62"/>
      <c r="AF3491" s="63"/>
      <c r="AG3491" s="63"/>
      <c r="AH3491" s="63"/>
      <c r="AP3491" s="50" t="s">
        <v>13</v>
      </c>
      <c r="AS3491" s="13" t="s">
        <v>14</v>
      </c>
    </row>
    <row r="3492" spans="1:45">
      <c r="A3492" s="13" t="s">
        <v>194</v>
      </c>
      <c r="B3492" t="s">
        <v>1081</v>
      </c>
      <c r="C3492" s="29" t="s">
        <v>1388</v>
      </c>
      <c r="D3492" s="49" t="s">
        <v>1724</v>
      </c>
      <c r="E3492" s="49" t="s">
        <v>1388</v>
      </c>
      <c r="F3492" s="48" t="s">
        <v>2111</v>
      </c>
      <c r="G3492" s="48" t="s">
        <v>14</v>
      </c>
      <c r="V3492" s="62"/>
      <c r="Y3492" s="62"/>
      <c r="Z3492" s="37"/>
      <c r="AA3492" s="62"/>
      <c r="AF3492" s="63"/>
      <c r="AG3492" s="63"/>
      <c r="AH3492" s="63"/>
      <c r="AP3492" s="50" t="s">
        <v>13</v>
      </c>
      <c r="AS3492" s="13" t="s">
        <v>14</v>
      </c>
    </row>
    <row r="3493" spans="1:45">
      <c r="A3493" s="13" t="s">
        <v>71</v>
      </c>
      <c r="B3493" t="s">
        <v>1045</v>
      </c>
      <c r="C3493" s="29" t="s">
        <v>1334</v>
      </c>
      <c r="D3493" s="49" t="s">
        <v>1718</v>
      </c>
      <c r="E3493" s="49" t="s">
        <v>1739</v>
      </c>
      <c r="F3493" s="48" t="s">
        <v>2111</v>
      </c>
      <c r="G3493" s="48" t="s">
        <v>14</v>
      </c>
      <c r="V3493" s="62"/>
      <c r="Y3493" s="62"/>
      <c r="Z3493" s="37"/>
      <c r="AA3493" s="62"/>
      <c r="AF3493" s="63"/>
      <c r="AG3493" s="63"/>
      <c r="AH3493" s="63"/>
      <c r="AP3493" s="50" t="s">
        <v>13</v>
      </c>
      <c r="AS3493" s="13" t="s">
        <v>14</v>
      </c>
    </row>
    <row r="3494" spans="1:45">
      <c r="A3494" s="13" t="s">
        <v>20</v>
      </c>
      <c r="B3494" t="s">
        <v>20</v>
      </c>
      <c r="C3494" s="29" t="s">
        <v>20</v>
      </c>
      <c r="D3494" s="49" t="s">
        <v>1723</v>
      </c>
      <c r="E3494" s="49" t="s">
        <v>20</v>
      </c>
      <c r="F3494" s="48" t="s">
        <v>2111</v>
      </c>
      <c r="G3494" s="48" t="s">
        <v>14</v>
      </c>
      <c r="V3494" s="62"/>
      <c r="Y3494" s="62"/>
      <c r="Z3494" s="37"/>
      <c r="AA3494" s="62"/>
      <c r="AF3494" s="63"/>
      <c r="AG3494" s="63"/>
      <c r="AH3494" s="63"/>
      <c r="AP3494" s="50" t="s">
        <v>13</v>
      </c>
      <c r="AS3494" s="13" t="s">
        <v>14</v>
      </c>
    </row>
    <row r="3495" spans="1:45">
      <c r="A3495" s="13" t="s">
        <v>140</v>
      </c>
      <c r="B3495" t="s">
        <v>140</v>
      </c>
      <c r="C3495" s="29" t="s">
        <v>420</v>
      </c>
      <c r="D3495" s="49" t="s">
        <v>1712</v>
      </c>
      <c r="E3495" s="49" t="s">
        <v>420</v>
      </c>
      <c r="F3495" s="48" t="s">
        <v>2111</v>
      </c>
      <c r="G3495" s="48" t="s">
        <v>14</v>
      </c>
      <c r="V3495" s="62"/>
      <c r="Y3495" s="62"/>
      <c r="Z3495" s="37"/>
      <c r="AA3495" s="62"/>
      <c r="AF3495" s="63"/>
      <c r="AG3495" s="63"/>
      <c r="AH3495" s="63"/>
      <c r="AP3495" s="50" t="s">
        <v>13</v>
      </c>
      <c r="AS3495" s="13" t="s">
        <v>14</v>
      </c>
    </row>
    <row r="3496" spans="1:45">
      <c r="A3496" s="13" t="s">
        <v>478</v>
      </c>
      <c r="B3496" t="s">
        <v>478</v>
      </c>
      <c r="C3496" s="29" t="s">
        <v>812</v>
      </c>
      <c r="D3496" s="49" t="s">
        <v>1718</v>
      </c>
      <c r="E3496" s="49" t="s">
        <v>1814</v>
      </c>
      <c r="F3496" s="48" t="s">
        <v>2111</v>
      </c>
      <c r="G3496" s="48" t="s">
        <v>14</v>
      </c>
      <c r="V3496" s="62"/>
      <c r="Y3496" s="62"/>
      <c r="Z3496" s="37"/>
      <c r="AA3496" s="62"/>
      <c r="AF3496" s="63"/>
      <c r="AG3496" s="63"/>
      <c r="AH3496" s="63"/>
      <c r="AP3496" s="50" t="s">
        <v>13</v>
      </c>
      <c r="AS3496" s="13" t="s">
        <v>14</v>
      </c>
    </row>
    <row r="3497" spans="1:45">
      <c r="A3497" s="13" t="s">
        <v>19</v>
      </c>
      <c r="B3497" t="s">
        <v>19</v>
      </c>
      <c r="C3497" s="29" t="s">
        <v>19</v>
      </c>
      <c r="D3497" s="49" t="s">
        <v>1716</v>
      </c>
      <c r="E3497" s="49" t="s">
        <v>19</v>
      </c>
      <c r="F3497" s="48" t="s">
        <v>2111</v>
      </c>
      <c r="G3497" s="48" t="s">
        <v>14</v>
      </c>
      <c r="V3497" s="62"/>
      <c r="Y3497" s="62"/>
      <c r="Z3497" s="37"/>
      <c r="AA3497" s="62"/>
      <c r="AF3497" s="63"/>
      <c r="AG3497" s="63"/>
      <c r="AH3497" s="63"/>
      <c r="AP3497" s="50" t="s">
        <v>13</v>
      </c>
      <c r="AS3497" s="13" t="s">
        <v>14</v>
      </c>
    </row>
    <row r="3498" spans="1:45">
      <c r="A3498" s="13" t="s">
        <v>80</v>
      </c>
      <c r="B3498" t="s">
        <v>80</v>
      </c>
      <c r="C3498" s="29" t="s">
        <v>1338</v>
      </c>
      <c r="D3498" s="49" t="s">
        <v>1723</v>
      </c>
      <c r="E3498" s="49" t="s">
        <v>1338</v>
      </c>
      <c r="F3498" s="48" t="s">
        <v>2111</v>
      </c>
      <c r="G3498" s="48" t="s">
        <v>14</v>
      </c>
      <c r="V3498" s="62"/>
      <c r="Y3498" s="62"/>
      <c r="Z3498" s="37"/>
      <c r="AA3498" s="62"/>
      <c r="AF3498" s="63"/>
      <c r="AG3498" s="63"/>
      <c r="AH3498" s="63"/>
      <c r="AP3498" s="50" t="s">
        <v>13</v>
      </c>
      <c r="AS3498" s="13" t="s">
        <v>14</v>
      </c>
    </row>
    <row r="3499" spans="1:45">
      <c r="A3499" s="13" t="s">
        <v>78</v>
      </c>
      <c r="B3499" t="s">
        <v>78</v>
      </c>
      <c r="C3499" s="29" t="s">
        <v>78</v>
      </c>
      <c r="D3499" s="49" t="s">
        <v>1714</v>
      </c>
      <c r="E3499" s="49" t="s">
        <v>78</v>
      </c>
      <c r="F3499" s="48" t="s">
        <v>2111</v>
      </c>
      <c r="G3499" s="48" t="s">
        <v>14</v>
      </c>
      <c r="V3499" s="62"/>
      <c r="Y3499" s="62"/>
      <c r="Z3499" s="37"/>
      <c r="AA3499" s="62"/>
      <c r="AF3499" s="63"/>
      <c r="AG3499" s="63"/>
      <c r="AH3499" s="63" t="s">
        <v>2124</v>
      </c>
      <c r="AP3499" s="50" t="s">
        <v>13</v>
      </c>
      <c r="AS3499" s="13" t="s">
        <v>14</v>
      </c>
    </row>
    <row r="3500" spans="1:45">
      <c r="A3500" s="13" t="s">
        <v>971</v>
      </c>
      <c r="B3500" t="s">
        <v>1308</v>
      </c>
      <c r="C3500" s="29" t="s">
        <v>1306</v>
      </c>
      <c r="D3500" s="49" t="s">
        <v>1712</v>
      </c>
      <c r="E3500" s="49" t="s">
        <v>1306</v>
      </c>
      <c r="F3500" s="48" t="s">
        <v>2111</v>
      </c>
      <c r="G3500" s="48" t="s">
        <v>14</v>
      </c>
      <c r="V3500" s="62"/>
      <c r="Y3500" s="62"/>
      <c r="Z3500" s="37"/>
      <c r="AA3500" s="62"/>
      <c r="AF3500" s="63"/>
      <c r="AG3500" s="63"/>
      <c r="AH3500" s="63"/>
      <c r="AP3500" s="50" t="s">
        <v>13</v>
      </c>
      <c r="AS3500" s="13" t="s">
        <v>14</v>
      </c>
    </row>
    <row r="3501" spans="1:45">
      <c r="A3501" s="13" t="s">
        <v>972</v>
      </c>
      <c r="B3501" t="s">
        <v>972</v>
      </c>
      <c r="C3501" s="29" t="s">
        <v>1695</v>
      </c>
      <c r="D3501" s="49" t="s">
        <v>1718</v>
      </c>
      <c r="E3501" s="49" t="s">
        <v>1436</v>
      </c>
      <c r="F3501" s="48" t="s">
        <v>2111</v>
      </c>
      <c r="G3501" s="48" t="s">
        <v>14</v>
      </c>
      <c r="V3501" s="62"/>
      <c r="Y3501" s="62"/>
      <c r="Z3501" s="37"/>
      <c r="AA3501" s="62"/>
      <c r="AF3501" s="63"/>
      <c r="AG3501" s="63"/>
      <c r="AH3501" s="63"/>
      <c r="AP3501" s="50" t="s">
        <v>13</v>
      </c>
      <c r="AS3501" s="13" t="s">
        <v>14</v>
      </c>
    </row>
    <row r="3502" spans="1:45">
      <c r="A3502" s="13" t="s">
        <v>17</v>
      </c>
      <c r="B3502" t="s">
        <v>1037</v>
      </c>
      <c r="C3502" s="29" t="s">
        <v>1037</v>
      </c>
      <c r="D3502" s="49" t="s">
        <v>1750</v>
      </c>
      <c r="E3502" s="49" t="s">
        <v>1107</v>
      </c>
      <c r="F3502" s="48" t="s">
        <v>2111</v>
      </c>
      <c r="G3502" s="48" t="s">
        <v>14</v>
      </c>
      <c r="V3502" s="62" t="s">
        <v>2103</v>
      </c>
      <c r="Y3502" s="62"/>
      <c r="Z3502" s="37"/>
      <c r="AA3502" s="62"/>
      <c r="AF3502" s="63"/>
      <c r="AG3502" s="63"/>
      <c r="AH3502" s="63"/>
      <c r="AP3502" s="50" t="s">
        <v>13</v>
      </c>
      <c r="AS3502" s="13" t="s">
        <v>14</v>
      </c>
    </row>
    <row r="3503" spans="1:45">
      <c r="A3503" s="13" t="s">
        <v>153</v>
      </c>
      <c r="B3503" t="s">
        <v>1064</v>
      </c>
      <c r="C3503" s="29" t="s">
        <v>1064</v>
      </c>
      <c r="D3503" s="49" t="s">
        <v>1726</v>
      </c>
      <c r="E3503" s="49" t="s">
        <v>1064</v>
      </c>
      <c r="F3503" s="48" t="s">
        <v>2111</v>
      </c>
      <c r="G3503" s="48" t="s">
        <v>14</v>
      </c>
      <c r="V3503" s="62"/>
      <c r="Y3503" s="62"/>
      <c r="Z3503" s="37"/>
      <c r="AA3503" s="62"/>
      <c r="AF3503" s="63"/>
      <c r="AG3503" s="63"/>
      <c r="AH3503" s="63"/>
      <c r="AP3503" s="50" t="s">
        <v>13</v>
      </c>
      <c r="AS3503" s="13" t="s">
        <v>14</v>
      </c>
    </row>
    <row r="3504" spans="1:45">
      <c r="A3504" s="13" t="s">
        <v>973</v>
      </c>
      <c r="B3504" t="s">
        <v>973</v>
      </c>
      <c r="C3504" s="29" t="s">
        <v>973</v>
      </c>
      <c r="D3504" s="49" t="s">
        <v>1758</v>
      </c>
      <c r="E3504" s="49" t="s">
        <v>973</v>
      </c>
      <c r="F3504" s="48" t="s">
        <v>2111</v>
      </c>
      <c r="G3504" s="48" t="s">
        <v>14</v>
      </c>
      <c r="V3504" s="62"/>
      <c r="Y3504" s="62"/>
      <c r="Z3504" s="37"/>
      <c r="AA3504" s="62"/>
      <c r="AF3504" s="63"/>
      <c r="AG3504" s="63"/>
      <c r="AH3504" s="63"/>
      <c r="AP3504" s="50" t="s">
        <v>13</v>
      </c>
      <c r="AS3504" s="13" t="s">
        <v>14</v>
      </c>
    </row>
    <row r="3505" spans="1:45">
      <c r="A3505" s="13" t="s">
        <v>15</v>
      </c>
      <c r="B3505" t="s">
        <v>15</v>
      </c>
      <c r="C3505" s="29" t="s">
        <v>15</v>
      </c>
      <c r="D3505" s="49" t="s">
        <v>1713</v>
      </c>
      <c r="E3505" s="49" t="s">
        <v>15</v>
      </c>
      <c r="F3505" s="48" t="s">
        <v>2111</v>
      </c>
      <c r="G3505" s="48" t="s">
        <v>14</v>
      </c>
      <c r="V3505" s="62"/>
      <c r="Y3505" s="62"/>
      <c r="Z3505" s="37"/>
      <c r="AA3505" s="62"/>
      <c r="AF3505" s="63"/>
      <c r="AG3505" s="63"/>
      <c r="AH3505" s="63"/>
      <c r="AP3505" s="50" t="s">
        <v>13</v>
      </c>
      <c r="AS3505" s="13" t="s">
        <v>14</v>
      </c>
    </row>
    <row r="3506" spans="1:45">
      <c r="A3506" s="13" t="s">
        <v>974</v>
      </c>
      <c r="B3506" t="s">
        <v>974</v>
      </c>
      <c r="C3506" s="29" t="s">
        <v>974</v>
      </c>
      <c r="D3506" s="49" t="s">
        <v>1723</v>
      </c>
      <c r="E3506" s="49" t="s">
        <v>32</v>
      </c>
      <c r="F3506" s="48" t="s">
        <v>2111</v>
      </c>
      <c r="G3506" s="48" t="s">
        <v>14</v>
      </c>
      <c r="AF3506" s="63"/>
      <c r="AG3506" s="63"/>
      <c r="AH3506" s="63" t="s">
        <v>2124</v>
      </c>
      <c r="AJ3506" s="63" t="s">
        <v>2126</v>
      </c>
      <c r="AP3506" s="50" t="s">
        <v>13</v>
      </c>
      <c r="AS3506" s="13" t="s">
        <v>14</v>
      </c>
    </row>
    <row r="3507" spans="1:45">
      <c r="A3507" s="13" t="s">
        <v>30</v>
      </c>
      <c r="B3507" t="s">
        <v>30</v>
      </c>
      <c r="C3507" s="29" t="s">
        <v>30</v>
      </c>
      <c r="D3507" s="49" t="s">
        <v>1714</v>
      </c>
      <c r="E3507" s="49" t="s">
        <v>78</v>
      </c>
      <c r="F3507" s="48" t="s">
        <v>2111</v>
      </c>
      <c r="G3507" s="48" t="s">
        <v>14</v>
      </c>
      <c r="AF3507" s="63"/>
      <c r="AG3507" s="63"/>
      <c r="AH3507" s="63"/>
      <c r="AJ3507" s="63"/>
      <c r="AP3507" s="50" t="s">
        <v>13</v>
      </c>
      <c r="AS3507" s="13" t="s">
        <v>14</v>
      </c>
    </row>
    <row r="3508" spans="1:45">
      <c r="A3508" s="13" t="s">
        <v>975</v>
      </c>
      <c r="B3508" t="s">
        <v>1309</v>
      </c>
      <c r="C3508" s="29" t="s">
        <v>1696</v>
      </c>
      <c r="D3508" s="49" t="s">
        <v>1712</v>
      </c>
      <c r="E3508" s="49" t="s">
        <v>1696</v>
      </c>
      <c r="F3508" s="48" t="s">
        <v>2111</v>
      </c>
      <c r="G3508" s="48" t="s">
        <v>14</v>
      </c>
      <c r="AF3508" s="63"/>
      <c r="AG3508" s="63"/>
      <c r="AH3508" s="63"/>
      <c r="AJ3508" s="63"/>
      <c r="AP3508" s="50" t="s">
        <v>13</v>
      </c>
      <c r="AS3508" s="13" t="s">
        <v>14</v>
      </c>
    </row>
    <row r="3509" spans="1:45">
      <c r="A3509" s="13" t="s">
        <v>15</v>
      </c>
      <c r="B3509" t="s">
        <v>15</v>
      </c>
      <c r="C3509" s="29" t="s">
        <v>15</v>
      </c>
      <c r="D3509" s="49" t="s">
        <v>1713</v>
      </c>
      <c r="E3509" s="49" t="s">
        <v>15</v>
      </c>
      <c r="F3509" s="48" t="s">
        <v>2111</v>
      </c>
      <c r="G3509" s="48" t="s">
        <v>14</v>
      </c>
      <c r="AF3509" s="63"/>
      <c r="AG3509" s="63"/>
      <c r="AH3509" s="63"/>
      <c r="AJ3509" s="63"/>
      <c r="AP3509" s="50" t="s">
        <v>13</v>
      </c>
      <c r="AS3509" s="13" t="s">
        <v>14</v>
      </c>
    </row>
    <row r="3510" spans="1:45">
      <c r="A3510" s="13" t="s">
        <v>976</v>
      </c>
      <c r="B3510" t="s">
        <v>976</v>
      </c>
      <c r="C3510" s="29" t="s">
        <v>976</v>
      </c>
      <c r="D3510" s="49" t="s">
        <v>1744</v>
      </c>
      <c r="E3510" s="49" t="s">
        <v>976</v>
      </c>
      <c r="F3510" s="48" t="s">
        <v>2112</v>
      </c>
      <c r="G3510" s="48" t="s">
        <v>14</v>
      </c>
      <c r="AF3510" s="63"/>
      <c r="AG3510" s="63"/>
      <c r="AH3510" s="63" t="s">
        <v>2124</v>
      </c>
      <c r="AP3510" s="50" t="s">
        <v>13</v>
      </c>
      <c r="AS3510" s="13" t="s">
        <v>14</v>
      </c>
    </row>
    <row r="3511" spans="1:45">
      <c r="A3511" s="13" t="s">
        <v>977</v>
      </c>
      <c r="B3511" t="s">
        <v>1310</v>
      </c>
      <c r="C3511" s="29" t="s">
        <v>1310</v>
      </c>
      <c r="D3511" s="49" t="s">
        <v>1712</v>
      </c>
      <c r="E3511" s="49" t="s">
        <v>1310</v>
      </c>
      <c r="F3511" s="48" t="s">
        <v>2112</v>
      </c>
      <c r="G3511" s="48" t="s">
        <v>14</v>
      </c>
      <c r="AF3511" s="63"/>
      <c r="AG3511" s="63"/>
      <c r="AH3511" s="63"/>
      <c r="AP3511" s="50" t="s">
        <v>13</v>
      </c>
      <c r="AS3511" s="13" t="s">
        <v>14</v>
      </c>
    </row>
    <row r="3512" spans="1:45">
      <c r="A3512" s="13" t="s">
        <v>15</v>
      </c>
      <c r="B3512" t="s">
        <v>15</v>
      </c>
      <c r="C3512" s="29" t="s">
        <v>15</v>
      </c>
      <c r="D3512" s="49" t="s">
        <v>1713</v>
      </c>
      <c r="E3512" s="49" t="s">
        <v>15</v>
      </c>
      <c r="F3512" s="48" t="s">
        <v>2111</v>
      </c>
      <c r="G3512" s="48" t="s">
        <v>14</v>
      </c>
      <c r="AF3512" s="63"/>
      <c r="AG3512" s="63"/>
      <c r="AH3512" s="63"/>
      <c r="AP3512" s="50" t="s">
        <v>13</v>
      </c>
      <c r="AS3512" s="13" t="s">
        <v>14</v>
      </c>
    </row>
    <row r="3513" spans="1:45">
      <c r="A3513" s="13" t="s">
        <v>225</v>
      </c>
      <c r="B3513" t="s">
        <v>225</v>
      </c>
      <c r="C3513" s="29" t="s">
        <v>225</v>
      </c>
      <c r="D3513" s="49" t="s">
        <v>1736</v>
      </c>
      <c r="E3513" s="49" t="s">
        <v>117</v>
      </c>
      <c r="F3513" s="48" t="s">
        <v>2111</v>
      </c>
      <c r="G3513" s="48" t="s">
        <v>14</v>
      </c>
      <c r="V3513" s="62" t="s">
        <v>2100</v>
      </c>
      <c r="Y3513" s="62" t="s">
        <v>2101</v>
      </c>
      <c r="Z3513" s="37"/>
      <c r="AA3513" s="62" t="s">
        <v>2102</v>
      </c>
      <c r="AF3513" s="63"/>
      <c r="AG3513" s="63"/>
      <c r="AH3513" s="63"/>
      <c r="AP3513" s="50" t="s">
        <v>13</v>
      </c>
      <c r="AS3513" s="13" t="s">
        <v>14</v>
      </c>
    </row>
    <row r="3514" spans="1:45">
      <c r="A3514" s="13" t="s">
        <v>69</v>
      </c>
      <c r="B3514" t="s">
        <v>69</v>
      </c>
      <c r="C3514" s="29" t="s">
        <v>69</v>
      </c>
      <c r="D3514" s="49" t="s">
        <v>1714</v>
      </c>
      <c r="E3514" s="49" t="s">
        <v>78</v>
      </c>
      <c r="F3514" s="48" t="s">
        <v>2111</v>
      </c>
      <c r="G3514" s="48" t="s">
        <v>14</v>
      </c>
      <c r="V3514" s="62"/>
      <c r="Y3514" s="62"/>
      <c r="Z3514" s="37"/>
      <c r="AA3514" s="62"/>
      <c r="AF3514" s="63"/>
      <c r="AG3514" s="63"/>
      <c r="AH3514" s="63"/>
      <c r="AP3514" s="50" t="s">
        <v>13</v>
      </c>
      <c r="AS3514" s="13" t="s">
        <v>14</v>
      </c>
    </row>
    <row r="3515" spans="1:45">
      <c r="A3515" s="13" t="s">
        <v>479</v>
      </c>
      <c r="B3515" t="s">
        <v>479</v>
      </c>
      <c r="C3515" s="29" t="s">
        <v>1509</v>
      </c>
      <c r="D3515" s="49" t="s">
        <v>1712</v>
      </c>
      <c r="E3515" s="49" t="s">
        <v>1509</v>
      </c>
      <c r="F3515" s="48" t="s">
        <v>2111</v>
      </c>
      <c r="G3515" s="48" t="s">
        <v>14</v>
      </c>
      <c r="V3515" s="62"/>
      <c r="Y3515" s="62"/>
      <c r="Z3515" s="37"/>
      <c r="AA3515" s="62"/>
      <c r="AF3515" s="63"/>
      <c r="AG3515" s="63"/>
      <c r="AH3515" s="63"/>
      <c r="AP3515" s="50" t="s">
        <v>13</v>
      </c>
      <c r="AS3515" s="13" t="s">
        <v>14</v>
      </c>
    </row>
    <row r="3516" spans="1:45">
      <c r="A3516" s="13" t="s">
        <v>101</v>
      </c>
      <c r="B3516" t="s">
        <v>101</v>
      </c>
      <c r="C3516" s="29" t="s">
        <v>1336</v>
      </c>
      <c r="D3516" s="49" t="s">
        <v>1718</v>
      </c>
      <c r="E3516" s="49" t="s">
        <v>1740</v>
      </c>
      <c r="F3516" s="48" t="s">
        <v>2111</v>
      </c>
      <c r="G3516" s="48" t="s">
        <v>14</v>
      </c>
      <c r="V3516" s="62"/>
      <c r="Y3516" s="62"/>
      <c r="Z3516" s="37"/>
      <c r="AA3516" s="62"/>
      <c r="AF3516" s="63"/>
      <c r="AG3516" s="63"/>
      <c r="AH3516" s="63"/>
      <c r="AP3516" s="50" t="s">
        <v>13</v>
      </c>
      <c r="AS3516" s="13" t="s">
        <v>14</v>
      </c>
    </row>
    <row r="3517" spans="1:45">
      <c r="A3517" s="13" t="s">
        <v>978</v>
      </c>
      <c r="B3517" t="s">
        <v>978</v>
      </c>
      <c r="C3517" s="29" t="s">
        <v>1697</v>
      </c>
      <c r="D3517" s="49" t="s">
        <v>1712</v>
      </c>
      <c r="E3517" s="49" t="s">
        <v>1697</v>
      </c>
      <c r="F3517" s="48" t="s">
        <v>2111</v>
      </c>
      <c r="G3517" s="48" t="s">
        <v>14</v>
      </c>
      <c r="K3517" s="15" t="s">
        <v>2029</v>
      </c>
      <c r="M3517" s="23" t="s">
        <v>2030</v>
      </c>
      <c r="N3517" s="23" t="s">
        <v>2031</v>
      </c>
      <c r="O3517" s="28" t="s">
        <v>2029</v>
      </c>
      <c r="P3517" s="23" t="s">
        <v>2029</v>
      </c>
      <c r="V3517" s="62"/>
      <c r="Y3517" s="62"/>
      <c r="Z3517" s="37"/>
      <c r="AA3517" s="62"/>
      <c r="AF3517" s="63"/>
      <c r="AG3517" s="63"/>
      <c r="AH3517" s="63"/>
      <c r="AP3517" s="50" t="s">
        <v>13</v>
      </c>
      <c r="AS3517" s="13" t="s">
        <v>14</v>
      </c>
    </row>
    <row r="3518" spans="1:45">
      <c r="A3518" s="13" t="s">
        <v>289</v>
      </c>
      <c r="B3518" t="s">
        <v>289</v>
      </c>
      <c r="C3518" s="29" t="s">
        <v>1440</v>
      </c>
      <c r="D3518" s="49" t="s">
        <v>1723</v>
      </c>
      <c r="E3518" s="49" t="s">
        <v>1440</v>
      </c>
      <c r="F3518" s="48" t="s">
        <v>2111</v>
      </c>
      <c r="G3518" s="48" t="s">
        <v>14</v>
      </c>
      <c r="V3518" s="62"/>
      <c r="Y3518" s="62"/>
      <c r="Z3518" s="37"/>
      <c r="AA3518" s="62"/>
      <c r="AF3518" s="63"/>
      <c r="AG3518" s="63"/>
      <c r="AH3518" s="63" t="s">
        <v>2124</v>
      </c>
      <c r="AP3518" s="50" t="s">
        <v>13</v>
      </c>
      <c r="AS3518" s="13" t="s">
        <v>14</v>
      </c>
    </row>
    <row r="3519" spans="1:45">
      <c r="A3519" s="13" t="s">
        <v>549</v>
      </c>
      <c r="B3519" t="s">
        <v>549</v>
      </c>
      <c r="C3519" s="29" t="s">
        <v>549</v>
      </c>
      <c r="D3519" s="49" t="s">
        <v>1726</v>
      </c>
      <c r="E3519" s="49" t="s">
        <v>528</v>
      </c>
      <c r="F3519" s="48" t="s">
        <v>2111</v>
      </c>
      <c r="G3519" s="48" t="s">
        <v>14</v>
      </c>
      <c r="V3519" s="62"/>
      <c r="Y3519" s="62"/>
      <c r="Z3519" s="37"/>
      <c r="AA3519" s="62"/>
      <c r="AF3519" s="63"/>
      <c r="AG3519" s="63"/>
      <c r="AH3519" s="63"/>
      <c r="AP3519" s="50" t="s">
        <v>13</v>
      </c>
      <c r="AS3519" s="13" t="s">
        <v>14</v>
      </c>
    </row>
    <row r="3520" spans="1:45">
      <c r="A3520" s="13" t="s">
        <v>353</v>
      </c>
      <c r="B3520" t="s">
        <v>353</v>
      </c>
      <c r="C3520" s="29" t="s">
        <v>353</v>
      </c>
      <c r="D3520" s="49" t="s">
        <v>1750</v>
      </c>
      <c r="E3520" s="49" t="s">
        <v>464</v>
      </c>
      <c r="F3520" s="48" t="s">
        <v>2111</v>
      </c>
      <c r="G3520" s="48" t="s">
        <v>14</v>
      </c>
      <c r="V3520" s="62"/>
      <c r="Y3520" s="62"/>
      <c r="Z3520" s="37"/>
      <c r="AA3520" s="62"/>
      <c r="AF3520" s="63"/>
      <c r="AG3520" s="63"/>
      <c r="AH3520" s="63"/>
      <c r="AP3520" s="50" t="s">
        <v>13</v>
      </c>
      <c r="AS3520" s="13" t="s">
        <v>14</v>
      </c>
    </row>
    <row r="3521" spans="1:45">
      <c r="A3521" s="13" t="s">
        <v>19</v>
      </c>
      <c r="B3521" t="s">
        <v>19</v>
      </c>
      <c r="C3521" s="29" t="s">
        <v>19</v>
      </c>
      <c r="D3521" s="49" t="s">
        <v>1716</v>
      </c>
      <c r="E3521" s="49" t="s">
        <v>19</v>
      </c>
      <c r="F3521" s="48" t="s">
        <v>2111</v>
      </c>
      <c r="G3521" s="48" t="s">
        <v>14</v>
      </c>
      <c r="V3521" s="62"/>
      <c r="Y3521" s="62"/>
      <c r="Z3521" s="37"/>
      <c r="AA3521" s="62"/>
      <c r="AF3521" s="63"/>
      <c r="AG3521" s="63"/>
      <c r="AH3521" s="63"/>
      <c r="AP3521" s="50" t="s">
        <v>13</v>
      </c>
      <c r="AS3521" s="13" t="s">
        <v>14</v>
      </c>
    </row>
    <row r="3522" spans="1:45">
      <c r="A3522" s="13" t="s">
        <v>141</v>
      </c>
      <c r="B3522" t="s">
        <v>141</v>
      </c>
      <c r="C3522" s="29" t="s">
        <v>1364</v>
      </c>
      <c r="D3522" s="49" t="s">
        <v>1717</v>
      </c>
      <c r="E3522" s="49" t="s">
        <v>1364</v>
      </c>
      <c r="F3522" s="48" t="s">
        <v>2111</v>
      </c>
      <c r="G3522" s="48" t="s">
        <v>14</v>
      </c>
      <c r="V3522" s="62"/>
      <c r="Y3522" s="62"/>
      <c r="Z3522" s="37"/>
      <c r="AA3522" s="62"/>
      <c r="AF3522" s="63"/>
      <c r="AG3522" s="63"/>
      <c r="AH3522" s="63"/>
      <c r="AP3522" s="50" t="s">
        <v>13</v>
      </c>
      <c r="AS3522" s="13" t="s">
        <v>14</v>
      </c>
    </row>
    <row r="3523" spans="1:45">
      <c r="A3523" s="13" t="s">
        <v>38</v>
      </c>
      <c r="B3523" t="s">
        <v>38</v>
      </c>
      <c r="C3523" s="29" t="s">
        <v>38</v>
      </c>
      <c r="D3523" s="49" t="s">
        <v>1714</v>
      </c>
      <c r="E3523" s="49" t="s">
        <v>78</v>
      </c>
      <c r="F3523" s="48" t="s">
        <v>2111</v>
      </c>
      <c r="G3523" s="48" t="s">
        <v>14</v>
      </c>
      <c r="V3523" s="62"/>
      <c r="Y3523" s="62"/>
      <c r="Z3523" s="37"/>
      <c r="AA3523" s="62"/>
      <c r="AF3523" s="63"/>
      <c r="AG3523" s="63"/>
      <c r="AH3523" s="63"/>
      <c r="AP3523" s="50" t="s">
        <v>13</v>
      </c>
      <c r="AS3523" s="13" t="s">
        <v>14</v>
      </c>
    </row>
    <row r="3524" spans="1:45">
      <c r="A3524" s="13" t="s">
        <v>252</v>
      </c>
      <c r="B3524" t="s">
        <v>1100</v>
      </c>
      <c r="C3524" s="29" t="s">
        <v>1467</v>
      </c>
      <c r="D3524" s="49" t="s">
        <v>1712</v>
      </c>
      <c r="E3524" s="49" t="s">
        <v>1800</v>
      </c>
      <c r="F3524" s="48" t="s">
        <v>2111</v>
      </c>
      <c r="G3524" s="48" t="s">
        <v>14</v>
      </c>
      <c r="V3524" s="62"/>
      <c r="Y3524" s="62"/>
      <c r="Z3524" s="37"/>
      <c r="AA3524" s="62"/>
      <c r="AF3524" s="63"/>
      <c r="AG3524" s="63"/>
      <c r="AH3524" s="63"/>
      <c r="AP3524" s="50" t="s">
        <v>13</v>
      </c>
      <c r="AS3524" s="13" t="s">
        <v>14</v>
      </c>
    </row>
    <row r="3525" spans="1:45">
      <c r="A3525" s="13" t="s">
        <v>979</v>
      </c>
      <c r="B3525" t="s">
        <v>1311</v>
      </c>
      <c r="C3525" s="29" t="s">
        <v>1978</v>
      </c>
      <c r="D3525" s="49" t="s">
        <v>1720</v>
      </c>
      <c r="E3525" s="49" t="s">
        <v>1978</v>
      </c>
      <c r="F3525" s="48" t="s">
        <v>2111</v>
      </c>
      <c r="G3525" s="48" t="s">
        <v>14</v>
      </c>
      <c r="V3525" s="62"/>
      <c r="Y3525" s="62"/>
      <c r="Z3525" s="37"/>
      <c r="AA3525" s="62"/>
      <c r="AF3525" s="63"/>
      <c r="AG3525" s="63"/>
      <c r="AH3525" s="63"/>
      <c r="AP3525" s="50" t="s">
        <v>13</v>
      </c>
      <c r="AS3525" s="13" t="s">
        <v>14</v>
      </c>
    </row>
    <row r="3526" spans="1:45">
      <c r="A3526" s="13" t="s">
        <v>20</v>
      </c>
      <c r="B3526" t="s">
        <v>20</v>
      </c>
      <c r="C3526" s="29" t="s">
        <v>20</v>
      </c>
      <c r="D3526" s="49" t="s">
        <v>1723</v>
      </c>
      <c r="E3526" s="49" t="s">
        <v>20</v>
      </c>
      <c r="F3526" s="48" t="s">
        <v>2111</v>
      </c>
      <c r="G3526" s="48" t="s">
        <v>14</v>
      </c>
      <c r="V3526" s="62"/>
      <c r="Y3526" s="62"/>
      <c r="Z3526" s="37"/>
      <c r="AA3526" s="62"/>
      <c r="AF3526" s="63"/>
      <c r="AG3526" s="63"/>
      <c r="AH3526" s="63"/>
      <c r="AP3526" s="50" t="s">
        <v>13</v>
      </c>
      <c r="AS3526" s="13" t="s">
        <v>14</v>
      </c>
    </row>
    <row r="3527" spans="1:45">
      <c r="A3527" s="13" t="s">
        <v>21</v>
      </c>
      <c r="B3527" t="s">
        <v>21</v>
      </c>
      <c r="C3527" s="29" t="s">
        <v>1317</v>
      </c>
      <c r="D3527" s="49" t="s">
        <v>1712</v>
      </c>
      <c r="E3527" s="49" t="s">
        <v>1317</v>
      </c>
      <c r="F3527" s="48" t="s">
        <v>2111</v>
      </c>
      <c r="G3527" s="48" t="s">
        <v>14</v>
      </c>
      <c r="V3527" s="62"/>
      <c r="Y3527" s="62"/>
      <c r="Z3527" s="37"/>
      <c r="AA3527" s="62"/>
      <c r="AF3527" s="63"/>
      <c r="AG3527" s="63"/>
      <c r="AH3527" s="63"/>
      <c r="AP3527" s="50" t="s">
        <v>13</v>
      </c>
      <c r="AS3527" s="13" t="s">
        <v>14</v>
      </c>
    </row>
    <row r="3528" spans="1:45">
      <c r="A3528" s="13" t="s">
        <v>19</v>
      </c>
      <c r="B3528" t="s">
        <v>19</v>
      </c>
      <c r="C3528" s="29" t="s">
        <v>19</v>
      </c>
      <c r="D3528" s="49" t="s">
        <v>1716</v>
      </c>
      <c r="E3528" s="49" t="s">
        <v>19</v>
      </c>
      <c r="F3528" s="48" t="s">
        <v>2111</v>
      </c>
      <c r="G3528" s="48" t="s">
        <v>14</v>
      </c>
      <c r="V3528" s="62"/>
      <c r="Y3528" s="62"/>
      <c r="Z3528" s="37"/>
      <c r="AA3528" s="62"/>
      <c r="AF3528" s="63"/>
      <c r="AG3528" s="63"/>
      <c r="AH3528" s="63"/>
      <c r="AP3528" s="50" t="s">
        <v>13</v>
      </c>
      <c r="AS3528" s="13" t="s">
        <v>14</v>
      </c>
    </row>
    <row r="3529" spans="1:45">
      <c r="A3529" s="13" t="s">
        <v>30</v>
      </c>
      <c r="B3529" t="s">
        <v>30</v>
      </c>
      <c r="C3529" s="29" t="s">
        <v>30</v>
      </c>
      <c r="D3529" s="49" t="s">
        <v>1755</v>
      </c>
      <c r="E3529" s="49" t="s">
        <v>78</v>
      </c>
      <c r="F3529" s="48" t="s">
        <v>2111</v>
      </c>
      <c r="G3529" s="48" t="s">
        <v>14</v>
      </c>
      <c r="V3529" s="62" t="s">
        <v>2103</v>
      </c>
      <c r="Y3529" s="62"/>
      <c r="Z3529" s="37"/>
      <c r="AA3529" s="62"/>
      <c r="AF3529" s="63"/>
      <c r="AG3529" s="63"/>
      <c r="AH3529" s="63"/>
      <c r="AP3529" s="50" t="s">
        <v>13</v>
      </c>
      <c r="AS3529" s="13" t="s">
        <v>14</v>
      </c>
    </row>
    <row r="3530" spans="1:45">
      <c r="A3530" s="13" t="s">
        <v>980</v>
      </c>
      <c r="B3530" t="s">
        <v>980</v>
      </c>
      <c r="C3530" s="29" t="s">
        <v>1698</v>
      </c>
      <c r="D3530" s="49" t="s">
        <v>1721</v>
      </c>
      <c r="E3530" s="49" t="s">
        <v>1698</v>
      </c>
      <c r="F3530" s="48" t="s">
        <v>2111</v>
      </c>
      <c r="G3530" s="48" t="s">
        <v>14</v>
      </c>
      <c r="V3530" s="62"/>
      <c r="Y3530" s="62"/>
      <c r="Z3530" s="37"/>
      <c r="AA3530" s="62"/>
      <c r="AF3530" s="63"/>
      <c r="AG3530" s="63"/>
      <c r="AH3530" s="63"/>
      <c r="AP3530" s="50" t="s">
        <v>13</v>
      </c>
      <c r="AS3530" s="13" t="s">
        <v>14</v>
      </c>
    </row>
    <row r="3531" spans="1:45">
      <c r="A3531" s="13" t="s">
        <v>521</v>
      </c>
      <c r="B3531" t="s">
        <v>521</v>
      </c>
      <c r="C3531" s="29" t="s">
        <v>521</v>
      </c>
      <c r="D3531" s="49" t="s">
        <v>1735</v>
      </c>
      <c r="E3531" s="49" t="s">
        <v>521</v>
      </c>
      <c r="F3531" s="48" t="s">
        <v>2111</v>
      </c>
      <c r="G3531" s="48" t="s">
        <v>14</v>
      </c>
      <c r="V3531" s="62"/>
      <c r="Y3531" s="62"/>
      <c r="Z3531" s="37"/>
      <c r="AA3531" s="62"/>
      <c r="AF3531" s="63"/>
      <c r="AG3531" s="63"/>
      <c r="AH3531" s="63" t="s">
        <v>2124</v>
      </c>
      <c r="AP3531" s="50" t="s">
        <v>13</v>
      </c>
      <c r="AS3531" s="13" t="s">
        <v>14</v>
      </c>
    </row>
    <row r="3532" spans="1:45">
      <c r="A3532" s="13" t="s">
        <v>975</v>
      </c>
      <c r="B3532" t="s">
        <v>1309</v>
      </c>
      <c r="C3532" s="29" t="s">
        <v>1696</v>
      </c>
      <c r="D3532" s="49" t="s">
        <v>1712</v>
      </c>
      <c r="E3532" s="49" t="s">
        <v>1696</v>
      </c>
      <c r="F3532" s="48" t="s">
        <v>2111</v>
      </c>
      <c r="G3532" s="48" t="s">
        <v>14</v>
      </c>
      <c r="V3532" s="62"/>
      <c r="Y3532" s="62"/>
      <c r="Z3532" s="37"/>
      <c r="AA3532" s="62"/>
      <c r="AF3532" s="63"/>
      <c r="AG3532" s="63"/>
      <c r="AH3532" s="63"/>
      <c r="AP3532" s="50" t="s">
        <v>13</v>
      </c>
      <c r="AS3532" s="13" t="s">
        <v>14</v>
      </c>
    </row>
    <row r="3533" spans="1:45">
      <c r="A3533" s="13" t="s">
        <v>106</v>
      </c>
      <c r="B3533" t="s">
        <v>106</v>
      </c>
      <c r="C3533" s="29" t="s">
        <v>106</v>
      </c>
      <c r="D3533" s="49" t="s">
        <v>1805</v>
      </c>
      <c r="E3533" s="49" t="s">
        <v>106</v>
      </c>
      <c r="F3533" s="48" t="s">
        <v>2111</v>
      </c>
      <c r="G3533" s="48" t="s">
        <v>14</v>
      </c>
      <c r="V3533" s="62"/>
      <c r="Y3533" s="62"/>
      <c r="Z3533" s="37"/>
      <c r="AA3533" s="62"/>
      <c r="AF3533" s="63"/>
      <c r="AG3533" s="63"/>
      <c r="AH3533" s="63"/>
      <c r="AP3533" s="50" t="s">
        <v>13</v>
      </c>
      <c r="AS3533" s="13" t="s">
        <v>14</v>
      </c>
    </row>
    <row r="3534" spans="1:45">
      <c r="A3534" s="13" t="s">
        <v>981</v>
      </c>
      <c r="B3534" t="s">
        <v>981</v>
      </c>
      <c r="C3534" s="29" t="s">
        <v>1699</v>
      </c>
      <c r="D3534" s="49" t="s">
        <v>1758</v>
      </c>
      <c r="E3534" s="49" t="s">
        <v>1699</v>
      </c>
      <c r="F3534" s="48" t="s">
        <v>2111</v>
      </c>
      <c r="G3534" s="48" t="s">
        <v>14</v>
      </c>
      <c r="V3534" s="62"/>
      <c r="Y3534" s="62"/>
      <c r="Z3534" s="37"/>
      <c r="AA3534" s="62"/>
      <c r="AF3534" s="63"/>
      <c r="AG3534" s="63"/>
      <c r="AH3534" s="63"/>
      <c r="AP3534" s="50" t="s">
        <v>13</v>
      </c>
      <c r="AS3534" s="13" t="s">
        <v>14</v>
      </c>
    </row>
    <row r="3535" spans="1:45">
      <c r="A3535" s="13" t="s">
        <v>15</v>
      </c>
      <c r="B3535" t="s">
        <v>15</v>
      </c>
      <c r="C3535" s="29" t="s">
        <v>15</v>
      </c>
      <c r="D3535" s="49" t="s">
        <v>1713</v>
      </c>
      <c r="E3535" s="49" t="s">
        <v>15</v>
      </c>
      <c r="F3535" s="48" t="s">
        <v>2111</v>
      </c>
      <c r="G3535" s="48" t="s">
        <v>14</v>
      </c>
      <c r="V3535" s="62"/>
      <c r="Y3535" s="62"/>
      <c r="Z3535" s="37"/>
      <c r="AA3535" s="62"/>
      <c r="AF3535" s="63"/>
      <c r="AG3535" s="63"/>
      <c r="AH3535" s="63"/>
      <c r="AP3535" s="50" t="s">
        <v>13</v>
      </c>
      <c r="AS3535" s="13" t="s">
        <v>14</v>
      </c>
    </row>
    <row r="3536" spans="1:45">
      <c r="A3536" s="13" t="s">
        <v>131</v>
      </c>
      <c r="B3536" t="s">
        <v>131</v>
      </c>
      <c r="C3536" s="29" t="s">
        <v>131</v>
      </c>
      <c r="D3536" s="49" t="s">
        <v>1724</v>
      </c>
      <c r="E3536" s="49" t="s">
        <v>35</v>
      </c>
      <c r="F3536" s="48" t="s">
        <v>2111</v>
      </c>
      <c r="G3536" s="48" t="s">
        <v>14</v>
      </c>
      <c r="V3536" s="62" t="s">
        <v>2100</v>
      </c>
      <c r="Y3536" s="62" t="s">
        <v>2101</v>
      </c>
      <c r="Z3536" s="37"/>
      <c r="AA3536" s="62" t="s">
        <v>2102</v>
      </c>
      <c r="AF3536" s="63"/>
      <c r="AG3536" s="63"/>
      <c r="AH3536" s="63"/>
      <c r="AP3536" s="50" t="s">
        <v>13</v>
      </c>
      <c r="AS3536" s="13" t="s">
        <v>14</v>
      </c>
    </row>
    <row r="3537" spans="1:45">
      <c r="A3537" s="13" t="s">
        <v>117</v>
      </c>
      <c r="B3537" t="s">
        <v>117</v>
      </c>
      <c r="C3537" s="29" t="s">
        <v>117</v>
      </c>
      <c r="D3537" s="49" t="s">
        <v>1736</v>
      </c>
      <c r="E3537" s="49" t="s">
        <v>117</v>
      </c>
      <c r="F3537" s="48" t="s">
        <v>2111</v>
      </c>
      <c r="G3537" s="48" t="s">
        <v>14</v>
      </c>
      <c r="V3537" s="62"/>
      <c r="Y3537" s="62"/>
      <c r="Z3537" s="37"/>
      <c r="AA3537" s="62"/>
      <c r="AF3537" s="63"/>
      <c r="AG3537" s="63"/>
      <c r="AH3537" s="63"/>
      <c r="AP3537" s="50" t="s">
        <v>13</v>
      </c>
      <c r="AS3537" s="13" t="s">
        <v>14</v>
      </c>
    </row>
    <row r="3538" spans="1:45">
      <c r="A3538" s="13" t="s">
        <v>78</v>
      </c>
      <c r="B3538" t="s">
        <v>78</v>
      </c>
      <c r="C3538" s="29" t="s">
        <v>78</v>
      </c>
      <c r="D3538" s="49" t="s">
        <v>1714</v>
      </c>
      <c r="E3538" s="49" t="s">
        <v>78</v>
      </c>
      <c r="F3538" s="48" t="s">
        <v>2111</v>
      </c>
      <c r="G3538" s="48" t="s">
        <v>14</v>
      </c>
      <c r="V3538" s="62"/>
      <c r="Y3538" s="62"/>
      <c r="Z3538" s="37"/>
      <c r="AA3538" s="62"/>
      <c r="AF3538" s="63"/>
      <c r="AG3538" s="63"/>
      <c r="AH3538" s="63"/>
      <c r="AP3538" s="50" t="s">
        <v>13</v>
      </c>
      <c r="AS3538" s="13" t="s">
        <v>14</v>
      </c>
    </row>
    <row r="3539" spans="1:45">
      <c r="A3539" s="13" t="s">
        <v>982</v>
      </c>
      <c r="B3539" t="s">
        <v>982</v>
      </c>
      <c r="C3539" s="29" t="s">
        <v>1700</v>
      </c>
      <c r="D3539" s="49" t="s">
        <v>1712</v>
      </c>
      <c r="E3539" s="49" t="s">
        <v>1873</v>
      </c>
      <c r="F3539" s="48" t="s">
        <v>2111</v>
      </c>
      <c r="G3539" s="48" t="s">
        <v>14</v>
      </c>
      <c r="V3539" s="62"/>
      <c r="Y3539" s="62"/>
      <c r="Z3539" s="37"/>
      <c r="AA3539" s="62"/>
      <c r="AF3539" s="63"/>
      <c r="AG3539" s="63"/>
      <c r="AH3539" s="63"/>
      <c r="AP3539" s="50" t="s">
        <v>13</v>
      </c>
      <c r="AS3539" s="13" t="s">
        <v>14</v>
      </c>
    </row>
    <row r="3540" spans="1:45">
      <c r="A3540" s="13" t="s">
        <v>19</v>
      </c>
      <c r="B3540" t="s">
        <v>19</v>
      </c>
      <c r="C3540" s="29" t="s">
        <v>19</v>
      </c>
      <c r="D3540" s="49" t="s">
        <v>1716</v>
      </c>
      <c r="E3540" s="49" t="s">
        <v>19</v>
      </c>
      <c r="F3540" s="48" t="s">
        <v>2111</v>
      </c>
      <c r="G3540" s="48" t="s">
        <v>14</v>
      </c>
      <c r="V3540" s="62"/>
      <c r="Y3540" s="62"/>
      <c r="Z3540" s="37"/>
      <c r="AA3540" s="62"/>
      <c r="AF3540" s="63"/>
      <c r="AG3540" s="63"/>
      <c r="AH3540" s="63"/>
      <c r="AP3540" s="50" t="s">
        <v>13</v>
      </c>
      <c r="AS3540" s="13" t="s">
        <v>14</v>
      </c>
    </row>
    <row r="3541" spans="1:45">
      <c r="A3541" s="13" t="s">
        <v>252</v>
      </c>
      <c r="B3541" t="s">
        <v>1100</v>
      </c>
      <c r="C3541" s="29" t="s">
        <v>1467</v>
      </c>
      <c r="D3541" s="49" t="s">
        <v>1712</v>
      </c>
      <c r="E3541" s="49" t="s">
        <v>1800</v>
      </c>
      <c r="F3541" s="48" t="s">
        <v>2111</v>
      </c>
      <c r="G3541" s="48" t="s">
        <v>14</v>
      </c>
      <c r="V3541" s="62"/>
      <c r="Y3541" s="62"/>
      <c r="Z3541" s="37"/>
      <c r="AA3541" s="62"/>
      <c r="AF3541" s="63"/>
      <c r="AG3541" s="63"/>
      <c r="AH3541" s="63" t="s">
        <v>2124</v>
      </c>
      <c r="AP3541" s="50" t="s">
        <v>13</v>
      </c>
      <c r="AS3541" s="13" t="s">
        <v>14</v>
      </c>
    </row>
    <row r="3542" spans="1:45">
      <c r="A3542" s="13" t="s">
        <v>19</v>
      </c>
      <c r="B3542" t="s">
        <v>19</v>
      </c>
      <c r="C3542" s="29" t="s">
        <v>19</v>
      </c>
      <c r="D3542" s="49" t="s">
        <v>1716</v>
      </c>
      <c r="E3542" s="49" t="s">
        <v>19</v>
      </c>
      <c r="F3542" s="48" t="s">
        <v>2111</v>
      </c>
      <c r="G3542" s="48" t="s">
        <v>14</v>
      </c>
      <c r="V3542" s="62"/>
      <c r="Y3542" s="62"/>
      <c r="Z3542" s="37"/>
      <c r="AA3542" s="62"/>
      <c r="AF3542" s="63"/>
      <c r="AG3542" s="63"/>
      <c r="AH3542" s="63"/>
      <c r="AP3542" s="50" t="s">
        <v>13</v>
      </c>
      <c r="AS3542" s="13" t="s">
        <v>14</v>
      </c>
    </row>
    <row r="3543" spans="1:45">
      <c r="A3543" s="13" t="s">
        <v>141</v>
      </c>
      <c r="B3543" t="s">
        <v>141</v>
      </c>
      <c r="C3543" s="29" t="s">
        <v>1364</v>
      </c>
      <c r="D3543" s="49" t="s">
        <v>1717</v>
      </c>
      <c r="E3543" s="49" t="s">
        <v>1364</v>
      </c>
      <c r="F3543" s="48" t="s">
        <v>2111</v>
      </c>
      <c r="G3543" s="48" t="s">
        <v>14</v>
      </c>
      <c r="V3543" s="62"/>
      <c r="Y3543" s="62"/>
      <c r="Z3543" s="37"/>
      <c r="AA3543" s="62"/>
      <c r="AF3543" s="63"/>
      <c r="AG3543" s="63"/>
      <c r="AH3543" s="63"/>
      <c r="AP3543" s="50" t="s">
        <v>13</v>
      </c>
      <c r="AS3543" s="13" t="s">
        <v>14</v>
      </c>
    </row>
    <row r="3544" spans="1:45">
      <c r="A3544" s="13" t="s">
        <v>983</v>
      </c>
      <c r="B3544" t="s">
        <v>983</v>
      </c>
      <c r="C3544" s="29" t="s">
        <v>1520</v>
      </c>
      <c r="D3544" s="49" t="s">
        <v>1712</v>
      </c>
      <c r="E3544" s="49" t="s">
        <v>1819</v>
      </c>
      <c r="F3544" s="48" t="s">
        <v>2111</v>
      </c>
      <c r="G3544" s="48" t="s">
        <v>14</v>
      </c>
      <c r="V3544" s="62"/>
      <c r="Y3544" s="62"/>
      <c r="Z3544" s="37"/>
      <c r="AA3544" s="62"/>
      <c r="AF3544" s="63"/>
      <c r="AG3544" s="63"/>
      <c r="AH3544" s="63"/>
      <c r="AP3544" s="50" t="s">
        <v>13</v>
      </c>
      <c r="AS3544" s="13" t="s">
        <v>14</v>
      </c>
    </row>
    <row r="3545" spans="1:45">
      <c r="A3545" s="13" t="s">
        <v>80</v>
      </c>
      <c r="B3545" t="s">
        <v>80</v>
      </c>
      <c r="C3545" s="29" t="s">
        <v>1338</v>
      </c>
      <c r="D3545" s="49" t="s">
        <v>1723</v>
      </c>
      <c r="E3545" s="49" t="s">
        <v>1338</v>
      </c>
      <c r="F3545" s="48" t="s">
        <v>2111</v>
      </c>
      <c r="G3545" s="48" t="s">
        <v>14</v>
      </c>
      <c r="V3545" s="62"/>
      <c r="Y3545" s="62"/>
      <c r="Z3545" s="37"/>
      <c r="AA3545" s="62"/>
      <c r="AF3545" s="63"/>
      <c r="AG3545" s="63"/>
      <c r="AH3545" s="63"/>
      <c r="AP3545" s="50" t="s">
        <v>13</v>
      </c>
      <c r="AS3545" s="13" t="s">
        <v>14</v>
      </c>
    </row>
    <row r="3546" spans="1:45">
      <c r="A3546" s="13" t="s">
        <v>984</v>
      </c>
      <c r="B3546" t="s">
        <v>1312</v>
      </c>
      <c r="C3546" s="29" t="s">
        <v>1312</v>
      </c>
      <c r="D3546" s="49" t="s">
        <v>1727</v>
      </c>
      <c r="E3546" s="49" t="s">
        <v>1107</v>
      </c>
      <c r="F3546" s="48" t="s">
        <v>2111</v>
      </c>
      <c r="G3546" s="48" t="s">
        <v>14</v>
      </c>
      <c r="V3546" s="62"/>
      <c r="Y3546" s="62"/>
      <c r="Z3546" s="37"/>
      <c r="AA3546" s="62"/>
      <c r="AF3546" s="63"/>
      <c r="AG3546" s="63"/>
      <c r="AH3546" s="63"/>
      <c r="AP3546" s="50" t="s">
        <v>13</v>
      </c>
      <c r="AS3546" s="13" t="s">
        <v>14</v>
      </c>
    </row>
    <row r="3547" spans="1:45">
      <c r="A3547" s="13" t="s">
        <v>985</v>
      </c>
      <c r="B3547" t="s">
        <v>985</v>
      </c>
      <c r="C3547" s="29" t="s">
        <v>1874</v>
      </c>
      <c r="D3547" s="49" t="s">
        <v>1712</v>
      </c>
      <c r="E3547" s="49" t="s">
        <v>1874</v>
      </c>
      <c r="F3547" s="48" t="s">
        <v>2111</v>
      </c>
      <c r="G3547" s="48" t="s">
        <v>14</v>
      </c>
      <c r="V3547" s="62"/>
      <c r="Y3547" s="62"/>
      <c r="Z3547" s="37"/>
      <c r="AA3547" s="62"/>
      <c r="AF3547" s="63"/>
      <c r="AG3547" s="63"/>
      <c r="AH3547" s="63"/>
      <c r="AP3547" s="50" t="s">
        <v>13</v>
      </c>
      <c r="AS3547" s="13" t="s">
        <v>14</v>
      </c>
    </row>
    <row r="3548" spans="1:45">
      <c r="A3548" s="13" t="s">
        <v>353</v>
      </c>
      <c r="B3548" t="s">
        <v>353</v>
      </c>
      <c r="C3548" s="29" t="s">
        <v>353</v>
      </c>
      <c r="D3548" s="49" t="s">
        <v>1750</v>
      </c>
      <c r="E3548" s="49" t="s">
        <v>464</v>
      </c>
      <c r="F3548" s="48" t="s">
        <v>2111</v>
      </c>
      <c r="G3548" s="48" t="s">
        <v>14</v>
      </c>
      <c r="V3548" s="62"/>
      <c r="Y3548" s="62"/>
      <c r="Z3548" s="37"/>
      <c r="AA3548" s="62"/>
      <c r="AF3548" s="63"/>
      <c r="AG3548" s="63"/>
      <c r="AH3548" s="63"/>
      <c r="AP3548" s="50" t="s">
        <v>13</v>
      </c>
      <c r="AS3548" s="13" t="s">
        <v>14</v>
      </c>
    </row>
    <row r="3549" spans="1:45">
      <c r="A3549" s="13" t="s">
        <v>19</v>
      </c>
      <c r="B3549" t="s">
        <v>19</v>
      </c>
      <c r="C3549" s="29" t="s">
        <v>19</v>
      </c>
      <c r="D3549" s="49" t="s">
        <v>1716</v>
      </c>
      <c r="E3549" s="49" t="s">
        <v>19</v>
      </c>
      <c r="F3549" s="48" t="s">
        <v>2111</v>
      </c>
      <c r="G3549" s="48" t="s">
        <v>14</v>
      </c>
      <c r="V3549" s="62"/>
      <c r="Y3549" s="62"/>
      <c r="Z3549" s="37"/>
      <c r="AA3549" s="62"/>
      <c r="AF3549" s="63"/>
      <c r="AG3549" s="63"/>
      <c r="AH3549" s="63"/>
      <c r="AP3549" s="50" t="s">
        <v>13</v>
      </c>
      <c r="AS3549" s="13" t="s">
        <v>14</v>
      </c>
    </row>
    <row r="3550" spans="1:45">
      <c r="A3550" s="13" t="s">
        <v>30</v>
      </c>
      <c r="B3550" t="s">
        <v>30</v>
      </c>
      <c r="C3550" s="29" t="s">
        <v>30</v>
      </c>
      <c r="D3550" s="49" t="s">
        <v>1737</v>
      </c>
      <c r="E3550" s="49" t="s">
        <v>78</v>
      </c>
      <c r="F3550" s="48" t="s">
        <v>2111</v>
      </c>
      <c r="G3550" s="48" t="s">
        <v>14</v>
      </c>
      <c r="V3550" s="62" t="s">
        <v>2103</v>
      </c>
      <c r="Y3550" s="62"/>
      <c r="Z3550" s="37"/>
      <c r="AA3550" s="62"/>
      <c r="AF3550" s="63"/>
      <c r="AG3550" s="63"/>
      <c r="AH3550" s="63"/>
      <c r="AP3550" s="50" t="s">
        <v>13</v>
      </c>
      <c r="AS3550" s="13" t="s">
        <v>14</v>
      </c>
    </row>
    <row r="3551" spans="1:45">
      <c r="A3551" s="13" t="s">
        <v>17</v>
      </c>
      <c r="B3551" t="s">
        <v>1037</v>
      </c>
      <c r="C3551" s="29" t="s">
        <v>1037</v>
      </c>
      <c r="D3551" s="49" t="s">
        <v>1750</v>
      </c>
      <c r="E3551" s="49" t="s">
        <v>1107</v>
      </c>
      <c r="F3551" s="48" t="s">
        <v>2111</v>
      </c>
      <c r="G3551" s="48" t="s">
        <v>14</v>
      </c>
      <c r="V3551" s="62"/>
      <c r="Y3551" s="62"/>
      <c r="Z3551" s="37"/>
      <c r="AA3551" s="62"/>
      <c r="AF3551" s="63"/>
      <c r="AG3551" s="63"/>
      <c r="AH3551" s="63"/>
      <c r="AP3551" s="50" t="s">
        <v>13</v>
      </c>
      <c r="AS3551" s="13" t="s">
        <v>14</v>
      </c>
    </row>
    <row r="3552" spans="1:45">
      <c r="A3552" s="13" t="s">
        <v>986</v>
      </c>
      <c r="B3552" t="s">
        <v>1313</v>
      </c>
      <c r="C3552" s="29" t="s">
        <v>1313</v>
      </c>
      <c r="D3552" s="49" t="s">
        <v>1721</v>
      </c>
      <c r="E3552" s="49" t="s">
        <v>1313</v>
      </c>
      <c r="F3552" s="48" t="s">
        <v>2111</v>
      </c>
      <c r="G3552" s="48" t="s">
        <v>14</v>
      </c>
      <c r="V3552" s="62"/>
      <c r="Y3552" s="62"/>
      <c r="Z3552" s="37"/>
      <c r="AA3552" s="62"/>
      <c r="AF3552" s="63"/>
      <c r="AG3552" s="63"/>
      <c r="AH3552" s="63"/>
      <c r="AP3552" s="50" t="s">
        <v>13</v>
      </c>
      <c r="AS3552" s="13" t="s">
        <v>14</v>
      </c>
    </row>
    <row r="3553" spans="1:45">
      <c r="A3553" s="13" t="s">
        <v>19</v>
      </c>
      <c r="B3553" t="s">
        <v>19</v>
      </c>
      <c r="C3553" s="29" t="s">
        <v>19</v>
      </c>
      <c r="D3553" s="49" t="s">
        <v>1716</v>
      </c>
      <c r="E3553" s="49" t="s">
        <v>19</v>
      </c>
      <c r="F3553" s="48" t="s">
        <v>2111</v>
      </c>
      <c r="G3553" s="48" t="s">
        <v>14</v>
      </c>
      <c r="V3553" s="62"/>
      <c r="Y3553" s="62"/>
      <c r="Z3553" s="37"/>
      <c r="AA3553" s="62"/>
      <c r="AF3553" s="63"/>
      <c r="AG3553" s="63"/>
      <c r="AH3553" s="63"/>
      <c r="AP3553" s="50" t="s">
        <v>13</v>
      </c>
      <c r="AS3553" s="13" t="s">
        <v>14</v>
      </c>
    </row>
    <row r="3554" spans="1:45">
      <c r="A3554" s="13" t="s">
        <v>69</v>
      </c>
      <c r="B3554" t="s">
        <v>69</v>
      </c>
      <c r="C3554" s="29" t="s">
        <v>1425</v>
      </c>
      <c r="D3554" s="49" t="s">
        <v>1743</v>
      </c>
      <c r="E3554" s="49" t="s">
        <v>1425</v>
      </c>
      <c r="F3554" s="48" t="s">
        <v>2111</v>
      </c>
      <c r="G3554" s="48" t="s">
        <v>14</v>
      </c>
      <c r="V3554" s="62"/>
      <c r="Y3554" s="62"/>
      <c r="Z3554" s="37"/>
      <c r="AA3554" s="62"/>
      <c r="AF3554" s="63"/>
      <c r="AG3554" s="63"/>
      <c r="AH3554" s="63" t="s">
        <v>2124</v>
      </c>
      <c r="AP3554" s="50" t="s">
        <v>13</v>
      </c>
      <c r="AS3554" s="13" t="s">
        <v>14</v>
      </c>
    </row>
    <row r="3555" spans="1:45">
      <c r="A3555" s="13" t="s">
        <v>549</v>
      </c>
      <c r="B3555" t="s">
        <v>549</v>
      </c>
      <c r="C3555" s="29" t="s">
        <v>549</v>
      </c>
      <c r="D3555" s="49" t="s">
        <v>1726</v>
      </c>
      <c r="E3555" s="49" t="s">
        <v>528</v>
      </c>
      <c r="F3555" s="48" t="s">
        <v>2111</v>
      </c>
      <c r="G3555" s="48" t="s">
        <v>14</v>
      </c>
      <c r="V3555" s="62"/>
      <c r="Y3555" s="62"/>
      <c r="Z3555" s="37"/>
      <c r="AA3555" s="62"/>
      <c r="AF3555" s="63"/>
      <c r="AG3555" s="63"/>
      <c r="AH3555" s="63"/>
      <c r="AP3555" s="50" t="s">
        <v>13</v>
      </c>
      <c r="AS3555" s="13" t="s">
        <v>14</v>
      </c>
    </row>
    <row r="3556" spans="1:45">
      <c r="A3556" s="13" t="s">
        <v>63</v>
      </c>
      <c r="B3556" t="s">
        <v>63</v>
      </c>
      <c r="C3556" s="29" t="s">
        <v>63</v>
      </c>
      <c r="D3556" s="49" t="s">
        <v>1735</v>
      </c>
      <c r="E3556" s="49" t="s">
        <v>521</v>
      </c>
      <c r="F3556" s="48" t="s">
        <v>2111</v>
      </c>
      <c r="G3556" s="48" t="s">
        <v>14</v>
      </c>
      <c r="V3556" s="62"/>
      <c r="Y3556" s="62"/>
      <c r="Z3556" s="37"/>
      <c r="AA3556" s="62"/>
      <c r="AF3556" s="63"/>
      <c r="AG3556" s="63"/>
      <c r="AH3556" s="63"/>
      <c r="AP3556" s="50" t="s">
        <v>13</v>
      </c>
      <c r="AS3556" s="13" t="s">
        <v>14</v>
      </c>
    </row>
    <row r="3557" spans="1:45">
      <c r="A3557" s="13" t="s">
        <v>987</v>
      </c>
      <c r="B3557" t="s">
        <v>1314</v>
      </c>
      <c r="C3557" s="29" t="s">
        <v>1314</v>
      </c>
      <c r="D3557" s="49" t="s">
        <v>1715</v>
      </c>
      <c r="E3557" s="49" t="s">
        <v>1075</v>
      </c>
      <c r="F3557" s="48" t="s">
        <v>2111</v>
      </c>
      <c r="G3557" s="48" t="s">
        <v>14</v>
      </c>
      <c r="V3557" s="62"/>
      <c r="Y3557" s="62"/>
      <c r="Z3557" s="37"/>
      <c r="AA3557" s="62"/>
      <c r="AF3557" s="63"/>
      <c r="AG3557" s="63"/>
      <c r="AH3557" s="63"/>
      <c r="AP3557" s="50" t="s">
        <v>13</v>
      </c>
      <c r="AS3557" s="13" t="s">
        <v>14</v>
      </c>
    </row>
    <row r="3558" spans="1:45">
      <c r="A3558" s="13" t="s">
        <v>988</v>
      </c>
      <c r="B3558" t="s">
        <v>988</v>
      </c>
      <c r="C3558" s="29" t="s">
        <v>1701</v>
      </c>
      <c r="D3558" s="49" t="s">
        <v>1712</v>
      </c>
      <c r="E3558" s="49" t="s">
        <v>1701</v>
      </c>
      <c r="F3558" s="48" t="s">
        <v>2111</v>
      </c>
      <c r="G3558" s="48" t="s">
        <v>14</v>
      </c>
      <c r="V3558" s="62"/>
      <c r="Y3558" s="62"/>
      <c r="Z3558" s="37"/>
      <c r="AA3558" s="62"/>
      <c r="AF3558" s="63"/>
      <c r="AG3558" s="63"/>
      <c r="AH3558" s="63"/>
      <c r="AP3558" s="50" t="s">
        <v>13</v>
      </c>
      <c r="AS3558" s="13" t="s">
        <v>14</v>
      </c>
    </row>
    <row r="3559" spans="1:45">
      <c r="A3559" s="13" t="s">
        <v>141</v>
      </c>
      <c r="B3559" t="s">
        <v>141</v>
      </c>
      <c r="C3559" s="29" t="s">
        <v>1364</v>
      </c>
      <c r="D3559" s="49" t="s">
        <v>1717</v>
      </c>
      <c r="E3559" s="49" t="s">
        <v>1364</v>
      </c>
      <c r="F3559" s="48" t="s">
        <v>2111</v>
      </c>
      <c r="G3559" s="48" t="s">
        <v>14</v>
      </c>
      <c r="V3559" s="62"/>
      <c r="Y3559" s="62"/>
      <c r="Z3559" s="37"/>
      <c r="AA3559" s="62"/>
      <c r="AF3559" s="63"/>
      <c r="AG3559" s="63"/>
      <c r="AH3559" s="63"/>
      <c r="AP3559" s="50" t="s">
        <v>13</v>
      </c>
      <c r="AS3559" s="13" t="s">
        <v>14</v>
      </c>
    </row>
    <row r="3560" spans="1:45">
      <c r="A3560" s="13" t="s">
        <v>989</v>
      </c>
      <c r="B3560" t="s">
        <v>989</v>
      </c>
      <c r="C3560" s="29" t="s">
        <v>1494</v>
      </c>
      <c r="D3560" s="49" t="s">
        <v>1712</v>
      </c>
      <c r="E3560" s="49" t="s">
        <v>1494</v>
      </c>
      <c r="F3560" s="48" t="s">
        <v>2111</v>
      </c>
      <c r="G3560" s="48" t="s">
        <v>14</v>
      </c>
      <c r="T3560" s="62" t="s">
        <v>2038</v>
      </c>
      <c r="V3560" s="62"/>
      <c r="Y3560" s="62"/>
      <c r="Z3560" s="37"/>
      <c r="AA3560" s="62"/>
      <c r="AF3560" s="63"/>
      <c r="AG3560" s="63"/>
      <c r="AH3560" s="63"/>
      <c r="AP3560" s="50" t="s">
        <v>13</v>
      </c>
      <c r="AS3560" s="13" t="s">
        <v>14</v>
      </c>
    </row>
    <row r="3561" spans="1:45">
      <c r="A3561" s="13" t="s">
        <v>30</v>
      </c>
      <c r="B3561" t="s">
        <v>30</v>
      </c>
      <c r="C3561" s="29" t="s">
        <v>30</v>
      </c>
      <c r="D3561" s="49" t="s">
        <v>1714</v>
      </c>
      <c r="E3561" s="49" t="s">
        <v>78</v>
      </c>
      <c r="F3561" s="48" t="s">
        <v>2111</v>
      </c>
      <c r="G3561" s="48" t="s">
        <v>14</v>
      </c>
      <c r="T3561" s="62"/>
      <c r="V3561" s="62"/>
      <c r="Y3561" s="62"/>
      <c r="Z3561" s="37"/>
      <c r="AA3561" s="62"/>
      <c r="AF3561" s="63"/>
      <c r="AG3561" s="63"/>
      <c r="AH3561" s="63"/>
      <c r="AP3561" s="50" t="s">
        <v>13</v>
      </c>
      <c r="AS3561" s="13" t="s">
        <v>14</v>
      </c>
    </row>
    <row r="3562" spans="1:45">
      <c r="A3562" s="13" t="s">
        <v>975</v>
      </c>
      <c r="B3562" t="s">
        <v>1309</v>
      </c>
      <c r="C3562" s="29" t="s">
        <v>1696</v>
      </c>
      <c r="D3562" s="49" t="s">
        <v>1712</v>
      </c>
      <c r="E3562" s="49" t="s">
        <v>1696</v>
      </c>
      <c r="F3562" s="48" t="s">
        <v>2111</v>
      </c>
      <c r="G3562" s="48" t="s">
        <v>14</v>
      </c>
      <c r="T3562" s="62"/>
      <c r="V3562" s="62"/>
      <c r="Y3562" s="62"/>
      <c r="Z3562" s="37"/>
      <c r="AA3562" s="62"/>
      <c r="AF3562" s="63"/>
      <c r="AG3562" s="63"/>
      <c r="AH3562" s="63"/>
      <c r="AP3562" s="50" t="s">
        <v>13</v>
      </c>
      <c r="AS3562" s="13" t="s">
        <v>14</v>
      </c>
    </row>
    <row r="3563" spans="1:45">
      <c r="A3563" s="13" t="s">
        <v>990</v>
      </c>
      <c r="B3563" s="66" t="s">
        <v>1702</v>
      </c>
      <c r="C3563" s="68" t="s">
        <v>2087</v>
      </c>
      <c r="D3563" s="66" t="s">
        <v>1720</v>
      </c>
      <c r="E3563" s="66" t="s">
        <v>2121</v>
      </c>
      <c r="F3563" s="48" t="s">
        <v>2111</v>
      </c>
      <c r="G3563" s="67" t="s">
        <v>14</v>
      </c>
      <c r="V3563" s="62"/>
      <c r="Y3563" s="62"/>
      <c r="Z3563" s="37"/>
      <c r="AA3563" s="62"/>
      <c r="AF3563" s="63"/>
      <c r="AG3563" s="63"/>
      <c r="AH3563" s="63"/>
      <c r="AP3563" s="50" t="s">
        <v>13</v>
      </c>
      <c r="AS3563" s="13" t="s">
        <v>14</v>
      </c>
    </row>
    <row r="3564" spans="1:45">
      <c r="A3564" s="13" t="s">
        <v>991</v>
      </c>
      <c r="B3564" s="66"/>
      <c r="C3564" s="68"/>
      <c r="D3564" s="66"/>
      <c r="E3564" s="66"/>
      <c r="F3564" s="48" t="s">
        <v>2111</v>
      </c>
      <c r="G3564" s="67"/>
      <c r="V3564" s="62"/>
      <c r="Y3564" s="62"/>
      <c r="Z3564" s="37"/>
      <c r="AA3564" s="62"/>
      <c r="AF3564" s="63"/>
      <c r="AG3564" s="63"/>
      <c r="AH3564" s="63" t="s">
        <v>2124</v>
      </c>
      <c r="AP3564" s="50" t="s">
        <v>13</v>
      </c>
      <c r="AS3564" s="13" t="s">
        <v>14</v>
      </c>
    </row>
    <row r="3565" spans="1:45">
      <c r="A3565" s="13" t="s">
        <v>15</v>
      </c>
      <c r="B3565" t="s">
        <v>15</v>
      </c>
      <c r="C3565" s="29" t="s">
        <v>15</v>
      </c>
      <c r="D3565" s="49" t="s">
        <v>1713</v>
      </c>
      <c r="E3565" s="49" t="s">
        <v>15</v>
      </c>
      <c r="F3565" s="48" t="s">
        <v>2111</v>
      </c>
      <c r="G3565" s="48" t="s">
        <v>14</v>
      </c>
      <c r="V3565" s="62"/>
      <c r="Y3565" s="62"/>
      <c r="Z3565" s="37"/>
      <c r="AA3565" s="62"/>
      <c r="AF3565" s="63"/>
      <c r="AG3565" s="63"/>
      <c r="AH3565" s="63"/>
      <c r="AP3565" s="50" t="s">
        <v>13</v>
      </c>
      <c r="AS3565" s="13" t="s">
        <v>14</v>
      </c>
    </row>
    <row r="3566" spans="1:45">
      <c r="A3566" s="13" t="s">
        <v>47</v>
      </c>
      <c r="B3566" t="s">
        <v>47</v>
      </c>
      <c r="C3566" s="29" t="s">
        <v>1935</v>
      </c>
      <c r="D3566" s="49" t="s">
        <v>1724</v>
      </c>
      <c r="E3566" s="49" t="s">
        <v>2008</v>
      </c>
      <c r="F3566" s="48" t="s">
        <v>2112</v>
      </c>
      <c r="G3566" s="48" t="s">
        <v>14</v>
      </c>
      <c r="AF3566" s="63"/>
      <c r="AG3566" s="63"/>
      <c r="AH3566" s="63"/>
      <c r="AP3566" s="50" t="s">
        <v>13</v>
      </c>
      <c r="AS3566" s="13" t="s">
        <v>14</v>
      </c>
    </row>
    <row r="3567" spans="1:45">
      <c r="A3567" s="13" t="s">
        <v>544</v>
      </c>
      <c r="B3567" t="s">
        <v>1177</v>
      </c>
      <c r="C3567" s="29" t="s">
        <v>1177</v>
      </c>
      <c r="D3567" s="49" t="s">
        <v>1821</v>
      </c>
      <c r="E3567" s="49" t="s">
        <v>1645</v>
      </c>
      <c r="F3567" s="48" t="s">
        <v>2111</v>
      </c>
      <c r="G3567" s="48" t="s">
        <v>14</v>
      </c>
      <c r="V3567" s="62" t="s">
        <v>2100</v>
      </c>
      <c r="Y3567" s="62" t="s">
        <v>2101</v>
      </c>
      <c r="Z3567" s="37"/>
      <c r="AA3567" s="62" t="s">
        <v>2102</v>
      </c>
      <c r="AF3567" s="63"/>
      <c r="AG3567" s="63"/>
      <c r="AH3567" s="63"/>
      <c r="AP3567" s="50" t="s">
        <v>13</v>
      </c>
      <c r="AS3567" s="13" t="s">
        <v>14</v>
      </c>
    </row>
    <row r="3568" spans="1:45">
      <c r="A3568" s="13" t="s">
        <v>992</v>
      </c>
      <c r="B3568" t="s">
        <v>1315</v>
      </c>
      <c r="C3568" s="29" t="s">
        <v>1467</v>
      </c>
      <c r="D3568" s="49" t="s">
        <v>1712</v>
      </c>
      <c r="E3568" s="49" t="s">
        <v>1800</v>
      </c>
      <c r="F3568" s="48" t="s">
        <v>2111</v>
      </c>
      <c r="G3568" s="48" t="s">
        <v>14</v>
      </c>
      <c r="V3568" s="62"/>
      <c r="Y3568" s="62"/>
      <c r="Z3568" s="37"/>
      <c r="AA3568" s="62"/>
      <c r="AF3568" s="63"/>
      <c r="AG3568" s="63"/>
      <c r="AH3568" s="63"/>
      <c r="AP3568" s="50" t="s">
        <v>13</v>
      </c>
      <c r="AS3568" s="13" t="s">
        <v>14</v>
      </c>
    </row>
    <row r="3569" spans="1:45">
      <c r="A3569" s="13" t="s">
        <v>22</v>
      </c>
      <c r="B3569" t="s">
        <v>22</v>
      </c>
      <c r="C3569" s="29" t="s">
        <v>1318</v>
      </c>
      <c r="D3569" s="49" t="s">
        <v>1717</v>
      </c>
      <c r="E3569" s="49" t="s">
        <v>1318</v>
      </c>
      <c r="F3569" s="48" t="s">
        <v>2111</v>
      </c>
      <c r="G3569" s="48" t="s">
        <v>14</v>
      </c>
      <c r="V3569" s="62"/>
      <c r="Y3569" s="62"/>
      <c r="Z3569" s="37"/>
      <c r="AA3569" s="62"/>
      <c r="AF3569" s="63"/>
      <c r="AG3569" s="63"/>
      <c r="AH3569" s="63"/>
      <c r="AP3569" s="50" t="s">
        <v>13</v>
      </c>
      <c r="AS3569" s="13" t="s">
        <v>14</v>
      </c>
    </row>
    <row r="3570" spans="1:45">
      <c r="A3570" s="13" t="s">
        <v>993</v>
      </c>
      <c r="B3570" t="s">
        <v>993</v>
      </c>
      <c r="C3570" s="29" t="s">
        <v>1520</v>
      </c>
      <c r="D3570" s="49" t="s">
        <v>1712</v>
      </c>
      <c r="E3570" s="49" t="s">
        <v>1819</v>
      </c>
      <c r="F3570" s="48" t="s">
        <v>2111</v>
      </c>
      <c r="G3570" s="48" t="s">
        <v>14</v>
      </c>
      <c r="V3570" s="62"/>
      <c r="Y3570" s="62"/>
      <c r="Z3570" s="37"/>
      <c r="AA3570" s="62"/>
      <c r="AF3570" s="63"/>
      <c r="AG3570" s="63"/>
      <c r="AH3570" s="63"/>
      <c r="AP3570" s="50" t="s">
        <v>13</v>
      </c>
      <c r="AS3570" s="13" t="s">
        <v>14</v>
      </c>
    </row>
    <row r="3571" spans="1:45">
      <c r="A3571" s="13" t="s">
        <v>24</v>
      </c>
      <c r="B3571" t="s">
        <v>1038</v>
      </c>
      <c r="C3571" s="29" t="s">
        <v>1038</v>
      </c>
      <c r="D3571" s="49" t="s">
        <v>1718</v>
      </c>
      <c r="E3571" s="49" t="s">
        <v>1719</v>
      </c>
      <c r="F3571" s="48" t="s">
        <v>2111</v>
      </c>
      <c r="G3571" s="48" t="s">
        <v>14</v>
      </c>
      <c r="V3571" s="62"/>
      <c r="Y3571" s="62"/>
      <c r="Z3571" s="37"/>
      <c r="AA3571" s="62"/>
      <c r="AF3571" s="63"/>
      <c r="AG3571" s="63"/>
      <c r="AH3571" s="63"/>
      <c r="AP3571" s="50" t="s">
        <v>13</v>
      </c>
      <c r="AS3571" s="13" t="s">
        <v>14</v>
      </c>
    </row>
    <row r="3572" spans="1:45">
      <c r="A3572" s="13" t="s">
        <v>20</v>
      </c>
      <c r="B3572" t="s">
        <v>20</v>
      </c>
      <c r="C3572" s="29" t="s">
        <v>20</v>
      </c>
      <c r="D3572" s="49" t="s">
        <v>1723</v>
      </c>
      <c r="E3572" s="49" t="s">
        <v>20</v>
      </c>
      <c r="F3572" s="48" t="s">
        <v>2111</v>
      </c>
      <c r="G3572" s="48" t="s">
        <v>14</v>
      </c>
      <c r="V3572" s="62"/>
      <c r="Y3572" s="62"/>
      <c r="Z3572" s="37"/>
      <c r="AA3572" s="62"/>
      <c r="AF3572" s="63"/>
      <c r="AG3572" s="63"/>
      <c r="AH3572" s="63"/>
      <c r="AP3572" s="50" t="s">
        <v>13</v>
      </c>
      <c r="AS3572" s="13" t="s">
        <v>14</v>
      </c>
    </row>
    <row r="3573" spans="1:45">
      <c r="A3573" s="13" t="s">
        <v>201</v>
      </c>
      <c r="B3573" t="s">
        <v>1083</v>
      </c>
      <c r="C3573" s="29" t="s">
        <v>1393</v>
      </c>
      <c r="D3573" s="49" t="s">
        <v>1712</v>
      </c>
      <c r="E3573" s="49" t="s">
        <v>1393</v>
      </c>
      <c r="F3573" s="48" t="s">
        <v>2111</v>
      </c>
      <c r="G3573" s="48" t="s">
        <v>14</v>
      </c>
      <c r="V3573" s="62"/>
      <c r="Y3573" s="62"/>
      <c r="Z3573" s="37"/>
      <c r="AA3573" s="62"/>
      <c r="AF3573" s="63"/>
      <c r="AG3573" s="63"/>
      <c r="AH3573" s="63"/>
      <c r="AP3573" s="50" t="s">
        <v>13</v>
      </c>
      <c r="AS3573" s="13" t="s">
        <v>14</v>
      </c>
    </row>
    <row r="3574" spans="1:45">
      <c r="A3574" s="13" t="s">
        <v>19</v>
      </c>
      <c r="B3574" t="s">
        <v>19</v>
      </c>
      <c r="C3574" s="29" t="s">
        <v>19</v>
      </c>
      <c r="D3574" s="49" t="s">
        <v>1716</v>
      </c>
      <c r="E3574" s="49" t="s">
        <v>19</v>
      </c>
      <c r="F3574" s="48" t="s">
        <v>2111</v>
      </c>
      <c r="G3574" s="48" t="s">
        <v>14</v>
      </c>
      <c r="V3574" s="62"/>
      <c r="Y3574" s="62"/>
      <c r="Z3574" s="37"/>
      <c r="AA3574" s="62"/>
      <c r="AF3574" s="63"/>
      <c r="AG3574" s="63"/>
      <c r="AH3574" s="63"/>
      <c r="AP3574" s="50" t="s">
        <v>13</v>
      </c>
      <c r="AS3574" s="13" t="s">
        <v>14</v>
      </c>
    </row>
    <row r="3575" spans="1:45">
      <c r="A3575" s="13" t="s">
        <v>22</v>
      </c>
      <c r="B3575" t="s">
        <v>22</v>
      </c>
      <c r="C3575" s="29" t="s">
        <v>1318</v>
      </c>
      <c r="D3575" s="49" t="s">
        <v>1717</v>
      </c>
      <c r="E3575" s="49" t="s">
        <v>1318</v>
      </c>
      <c r="F3575" s="48" t="s">
        <v>2111</v>
      </c>
      <c r="G3575" s="48" t="s">
        <v>14</v>
      </c>
      <c r="V3575" s="62"/>
      <c r="Y3575" s="62"/>
      <c r="Z3575" s="37"/>
      <c r="AA3575" s="62"/>
      <c r="AF3575" s="63"/>
      <c r="AG3575" s="63"/>
      <c r="AH3575" s="63" t="s">
        <v>2124</v>
      </c>
      <c r="AP3575" s="50" t="s">
        <v>13</v>
      </c>
      <c r="AS3575" s="13" t="s">
        <v>14</v>
      </c>
    </row>
    <row r="3576" spans="1:45">
      <c r="A3576" s="13" t="s">
        <v>69</v>
      </c>
      <c r="B3576" t="s">
        <v>69</v>
      </c>
      <c r="C3576" s="29" t="s">
        <v>69</v>
      </c>
      <c r="D3576" s="49" t="s">
        <v>1714</v>
      </c>
      <c r="E3576" s="49" t="s">
        <v>78</v>
      </c>
      <c r="F3576" s="48" t="s">
        <v>2111</v>
      </c>
      <c r="G3576" s="48" t="s">
        <v>14</v>
      </c>
      <c r="V3576" s="62"/>
      <c r="Y3576" s="62"/>
      <c r="Z3576" s="37"/>
      <c r="AA3576" s="62"/>
      <c r="AF3576" s="63"/>
      <c r="AG3576" s="63"/>
      <c r="AH3576" s="63"/>
      <c r="AP3576" s="50" t="s">
        <v>13</v>
      </c>
      <c r="AS3576" s="13" t="s">
        <v>14</v>
      </c>
    </row>
    <row r="3577" spans="1:45">
      <c r="A3577" s="13" t="s">
        <v>994</v>
      </c>
      <c r="B3577" t="s">
        <v>994</v>
      </c>
      <c r="C3577" s="29" t="s">
        <v>1979</v>
      </c>
      <c r="D3577" s="49" t="s">
        <v>1712</v>
      </c>
      <c r="E3577" s="49" t="s">
        <v>1979</v>
      </c>
      <c r="F3577" s="48" t="s">
        <v>2111</v>
      </c>
      <c r="G3577" s="48" t="s">
        <v>14</v>
      </c>
      <c r="V3577" s="62"/>
      <c r="Y3577" s="62"/>
      <c r="Z3577" s="37"/>
      <c r="AA3577" s="62"/>
      <c r="AF3577" s="63"/>
      <c r="AG3577" s="63"/>
      <c r="AH3577" s="63"/>
      <c r="AP3577" s="50" t="s">
        <v>13</v>
      </c>
      <c r="AS3577" s="13" t="s">
        <v>14</v>
      </c>
    </row>
    <row r="3578" spans="1:45">
      <c r="A3578" s="13" t="s">
        <v>95</v>
      </c>
      <c r="B3578" t="s">
        <v>95</v>
      </c>
      <c r="C3578" s="29" t="s">
        <v>85</v>
      </c>
      <c r="D3578" s="49" t="s">
        <v>1741</v>
      </c>
      <c r="E3578" s="49" t="s">
        <v>85</v>
      </c>
      <c r="F3578" s="48" t="s">
        <v>2111</v>
      </c>
      <c r="G3578" s="48" t="s">
        <v>14</v>
      </c>
      <c r="V3578" s="62"/>
      <c r="Y3578" s="62"/>
      <c r="Z3578" s="37"/>
      <c r="AA3578" s="62"/>
      <c r="AF3578" s="63"/>
      <c r="AG3578" s="63"/>
      <c r="AH3578" s="63"/>
      <c r="AP3578" s="50" t="s">
        <v>13</v>
      </c>
      <c r="AS3578" s="13" t="s">
        <v>14</v>
      </c>
    </row>
    <row r="3579" spans="1:45">
      <c r="A3579" s="13" t="s">
        <v>372</v>
      </c>
      <c r="B3579" t="s">
        <v>1130</v>
      </c>
      <c r="C3579" s="29" t="s">
        <v>1130</v>
      </c>
      <c r="D3579" s="49" t="s">
        <v>1718</v>
      </c>
      <c r="E3579" s="49" t="s">
        <v>1050</v>
      </c>
      <c r="F3579" s="48" t="s">
        <v>2111</v>
      </c>
      <c r="G3579" s="48" t="s">
        <v>14</v>
      </c>
      <c r="V3579" s="62"/>
      <c r="Y3579" s="62"/>
      <c r="Z3579" s="37"/>
      <c r="AA3579" s="62"/>
      <c r="AF3579" s="63"/>
      <c r="AG3579" s="63"/>
      <c r="AH3579" s="63"/>
      <c r="AP3579" s="63" t="s">
        <v>13</v>
      </c>
      <c r="AS3579" s="13" t="s">
        <v>14</v>
      </c>
    </row>
    <row r="3580" spans="1:45">
      <c r="A3580" s="13" t="s">
        <v>19</v>
      </c>
      <c r="B3580" t="s">
        <v>19</v>
      </c>
      <c r="C3580" s="29" t="s">
        <v>19</v>
      </c>
      <c r="D3580" s="49" t="s">
        <v>1716</v>
      </c>
      <c r="E3580" s="49" t="s">
        <v>19</v>
      </c>
      <c r="F3580" s="48" t="s">
        <v>2111</v>
      </c>
      <c r="G3580" s="48" t="s">
        <v>14</v>
      </c>
      <c r="V3580" s="62"/>
      <c r="Y3580" s="62"/>
      <c r="Z3580" s="37"/>
      <c r="AA3580" s="62"/>
      <c r="AF3580" s="63"/>
      <c r="AG3580" s="63"/>
      <c r="AH3580" s="63"/>
      <c r="AP3580" s="63"/>
      <c r="AS3580" s="13" t="s">
        <v>14</v>
      </c>
    </row>
    <row r="3581" spans="1:45">
      <c r="A3581" s="63" t="s">
        <v>344</v>
      </c>
      <c r="B3581" s="66" t="s">
        <v>344</v>
      </c>
      <c r="C3581" s="68" t="s">
        <v>1460</v>
      </c>
      <c r="D3581" s="66" t="s">
        <v>1720</v>
      </c>
      <c r="E3581" s="66" t="s">
        <v>1793</v>
      </c>
      <c r="F3581" s="67" t="s">
        <v>2111</v>
      </c>
      <c r="G3581" s="67" t="s">
        <v>14</v>
      </c>
      <c r="V3581" s="62" t="s">
        <v>2103</v>
      </c>
      <c r="Y3581" s="62"/>
      <c r="Z3581" s="37"/>
      <c r="AA3581" s="62"/>
      <c r="AF3581" s="63"/>
      <c r="AG3581" s="63"/>
      <c r="AH3581" s="63"/>
      <c r="AP3581" s="50" t="s">
        <v>13</v>
      </c>
      <c r="AS3581" s="63" t="s">
        <v>14</v>
      </c>
    </row>
    <row r="3582" spans="1:45">
      <c r="A3582" s="63"/>
      <c r="B3582" s="66"/>
      <c r="C3582" s="68"/>
      <c r="D3582" s="66"/>
      <c r="E3582" s="66"/>
      <c r="F3582" s="67"/>
      <c r="G3582" s="67"/>
      <c r="V3582" s="62"/>
      <c r="Y3582" s="62"/>
      <c r="Z3582" s="37"/>
      <c r="AA3582" s="62"/>
      <c r="AF3582" s="63"/>
      <c r="AG3582" s="63"/>
      <c r="AH3582" s="63"/>
      <c r="AP3582" s="50" t="s">
        <v>13</v>
      </c>
      <c r="AS3582" s="63"/>
    </row>
    <row r="3583" spans="1:45">
      <c r="A3583" s="13" t="s">
        <v>69</v>
      </c>
      <c r="B3583" t="s">
        <v>69</v>
      </c>
      <c r="C3583" s="29" t="s">
        <v>69</v>
      </c>
      <c r="D3583" s="49" t="s">
        <v>1714</v>
      </c>
      <c r="E3583" s="49" t="s">
        <v>78</v>
      </c>
      <c r="F3583" s="48" t="s">
        <v>2111</v>
      </c>
      <c r="G3583" s="48" t="s">
        <v>14</v>
      </c>
      <c r="V3583" s="62"/>
      <c r="Y3583" s="62"/>
      <c r="Z3583" s="37"/>
      <c r="AA3583" s="62"/>
      <c r="AF3583" s="63"/>
      <c r="AG3583" s="63"/>
      <c r="AH3583" s="63"/>
      <c r="AP3583" s="50" t="s">
        <v>13</v>
      </c>
      <c r="AS3583" s="13" t="s">
        <v>14</v>
      </c>
    </row>
    <row r="3584" spans="1:45">
      <c r="A3584" s="13" t="s">
        <v>995</v>
      </c>
      <c r="B3584" t="s">
        <v>995</v>
      </c>
      <c r="C3584" s="29" t="s">
        <v>1703</v>
      </c>
      <c r="D3584" s="49" t="s">
        <v>1712</v>
      </c>
      <c r="E3584" s="49" t="s">
        <v>1703</v>
      </c>
      <c r="F3584" s="48" t="s">
        <v>2111</v>
      </c>
      <c r="G3584" s="48" t="s">
        <v>14</v>
      </c>
      <c r="L3584" s="24"/>
      <c r="M3584" s="24"/>
      <c r="N3584" s="24"/>
      <c r="O3584" s="27"/>
      <c r="P3584" s="24"/>
      <c r="Q3584" s="24"/>
      <c r="R3584" s="24"/>
      <c r="S3584" s="24"/>
      <c r="T3584" s="62" t="s">
        <v>2038</v>
      </c>
      <c r="U3584" s="24"/>
      <c r="V3584" s="62"/>
      <c r="Y3584" s="62"/>
      <c r="Z3584" s="37"/>
      <c r="AA3584" s="62"/>
      <c r="AF3584" s="63"/>
      <c r="AG3584" s="63"/>
      <c r="AH3584" s="63"/>
      <c r="AP3584" s="50" t="s">
        <v>13</v>
      </c>
      <c r="AS3584" s="13" t="s">
        <v>14</v>
      </c>
    </row>
    <row r="3585" spans="1:45">
      <c r="A3585" s="13" t="s">
        <v>30</v>
      </c>
      <c r="B3585" t="s">
        <v>30</v>
      </c>
      <c r="C3585" s="29" t="s">
        <v>30</v>
      </c>
      <c r="D3585" s="49" t="s">
        <v>1714</v>
      </c>
      <c r="E3585" s="49" t="s">
        <v>78</v>
      </c>
      <c r="F3585" s="48" t="s">
        <v>2111</v>
      </c>
      <c r="G3585" s="48" t="s">
        <v>14</v>
      </c>
      <c r="L3585" s="24"/>
      <c r="M3585" s="24"/>
      <c r="N3585" s="24"/>
      <c r="O3585" s="27"/>
      <c r="P3585" s="24"/>
      <c r="Q3585" s="24"/>
      <c r="R3585" s="24"/>
      <c r="S3585" s="24"/>
      <c r="T3585" s="62"/>
      <c r="U3585" s="24"/>
      <c r="V3585" s="62"/>
      <c r="Y3585" s="62"/>
      <c r="Z3585" s="37"/>
      <c r="AA3585" s="62"/>
      <c r="AF3585" s="63"/>
      <c r="AG3585" s="63"/>
      <c r="AH3585" s="63" t="s">
        <v>2124</v>
      </c>
      <c r="AP3585" s="51" t="s">
        <v>13</v>
      </c>
      <c r="AS3585" s="13" t="s">
        <v>14</v>
      </c>
    </row>
    <row r="3586" spans="1:45">
      <c r="A3586" s="13" t="s">
        <v>996</v>
      </c>
      <c r="B3586" t="s">
        <v>996</v>
      </c>
      <c r="C3586" s="29" t="s">
        <v>2088</v>
      </c>
      <c r="D3586" s="49" t="s">
        <v>1712</v>
      </c>
      <c r="E3586" s="49" t="s">
        <v>2088</v>
      </c>
      <c r="F3586" s="48" t="s">
        <v>2111</v>
      </c>
      <c r="G3586" s="48" t="s">
        <v>14</v>
      </c>
      <c r="L3586" s="24"/>
      <c r="M3586" s="24"/>
      <c r="N3586" s="24"/>
      <c r="O3586" s="27"/>
      <c r="P3586" s="24"/>
      <c r="Q3586" s="24"/>
      <c r="R3586" s="24"/>
      <c r="S3586" s="24"/>
      <c r="T3586" s="62"/>
      <c r="U3586" s="24"/>
      <c r="V3586" s="62"/>
      <c r="Y3586" s="62"/>
      <c r="Z3586" s="37"/>
      <c r="AA3586" s="62"/>
      <c r="AF3586" s="63"/>
      <c r="AG3586" s="63"/>
      <c r="AH3586" s="63"/>
      <c r="AP3586" s="50" t="s">
        <v>13</v>
      </c>
      <c r="AS3586" s="13" t="s">
        <v>14</v>
      </c>
    </row>
    <row r="3587" spans="1:45" s="14" customFormat="1">
      <c r="A3587" s="14" t="s">
        <v>15</v>
      </c>
      <c r="B3587" t="s">
        <v>15</v>
      </c>
      <c r="C3587" s="18" t="s">
        <v>15</v>
      </c>
      <c r="D3587" s="8" t="s">
        <v>1713</v>
      </c>
      <c r="E3587" s="8" t="s">
        <v>15</v>
      </c>
      <c r="F3587" s="48" t="s">
        <v>2111</v>
      </c>
      <c r="G3587" s="48" t="s">
        <v>14</v>
      </c>
      <c r="H3587" s="18"/>
      <c r="I3587" s="57"/>
      <c r="J3587" s="57"/>
      <c r="K3587" s="18"/>
      <c r="L3587" s="18"/>
      <c r="M3587" s="18"/>
      <c r="N3587" s="18"/>
      <c r="O3587" s="18"/>
      <c r="P3587" s="18"/>
      <c r="Q3587" s="18"/>
      <c r="R3587" s="18"/>
      <c r="S3587" s="18"/>
      <c r="T3587" s="18"/>
      <c r="U3587" s="18"/>
      <c r="V3587" s="62"/>
      <c r="W3587" s="40"/>
      <c r="X3587" s="40"/>
      <c r="Y3587" s="62"/>
      <c r="Z3587" s="37"/>
      <c r="AA3587" s="62"/>
      <c r="AB3587" s="40"/>
      <c r="AC3587" s="40"/>
      <c r="AD3587" s="45"/>
      <c r="AE3587" s="40"/>
      <c r="AF3587" s="63"/>
      <c r="AG3587" s="63"/>
      <c r="AH3587" s="63"/>
      <c r="AI3587" s="54"/>
      <c r="AJ3587" s="54"/>
      <c r="AK3587" s="54"/>
      <c r="AL3587" s="54"/>
      <c r="AM3587" s="51"/>
      <c r="AN3587" s="51"/>
      <c r="AO3587" s="51"/>
      <c r="AP3587" s="50" t="s">
        <v>13</v>
      </c>
      <c r="AQ3587" s="51"/>
      <c r="AR3587" s="51"/>
      <c r="AS3587" s="14" t="s">
        <v>14</v>
      </c>
    </row>
    <row r="3588" spans="1:45">
      <c r="D3588" s="8"/>
      <c r="E3588" s="8"/>
    </row>
    <row r="3589" spans="1:45">
      <c r="D3589" s="8"/>
      <c r="E3589" s="8"/>
    </row>
    <row r="3590" spans="1:45">
      <c r="D3590" s="8"/>
      <c r="E3590" s="8"/>
    </row>
    <row r="3591" spans="1:45">
      <c r="D3591" s="8"/>
      <c r="E3591" s="8"/>
    </row>
    <row r="3592" spans="1:45">
      <c r="D3592" s="8"/>
      <c r="E3592" s="8"/>
    </row>
    <row r="3593" spans="1:45">
      <c r="D3593" s="8"/>
      <c r="E3593" s="8"/>
    </row>
    <row r="3594" spans="1:45">
      <c r="D3594" s="8"/>
      <c r="E3594" s="8"/>
    </row>
    <row r="3595" spans="1:45">
      <c r="D3595" s="8"/>
      <c r="E3595" s="8"/>
    </row>
    <row r="3596" spans="1:45">
      <c r="D3596" s="8"/>
      <c r="E3596" s="8"/>
    </row>
    <row r="3597" spans="1:45">
      <c r="D3597" s="8"/>
      <c r="E3597" s="8"/>
    </row>
    <row r="3598" spans="1:45">
      <c r="D3598" s="8"/>
      <c r="E3598" s="8"/>
    </row>
    <row r="3599" spans="1:45">
      <c r="D3599" s="8"/>
      <c r="E3599" s="8"/>
    </row>
    <row r="3600" spans="1:45">
      <c r="D3600" s="8"/>
      <c r="E3600" s="8"/>
    </row>
    <row r="3601" spans="4:5">
      <c r="D3601" s="8"/>
      <c r="E3601" s="8"/>
    </row>
    <row r="3602" spans="4:5">
      <c r="D3602" s="8"/>
      <c r="E3602" s="8"/>
    </row>
    <row r="3603" spans="4:5">
      <c r="D3603" s="8"/>
      <c r="E3603" s="8"/>
    </row>
    <row r="3604" spans="4:5">
      <c r="D3604" s="8"/>
      <c r="E3604" s="8"/>
    </row>
    <row r="3605" spans="4:5">
      <c r="D3605" s="8"/>
      <c r="E3605" s="8"/>
    </row>
    <row r="3606" spans="4:5">
      <c r="D3606" s="8"/>
      <c r="E3606" s="8"/>
    </row>
    <row r="3607" spans="4:5">
      <c r="D3607" s="8"/>
      <c r="E3607" s="8"/>
    </row>
    <row r="3608" spans="4:5">
      <c r="D3608" s="8"/>
      <c r="E3608" s="8"/>
    </row>
    <row r="3609" spans="4:5">
      <c r="D3609" s="8"/>
      <c r="E3609" s="8"/>
    </row>
    <row r="3610" spans="4:5">
      <c r="D3610" s="8"/>
      <c r="E3610" s="8"/>
    </row>
    <row r="3611" spans="4:5">
      <c r="D3611" s="8"/>
      <c r="E3611" s="8"/>
    </row>
  </sheetData>
  <mergeCells count="2237">
    <mergeCell ref="AF3480:AF3587"/>
    <mergeCell ref="AH3480:AH3489"/>
    <mergeCell ref="AH3490:AH3498"/>
    <mergeCell ref="AH3499:AH3505"/>
    <mergeCell ref="AH3506:AH3509"/>
    <mergeCell ref="AH3510:AH3517"/>
    <mergeCell ref="AH3518:AH3530"/>
    <mergeCell ref="AH3531:AH3540"/>
    <mergeCell ref="AH3541:AH3553"/>
    <mergeCell ref="AH3554:AH3563"/>
    <mergeCell ref="AH3564:AH3574"/>
    <mergeCell ref="AH3575:AH3584"/>
    <mergeCell ref="AH3585:AH3587"/>
    <mergeCell ref="AH3310:AH3321"/>
    <mergeCell ref="AH3322:AH3324"/>
    <mergeCell ref="AH3325:AH3328"/>
    <mergeCell ref="AH3329:AH3337"/>
    <mergeCell ref="AH3338:AH3352"/>
    <mergeCell ref="AH3353:AH3363"/>
    <mergeCell ref="AH3364:AH3377"/>
    <mergeCell ref="AH3378:AH3380"/>
    <mergeCell ref="AH3381:AH3385"/>
    <mergeCell ref="AH3386:AH3395"/>
    <mergeCell ref="AH3396:AH3405"/>
    <mergeCell ref="AH3406:AH3416"/>
    <mergeCell ref="AH3417:AH3427"/>
    <mergeCell ref="AH3428:AH3432"/>
    <mergeCell ref="AH3433:AH3442"/>
    <mergeCell ref="AH3443:AH3456"/>
    <mergeCell ref="AH3457:AH3466"/>
    <mergeCell ref="AH3086:AH3092"/>
    <mergeCell ref="AH3093:AH3102"/>
    <mergeCell ref="AH3103:AH3112"/>
    <mergeCell ref="AH3113:AH3124"/>
    <mergeCell ref="AH3125:AH3134"/>
    <mergeCell ref="AH3135:AH3144"/>
    <mergeCell ref="AH3145:AH3151"/>
    <mergeCell ref="AF3152:AF3479"/>
    <mergeCell ref="AH3152:AH3157"/>
    <mergeCell ref="AH3158:AH3168"/>
    <mergeCell ref="AH3169:AH3172"/>
    <mergeCell ref="AH3173:AH3178"/>
    <mergeCell ref="AH3179:AH3188"/>
    <mergeCell ref="AH3189:AH3201"/>
    <mergeCell ref="AH3202:AH3208"/>
    <mergeCell ref="AH3209:AH3214"/>
    <mergeCell ref="AH3215:AH3225"/>
    <mergeCell ref="AH3226:AH3239"/>
    <mergeCell ref="AH3240:AH3253"/>
    <mergeCell ref="AH3254:AH3255"/>
    <mergeCell ref="AH3256:AH3262"/>
    <mergeCell ref="AH3263:AH3270"/>
    <mergeCell ref="AH3271:AH3282"/>
    <mergeCell ref="AH3283:AH3295"/>
    <mergeCell ref="AH3296:AH3309"/>
    <mergeCell ref="AH3467:AH3479"/>
    <mergeCell ref="AF2473:AF2824"/>
    <mergeCell ref="AH2473:AH2480"/>
    <mergeCell ref="AH2811:AH2824"/>
    <mergeCell ref="AF2825:AF3151"/>
    <mergeCell ref="AH2825:AH2838"/>
    <mergeCell ref="AH2839:AH2847"/>
    <mergeCell ref="AH2848:AH2860"/>
    <mergeCell ref="AH2861:AH2863"/>
    <mergeCell ref="AH2864:AH2870"/>
    <mergeCell ref="AH2871:AH2881"/>
    <mergeCell ref="AH2882:AH2892"/>
    <mergeCell ref="AH2893:AH2901"/>
    <mergeCell ref="AH2902:AH2912"/>
    <mergeCell ref="AH2913:AH2920"/>
    <mergeCell ref="AH2921:AH2928"/>
    <mergeCell ref="AH2929:AH2941"/>
    <mergeCell ref="AH2942:AH2948"/>
    <mergeCell ref="AH2949:AH2952"/>
    <mergeCell ref="AH2953:AH2963"/>
    <mergeCell ref="AH2964:AH2975"/>
    <mergeCell ref="AH2976:AH2987"/>
    <mergeCell ref="AH2988:AH2998"/>
    <mergeCell ref="AH2999:AH3007"/>
    <mergeCell ref="AH3008:AH3011"/>
    <mergeCell ref="AH3012:AH3017"/>
    <mergeCell ref="AH3018:AH3028"/>
    <mergeCell ref="AH3029:AH3038"/>
    <mergeCell ref="AH3039:AH3050"/>
    <mergeCell ref="AH3051:AH3059"/>
    <mergeCell ref="AH3060:AH3064"/>
    <mergeCell ref="AH3065:AH3073"/>
    <mergeCell ref="AH3074:AH3085"/>
    <mergeCell ref="AG2:AG276"/>
    <mergeCell ref="AG277:AG556"/>
    <mergeCell ref="AG557:AG872"/>
    <mergeCell ref="AG873:AG1145"/>
    <mergeCell ref="AG1146:AG1463"/>
    <mergeCell ref="AG1464:AG1808"/>
    <mergeCell ref="AG1809:AG2162"/>
    <mergeCell ref="AG2163:AG2472"/>
    <mergeCell ref="AG2473:AG2824"/>
    <mergeCell ref="AG2825:AG3151"/>
    <mergeCell ref="AG3152:AG3479"/>
    <mergeCell ref="AG3480:AG3587"/>
    <mergeCell ref="AF2:AF276"/>
    <mergeCell ref="AF277:AF556"/>
    <mergeCell ref="AH388:AH399"/>
    <mergeCell ref="AH400:AH406"/>
    <mergeCell ref="AH544:AH556"/>
    <mergeCell ref="AF557:AF872"/>
    <mergeCell ref="AH557:AH567"/>
    <mergeCell ref="AF873:AF1145"/>
    <mergeCell ref="AH885:AH895"/>
    <mergeCell ref="AH896:AH897"/>
    <mergeCell ref="AH1103:AH1111"/>
    <mergeCell ref="AH1112:AH1119"/>
    <mergeCell ref="AF1146:AF1463"/>
    <mergeCell ref="AH1356:AH1361"/>
    <mergeCell ref="AH1362:AH1371"/>
    <mergeCell ref="AF1464:AF1808"/>
    <mergeCell ref="AH1796:AH1808"/>
    <mergeCell ref="AF1809:AF2162"/>
    <mergeCell ref="AH1809:AH1819"/>
    <mergeCell ref="AH2149:AH2162"/>
    <mergeCell ref="G2976:G2977"/>
    <mergeCell ref="G3019:G3020"/>
    <mergeCell ref="G3028:G3029"/>
    <mergeCell ref="G3045:G3046"/>
    <mergeCell ref="F3478:F3479"/>
    <mergeCell ref="G3478:G3479"/>
    <mergeCell ref="G3563:G3564"/>
    <mergeCell ref="F3581:F3582"/>
    <mergeCell ref="G3581:G3582"/>
    <mergeCell ref="G3070:G3071"/>
    <mergeCell ref="G3102:G3103"/>
    <mergeCell ref="F3150:F3151"/>
    <mergeCell ref="G3150:G3151"/>
    <mergeCell ref="G3168:G3169"/>
    <mergeCell ref="G3282:G3283"/>
    <mergeCell ref="G3295:G3296"/>
    <mergeCell ref="F3310:F3311"/>
    <mergeCell ref="G3310:G3311"/>
    <mergeCell ref="G3337:G3338"/>
    <mergeCell ref="F3344:F3345"/>
    <mergeCell ref="G3352:G3353"/>
    <mergeCell ref="G3416:G3417"/>
    <mergeCell ref="F3452:F3453"/>
    <mergeCell ref="G3452:G3453"/>
    <mergeCell ref="G3466:G3467"/>
    <mergeCell ref="G3473:G3474"/>
    <mergeCell ref="G2722:G2723"/>
    <mergeCell ref="G2726:G2727"/>
    <mergeCell ref="G2763:G2765"/>
    <mergeCell ref="G2774:G2775"/>
    <mergeCell ref="G2798:G2799"/>
    <mergeCell ref="F2823:F2824"/>
    <mergeCell ref="G2823:G2824"/>
    <mergeCell ref="G2847:G2848"/>
    <mergeCell ref="F2851:F2852"/>
    <mergeCell ref="G2851:G2852"/>
    <mergeCell ref="G2860:G2861"/>
    <mergeCell ref="G2930:G2931"/>
    <mergeCell ref="G2934:G2935"/>
    <mergeCell ref="G2950:G2951"/>
    <mergeCell ref="G2957:G2958"/>
    <mergeCell ref="F2973:F2974"/>
    <mergeCell ref="G2973:G2974"/>
    <mergeCell ref="G1807:G1808"/>
    <mergeCell ref="F1818:F1819"/>
    <mergeCell ref="G1818:G1819"/>
    <mergeCell ref="G1851:G1852"/>
    <mergeCell ref="G1863:G1864"/>
    <mergeCell ref="F1885:F1886"/>
    <mergeCell ref="G1885:G1886"/>
    <mergeCell ref="F2216:F2217"/>
    <mergeCell ref="G2217:G2218"/>
    <mergeCell ref="G2220:G2221"/>
    <mergeCell ref="G2159:G2160"/>
    <mergeCell ref="F2164:F2165"/>
    <mergeCell ref="G2164:G2165"/>
    <mergeCell ref="F2182:F2183"/>
    <mergeCell ref="G2182:G2183"/>
    <mergeCell ref="G2115:G2116"/>
    <mergeCell ref="G2136:G2137"/>
    <mergeCell ref="F2144:F2145"/>
    <mergeCell ref="G2144:G2145"/>
    <mergeCell ref="G2065:G2067"/>
    <mergeCell ref="G907:G908"/>
    <mergeCell ref="G927:G928"/>
    <mergeCell ref="G937:G938"/>
    <mergeCell ref="G948:G949"/>
    <mergeCell ref="G966:G967"/>
    <mergeCell ref="G984:G985"/>
    <mergeCell ref="G1002:G1003"/>
    <mergeCell ref="G1042:G1043"/>
    <mergeCell ref="G1059:G1060"/>
    <mergeCell ref="G1125:G1126"/>
    <mergeCell ref="G1128:G1129"/>
    <mergeCell ref="F1144:F1145"/>
    <mergeCell ref="G1144:G1145"/>
    <mergeCell ref="F1147:F1148"/>
    <mergeCell ref="G1147:G1148"/>
    <mergeCell ref="F1664:F1665"/>
    <mergeCell ref="G1667:G1668"/>
    <mergeCell ref="G739:G740"/>
    <mergeCell ref="G749:G750"/>
    <mergeCell ref="G819:G820"/>
    <mergeCell ref="G854:G855"/>
    <mergeCell ref="G1164:G1165"/>
    <mergeCell ref="G1173:G1174"/>
    <mergeCell ref="G1222:G1223"/>
    <mergeCell ref="G1260:G1261"/>
    <mergeCell ref="G1265:G1266"/>
    <mergeCell ref="G1655:G1656"/>
    <mergeCell ref="G1960:G1961"/>
    <mergeCell ref="G1972:G1973"/>
    <mergeCell ref="G2008:G2009"/>
    <mergeCell ref="F502:F503"/>
    <mergeCell ref="G502:G503"/>
    <mergeCell ref="G507:G508"/>
    <mergeCell ref="G526:G527"/>
    <mergeCell ref="F532:F533"/>
    <mergeCell ref="G532:G533"/>
    <mergeCell ref="F541:F542"/>
    <mergeCell ref="G541:G542"/>
    <mergeCell ref="F554:F556"/>
    <mergeCell ref="G554:G556"/>
    <mergeCell ref="G592:G593"/>
    <mergeCell ref="G597:G598"/>
    <mergeCell ref="G600:G601"/>
    <mergeCell ref="G627:G628"/>
    <mergeCell ref="G645:G646"/>
    <mergeCell ref="G710:G711"/>
    <mergeCell ref="G727:G728"/>
    <mergeCell ref="F869:F872"/>
    <mergeCell ref="G869:G874"/>
    <mergeCell ref="G2:G3"/>
    <mergeCell ref="G7:G8"/>
    <mergeCell ref="G71:G72"/>
    <mergeCell ref="G94:G95"/>
    <mergeCell ref="G103:G104"/>
    <mergeCell ref="G141:G142"/>
    <mergeCell ref="G151:G152"/>
    <mergeCell ref="G158:G159"/>
    <mergeCell ref="G161:G163"/>
    <mergeCell ref="G191:G192"/>
    <mergeCell ref="G231:G232"/>
    <mergeCell ref="G274:G276"/>
    <mergeCell ref="G387:G388"/>
    <mergeCell ref="G418:G419"/>
    <mergeCell ref="G430:G431"/>
    <mergeCell ref="G440:G441"/>
    <mergeCell ref="G490:G491"/>
    <mergeCell ref="V3476:V3501"/>
    <mergeCell ref="Y3476:Y3505"/>
    <mergeCell ref="AA3476:AA3505"/>
    <mergeCell ref="V3502:V3505"/>
    <mergeCell ref="V3513:V3528"/>
    <mergeCell ref="Y3513:Y3535"/>
    <mergeCell ref="AA3513:AA3535"/>
    <mergeCell ref="V3529:V3535"/>
    <mergeCell ref="V3536:V3549"/>
    <mergeCell ref="Y3536:Y3565"/>
    <mergeCell ref="AA3536:AA3565"/>
    <mergeCell ref="V3550:V3565"/>
    <mergeCell ref="V3567:V3580"/>
    <mergeCell ref="Y3567:Y3587"/>
    <mergeCell ref="AA3567:AA3587"/>
    <mergeCell ref="V3581:V3587"/>
    <mergeCell ref="AE3265:AE3324"/>
    <mergeCell ref="V3298:V3305"/>
    <mergeCell ref="W3298:W3305"/>
    <mergeCell ref="AB3298:AB3324"/>
    <mergeCell ref="W3306:W3324"/>
    <mergeCell ref="V3331:V3334"/>
    <mergeCell ref="Y3331:Y3339"/>
    <mergeCell ref="AA3331:AA3339"/>
    <mergeCell ref="V3335:V3339"/>
    <mergeCell ref="V3340:V3346"/>
    <mergeCell ref="AA3340:AA3354"/>
    <mergeCell ref="V3347:V3354"/>
    <mergeCell ref="V3360:V3366"/>
    <mergeCell ref="AA3360:AA3370"/>
    <mergeCell ref="V3367:V3370"/>
    <mergeCell ref="V3371:V3376"/>
    <mergeCell ref="AA3371:AA3380"/>
    <mergeCell ref="V3377:V3380"/>
    <mergeCell ref="V3160:V3164"/>
    <mergeCell ref="Y3160:Y3172"/>
    <mergeCell ref="AA3160:AA3172"/>
    <mergeCell ref="V3165:V3172"/>
    <mergeCell ref="V3181:V3201"/>
    <mergeCell ref="Y3181:Y3208"/>
    <mergeCell ref="AA3181:AA3208"/>
    <mergeCell ref="V3202:V3208"/>
    <mergeCell ref="V3217:V3239"/>
    <mergeCell ref="W3217:W3250"/>
    <mergeCell ref="AA3217:AA3245"/>
    <mergeCell ref="AB3217:AB3255"/>
    <mergeCell ref="V3240:V3245"/>
    <mergeCell ref="W3251:W3255"/>
    <mergeCell ref="V3265:V3297"/>
    <mergeCell ref="Y3265:Y3305"/>
    <mergeCell ref="AA3265:AA3305"/>
    <mergeCell ref="Y2979:Y3007"/>
    <mergeCell ref="AA2979:AA3007"/>
    <mergeCell ref="V3003:V3007"/>
    <mergeCell ref="V3016:V3021"/>
    <mergeCell ref="Y3016:Y3032"/>
    <mergeCell ref="AA3016:AA3032"/>
    <mergeCell ref="V3022:V3032"/>
    <mergeCell ref="V3034:V3052"/>
    <mergeCell ref="Y3034:Y3059"/>
    <mergeCell ref="AA3034:AA3059"/>
    <mergeCell ref="V3053:V3059"/>
    <mergeCell ref="V3093:V3114"/>
    <mergeCell ref="Y3093:Y3121"/>
    <mergeCell ref="AA3093:AA3121"/>
    <mergeCell ref="V3115:V3121"/>
    <mergeCell ref="V3123:V3146"/>
    <mergeCell ref="Y3123:Y3151"/>
    <mergeCell ref="AA3123:AA3151"/>
    <mergeCell ref="V3147:V3151"/>
    <mergeCell ref="AA2746:AA2778"/>
    <mergeCell ref="V2760:V2769"/>
    <mergeCell ref="V2770:V2778"/>
    <mergeCell ref="V2820:V2841"/>
    <mergeCell ref="Y2820:Y2863"/>
    <mergeCell ref="AA2820:AA2863"/>
    <mergeCell ref="V2842:V2863"/>
    <mergeCell ref="V2873:V2879"/>
    <mergeCell ref="Y2873:Y2900"/>
    <mergeCell ref="AA2873:AA2900"/>
    <mergeCell ref="V2880:V2900"/>
    <mergeCell ref="V2927:V2936"/>
    <mergeCell ref="Y2927:Y2948"/>
    <mergeCell ref="AA2927:AA2948"/>
    <mergeCell ref="V2937:V2948"/>
    <mergeCell ref="V2956:V2972"/>
    <mergeCell ref="Y2956:Y2978"/>
    <mergeCell ref="AA2956:AA2978"/>
    <mergeCell ref="V2973:V2978"/>
    <mergeCell ref="Y2602:Y2629"/>
    <mergeCell ref="AA2602:AA2629"/>
    <mergeCell ref="V2626:V2629"/>
    <mergeCell ref="V2659:V2664"/>
    <mergeCell ref="Y2659:Y2675"/>
    <mergeCell ref="AA2659:AA2675"/>
    <mergeCell ref="V2665:V2675"/>
    <mergeCell ref="V2676:V2681"/>
    <mergeCell ref="Y2676:Y2688"/>
    <mergeCell ref="AA2676:AA2688"/>
    <mergeCell ref="V2682:V2688"/>
    <mergeCell ref="V2689:V2707"/>
    <mergeCell ref="Y2689:Y2711"/>
    <mergeCell ref="AA2689:AA2711"/>
    <mergeCell ref="V2708:V2711"/>
    <mergeCell ref="V2719:V2734"/>
    <mergeCell ref="Y2719:Y2745"/>
    <mergeCell ref="AA2719:AA2745"/>
    <mergeCell ref="V2735:V2745"/>
    <mergeCell ref="Y2393:Y2404"/>
    <mergeCell ref="AA2393:AA2404"/>
    <mergeCell ref="V2398:V2404"/>
    <mergeCell ref="V2415:V2433"/>
    <mergeCell ref="AA2415:AA2441"/>
    <mergeCell ref="V2434:V2441"/>
    <mergeCell ref="V2446:V2463"/>
    <mergeCell ref="Y2446:Y2466"/>
    <mergeCell ref="AA2446:AA2466"/>
    <mergeCell ref="V2464:V2466"/>
    <mergeCell ref="V2475:V2482"/>
    <mergeCell ref="Y2475:Y2486"/>
    <mergeCell ref="AA2475:AA2486"/>
    <mergeCell ref="V2483:V2486"/>
    <mergeCell ref="V2498:V2513"/>
    <mergeCell ref="AA2498:AA2517"/>
    <mergeCell ref="V2514:V2517"/>
    <mergeCell ref="Y2266:Y2276"/>
    <mergeCell ref="AA2266:AA2276"/>
    <mergeCell ref="V2273:V2276"/>
    <mergeCell ref="V2292:V2303"/>
    <mergeCell ref="Y2292:Y2309"/>
    <mergeCell ref="AA2292:AA2309"/>
    <mergeCell ref="V2304:V2309"/>
    <mergeCell ref="V2310:V2314"/>
    <mergeCell ref="Y2310:Y2324"/>
    <mergeCell ref="AA2310:AA2324"/>
    <mergeCell ref="V2315:V2324"/>
    <mergeCell ref="V2325:V2336"/>
    <mergeCell ref="AA2325:AA2353"/>
    <mergeCell ref="V2337:V2353"/>
    <mergeCell ref="V2365:V2366"/>
    <mergeCell ref="AA2365:AA2373"/>
    <mergeCell ref="V2367:V2373"/>
    <mergeCell ref="AA2024:AA2053"/>
    <mergeCell ref="V2041:V2053"/>
    <mergeCell ref="V2055:V2068"/>
    <mergeCell ref="Y2055:Y2075"/>
    <mergeCell ref="AA2055:AA2075"/>
    <mergeCell ref="V2069:V2075"/>
    <mergeCell ref="V2094:V2105"/>
    <mergeCell ref="AA2094:AA2117"/>
    <mergeCell ref="V2106:V2117"/>
    <mergeCell ref="V2118:V2127"/>
    <mergeCell ref="AA2118:AA2146"/>
    <mergeCell ref="V2128:V2146"/>
    <mergeCell ref="V2199:V2212"/>
    <mergeCell ref="Y2199:Y2223"/>
    <mergeCell ref="AA2199:AA2223"/>
    <mergeCell ref="V2213:V2223"/>
    <mergeCell ref="V2235:V2249"/>
    <mergeCell ref="AA2235:AA2265"/>
    <mergeCell ref="V2250:V2265"/>
    <mergeCell ref="AA1858:AA1889"/>
    <mergeCell ref="V1877:V1889"/>
    <mergeCell ref="V1891:V1897"/>
    <mergeCell ref="W1891:W1915"/>
    <mergeCell ref="Y1891:Y1915"/>
    <mergeCell ref="Z1891:Z1920"/>
    <mergeCell ref="AA1891:AA1915"/>
    <mergeCell ref="AB1891:AB1920"/>
    <mergeCell ref="AE1891:AE1920"/>
    <mergeCell ref="V1898:V1915"/>
    <mergeCell ref="W1916:W1920"/>
    <mergeCell ref="V1941:V1955"/>
    <mergeCell ref="W1941:W1964"/>
    <mergeCell ref="Y1941:Y1964"/>
    <mergeCell ref="Z1941:Z1991"/>
    <mergeCell ref="AA1941:AA1964"/>
    <mergeCell ref="AB1941:AB1991"/>
    <mergeCell ref="AE1941:AE1991"/>
    <mergeCell ref="V1956:V1964"/>
    <mergeCell ref="W1965:W1991"/>
    <mergeCell ref="W1670:W1687"/>
    <mergeCell ref="Y1670:Y1687"/>
    <mergeCell ref="Z1670:Z1691"/>
    <mergeCell ref="AA1670:AA1687"/>
    <mergeCell ref="AB1670:AB1691"/>
    <mergeCell ref="AE1670:AE1691"/>
    <mergeCell ref="V1677:V1687"/>
    <mergeCell ref="W1688:W1691"/>
    <mergeCell ref="V1692:V1698"/>
    <mergeCell ref="Y1692:Y1715"/>
    <mergeCell ref="AA1692:AA1715"/>
    <mergeCell ref="V1699:V1715"/>
    <mergeCell ref="V1717:V1725"/>
    <mergeCell ref="Y1717:Y1732"/>
    <mergeCell ref="AA1717:AA1732"/>
    <mergeCell ref="V1726:V1732"/>
    <mergeCell ref="V1772:V1806"/>
    <mergeCell ref="AA1772:AA1821"/>
    <mergeCell ref="AE1772:AE1827"/>
    <mergeCell ref="V1807:V1821"/>
    <mergeCell ref="W1807:W1821"/>
    <mergeCell ref="AB1807:AB1827"/>
    <mergeCell ref="W1822:W1827"/>
    <mergeCell ref="Y1569:Y1578"/>
    <mergeCell ref="AA1569:AA1578"/>
    <mergeCell ref="V1574:V1578"/>
    <mergeCell ref="V1579:V1589"/>
    <mergeCell ref="Y1579:Y1609"/>
    <mergeCell ref="AA1579:AA1609"/>
    <mergeCell ref="AE1579:AE1615"/>
    <mergeCell ref="V1590:V1609"/>
    <mergeCell ref="W1590:W1609"/>
    <mergeCell ref="AB1590:AB1615"/>
    <mergeCell ref="W1610:W1615"/>
    <mergeCell ref="V1616:V1623"/>
    <mergeCell ref="Y1616:Y1627"/>
    <mergeCell ref="AA1616:AA1627"/>
    <mergeCell ref="V1624:V1627"/>
    <mergeCell ref="V1637:V1649"/>
    <mergeCell ref="Y1637:Y1669"/>
    <mergeCell ref="AA1637:AA1669"/>
    <mergeCell ref="V1650:V1669"/>
    <mergeCell ref="Y1480:Y1501"/>
    <mergeCell ref="AA1480:AA1501"/>
    <mergeCell ref="AE1480:AE1510"/>
    <mergeCell ref="V1494:V1501"/>
    <mergeCell ref="W1494:W1501"/>
    <mergeCell ref="AB1494:AB1510"/>
    <mergeCell ref="W1502:W1510"/>
    <mergeCell ref="V1515:V1523"/>
    <mergeCell ref="AA1515:AA1532"/>
    <mergeCell ref="AE1515:AE1537"/>
    <mergeCell ref="V1524:V1532"/>
    <mergeCell ref="W1524:W1532"/>
    <mergeCell ref="AB1524:AB1537"/>
    <mergeCell ref="W1533:W1537"/>
    <mergeCell ref="V1547:V1561"/>
    <mergeCell ref="AA1547:AA1568"/>
    <mergeCell ref="V1562:V1568"/>
    <mergeCell ref="W1333:W1349"/>
    <mergeCell ref="Y1333:Y1349"/>
    <mergeCell ref="AA1333:AA1349"/>
    <mergeCell ref="AB1333:AB1355"/>
    <mergeCell ref="AE1333:AE1355"/>
    <mergeCell ref="V1342:V1349"/>
    <mergeCell ref="W1350:W1355"/>
    <mergeCell ref="V1364:V1372"/>
    <mergeCell ref="Y1364:Y1392"/>
    <mergeCell ref="AA1364:AA1392"/>
    <mergeCell ref="V1373:V1387"/>
    <mergeCell ref="V1388:V1392"/>
    <mergeCell ref="V1394:V1406"/>
    <mergeCell ref="Y1394:Y1415"/>
    <mergeCell ref="AA1394:AA1415"/>
    <mergeCell ref="V1407:V1415"/>
    <mergeCell ref="Y1445:Y1459"/>
    <mergeCell ref="AA1445:AA1459"/>
    <mergeCell ref="AE1445:AE1469"/>
    <mergeCell ref="V1450:V1459"/>
    <mergeCell ref="W1450:W1459"/>
    <mergeCell ref="AB1450:AB1469"/>
    <mergeCell ref="W1460:W1469"/>
    <mergeCell ref="AA1125:AA1155"/>
    <mergeCell ref="V1152:V1155"/>
    <mergeCell ref="AA1164:AA1178"/>
    <mergeCell ref="V1173:V1178"/>
    <mergeCell ref="V1180:V1181"/>
    <mergeCell ref="Y1180:Y1189"/>
    <mergeCell ref="AA1180:AA1189"/>
    <mergeCell ref="V1182:V1189"/>
    <mergeCell ref="V1191:V1195"/>
    <mergeCell ref="Y1191:Y1205"/>
    <mergeCell ref="AA1191:AA1205"/>
    <mergeCell ref="V1196:V1205"/>
    <mergeCell ref="V1215:V1218"/>
    <mergeCell ref="Y1215:Y1232"/>
    <mergeCell ref="AA1215:AA1232"/>
    <mergeCell ref="V1219:V1232"/>
    <mergeCell ref="V1293:V1302"/>
    <mergeCell ref="Y1293:Y1306"/>
    <mergeCell ref="AA1293:AA1306"/>
    <mergeCell ref="V1303:V1306"/>
    <mergeCell ref="AA948:AA972"/>
    <mergeCell ref="V961:V972"/>
    <mergeCell ref="V981:V989"/>
    <mergeCell ref="Y981:Y998"/>
    <mergeCell ref="AA981:AA998"/>
    <mergeCell ref="V990:V998"/>
    <mergeCell ref="Y1024:Y1035"/>
    <mergeCell ref="AA1024:AA1035"/>
    <mergeCell ref="V1030:V1035"/>
    <mergeCell ref="V1041:V1050"/>
    <mergeCell ref="Y1041:Y1063"/>
    <mergeCell ref="AA1041:AA1063"/>
    <mergeCell ref="V1051:V1063"/>
    <mergeCell ref="V1082:V1094"/>
    <mergeCell ref="Y1082:Y1119"/>
    <mergeCell ref="AA1082:AA1119"/>
    <mergeCell ref="AE1082:AE1119"/>
    <mergeCell ref="V1095:V1113"/>
    <mergeCell ref="V1114:V1119"/>
    <mergeCell ref="AA838:AA857"/>
    <mergeCell ref="V846:V857"/>
    <mergeCell ref="V864:V879"/>
    <mergeCell ref="Y864:Y897"/>
    <mergeCell ref="AA864:AA897"/>
    <mergeCell ref="V880:V897"/>
    <mergeCell ref="AA907:AA924"/>
    <mergeCell ref="V920:V924"/>
    <mergeCell ref="V925:V930"/>
    <mergeCell ref="W925:W939"/>
    <mergeCell ref="Y925:Y939"/>
    <mergeCell ref="Z925:Z942"/>
    <mergeCell ref="AA925:AA939"/>
    <mergeCell ref="AB925:AB942"/>
    <mergeCell ref="AE925:AE942"/>
    <mergeCell ref="V931:V939"/>
    <mergeCell ref="W940:W942"/>
    <mergeCell ref="AA676:AA706"/>
    <mergeCell ref="V687:V706"/>
    <mergeCell ref="V714:V729"/>
    <mergeCell ref="AA714:AA735"/>
    <mergeCell ref="V730:V735"/>
    <mergeCell ref="AA741:AA776"/>
    <mergeCell ref="V769:V776"/>
    <mergeCell ref="V784:V811"/>
    <mergeCell ref="Y784:Y814"/>
    <mergeCell ref="AA784:AA814"/>
    <mergeCell ref="V812:V814"/>
    <mergeCell ref="V741:V768"/>
    <mergeCell ref="Y741:Y776"/>
    <mergeCell ref="V815:V817"/>
    <mergeCell ref="Y815:Y821"/>
    <mergeCell ref="AA815:AA821"/>
    <mergeCell ref="V818:V821"/>
    <mergeCell ref="AA539:AA550"/>
    <mergeCell ref="V547:V550"/>
    <mergeCell ref="V551:V559"/>
    <mergeCell ref="Y551:Y565"/>
    <mergeCell ref="AA551:AA565"/>
    <mergeCell ref="V560:V565"/>
    <mergeCell ref="V592:V602"/>
    <mergeCell ref="Y592:Y616"/>
    <mergeCell ref="AA592:AA616"/>
    <mergeCell ref="V603:V616"/>
    <mergeCell ref="V437:V445"/>
    <mergeCell ref="Y645:Y656"/>
    <mergeCell ref="AA645:AA656"/>
    <mergeCell ref="V651:V656"/>
    <mergeCell ref="V657:V664"/>
    <mergeCell ref="Y657:Y669"/>
    <mergeCell ref="AA657:AA669"/>
    <mergeCell ref="V665:V669"/>
    <mergeCell ref="AA322:AA349"/>
    <mergeCell ref="V338:V349"/>
    <mergeCell ref="V381:V395"/>
    <mergeCell ref="Y381:Y399"/>
    <mergeCell ref="AA381:AA399"/>
    <mergeCell ref="V396:V399"/>
    <mergeCell ref="V410:V420"/>
    <mergeCell ref="Y410:Y427"/>
    <mergeCell ref="AA410:AA427"/>
    <mergeCell ref="V421:V427"/>
    <mergeCell ref="Y437:Y449"/>
    <mergeCell ref="AA437:AA449"/>
    <mergeCell ref="V446:V449"/>
    <mergeCell ref="V494:V521"/>
    <mergeCell ref="Y494:Y528"/>
    <mergeCell ref="AA494:AA528"/>
    <mergeCell ref="V522:V528"/>
    <mergeCell ref="AA195:AA226"/>
    <mergeCell ref="V212:V226"/>
    <mergeCell ref="V235:V245"/>
    <mergeCell ref="Y235:Y250"/>
    <mergeCell ref="AA235:AA250"/>
    <mergeCell ref="V246:V250"/>
    <mergeCell ref="V251:V257"/>
    <mergeCell ref="AA251:AA261"/>
    <mergeCell ref="V258:V261"/>
    <mergeCell ref="V267:V280"/>
    <mergeCell ref="AA267:AA285"/>
    <mergeCell ref="V281:V285"/>
    <mergeCell ref="V286:V291"/>
    <mergeCell ref="Y286:Y314"/>
    <mergeCell ref="AA286:AA314"/>
    <mergeCell ref="AE286:AE320"/>
    <mergeCell ref="V292:V314"/>
    <mergeCell ref="W292:W314"/>
    <mergeCell ref="AB292:AB320"/>
    <mergeCell ref="W315:W320"/>
    <mergeCell ref="AA88:AA105"/>
    <mergeCell ref="W97:W105"/>
    <mergeCell ref="V107:V111"/>
    <mergeCell ref="Y107:Y118"/>
    <mergeCell ref="AA107:AA118"/>
    <mergeCell ref="V112:V118"/>
    <mergeCell ref="V123:V134"/>
    <mergeCell ref="Y123:Y138"/>
    <mergeCell ref="AA123:AA138"/>
    <mergeCell ref="V135:V138"/>
    <mergeCell ref="V140:V153"/>
    <mergeCell ref="Y140:Y164"/>
    <mergeCell ref="AA140:AA164"/>
    <mergeCell ref="V154:V164"/>
    <mergeCell ref="V166:V177"/>
    <mergeCell ref="Y166:Y186"/>
    <mergeCell ref="AA166:AA186"/>
    <mergeCell ref="V178:V186"/>
    <mergeCell ref="AA5:AA36"/>
    <mergeCell ref="V18:V36"/>
    <mergeCell ref="V37:V42"/>
    <mergeCell ref="Y37:Y47"/>
    <mergeCell ref="AA37:AA47"/>
    <mergeCell ref="V43:V47"/>
    <mergeCell ref="V49:V52"/>
    <mergeCell ref="Y49:Y62"/>
    <mergeCell ref="AA49:AA62"/>
    <mergeCell ref="V53:V62"/>
    <mergeCell ref="V68:V73"/>
    <mergeCell ref="AA68:AA79"/>
    <mergeCell ref="AE68:AE86"/>
    <mergeCell ref="V74:V79"/>
    <mergeCell ref="W74:W79"/>
    <mergeCell ref="AB74:AB86"/>
    <mergeCell ref="W80:W86"/>
    <mergeCell ref="B727:B728"/>
    <mergeCell ref="B749:B750"/>
    <mergeCell ref="B819:B820"/>
    <mergeCell ref="B869:B872"/>
    <mergeCell ref="B927:B928"/>
    <mergeCell ref="B1267:B1268"/>
    <mergeCell ref="B286:B287"/>
    <mergeCell ref="B937:B938"/>
    <mergeCell ref="B966:B967"/>
    <mergeCell ref="B984:B985"/>
    <mergeCell ref="B1002:B1003"/>
    <mergeCell ref="B1059:B1060"/>
    <mergeCell ref="B1144:B1145"/>
    <mergeCell ref="B1265:B1266"/>
    <mergeCell ref="B502:B503"/>
    <mergeCell ref="V5:V17"/>
    <mergeCell ref="Y5:Y36"/>
    <mergeCell ref="W88:W96"/>
    <mergeCell ref="Y88:Y105"/>
    <mergeCell ref="V195:V211"/>
    <mergeCell ref="Y195:Y226"/>
    <mergeCell ref="V322:V337"/>
    <mergeCell ref="Y322:Y349"/>
    <mergeCell ref="V539:V546"/>
    <mergeCell ref="Y539:Y550"/>
    <mergeCell ref="V676:V686"/>
    <mergeCell ref="V838:V845"/>
    <mergeCell ref="Y838:Y857"/>
    <mergeCell ref="V948:V960"/>
    <mergeCell ref="Y948:Y972"/>
    <mergeCell ref="V1125:V1151"/>
    <mergeCell ref="Y1125:Y1155"/>
    <mergeCell ref="A3344:A3345"/>
    <mergeCell ref="T2082:T2084"/>
    <mergeCell ref="C2115:C2116"/>
    <mergeCell ref="A1885:A1886"/>
    <mergeCell ref="O1293:O1294"/>
    <mergeCell ref="C1702:C1703"/>
    <mergeCell ref="C1059:C1060"/>
    <mergeCell ref="C1111:C1112"/>
    <mergeCell ref="C1125:C1126"/>
    <mergeCell ref="C1128:C1129"/>
    <mergeCell ref="C1604:C1605"/>
    <mergeCell ref="C1667:C1668"/>
    <mergeCell ref="C2334:C2335"/>
    <mergeCell ref="C1713:C1714"/>
    <mergeCell ref="C1851:C1852"/>
    <mergeCell ref="B2851:B2852"/>
    <mergeCell ref="B3168:B3169"/>
    <mergeCell ref="B1281:B1282"/>
    <mergeCell ref="B1319:B1320"/>
    <mergeCell ref="B1462:B1463"/>
    <mergeCell ref="B1476:B1477"/>
    <mergeCell ref="B1497:B1498"/>
    <mergeCell ref="B1563:B1564"/>
    <mergeCell ref="B1574:B1575"/>
    <mergeCell ref="B1604:B1605"/>
    <mergeCell ref="B2678:B2679"/>
    <mergeCell ref="B2763:B2764"/>
    <mergeCell ref="B1948:B1949"/>
    <mergeCell ref="B2368:B2369"/>
    <mergeCell ref="B1887:B1888"/>
    <mergeCell ref="B1972:B1973"/>
    <mergeCell ref="A2238:A2240"/>
    <mergeCell ref="B3337:B3338"/>
    <mergeCell ref="B3344:B3345"/>
    <mergeCell ref="B3352:B3353"/>
    <mergeCell ref="B3466:B3467"/>
    <mergeCell ref="B3478:B3479"/>
    <mergeCell ref="N3401:N3402"/>
    <mergeCell ref="O1786:O1787"/>
    <mergeCell ref="N948:N949"/>
    <mergeCell ref="N854:N855"/>
    <mergeCell ref="M1293:M1294"/>
    <mergeCell ref="N1293:N1294"/>
    <mergeCell ref="T3415:T3418"/>
    <mergeCell ref="K3416:K3418"/>
    <mergeCell ref="N3416:N3418"/>
    <mergeCell ref="O3416:O3418"/>
    <mergeCell ref="B2065:B2066"/>
    <mergeCell ref="B2136:B2137"/>
    <mergeCell ref="B2278:B2279"/>
    <mergeCell ref="B2334:B2335"/>
    <mergeCell ref="B2608:B2609"/>
    <mergeCell ref="B2627:B2628"/>
    <mergeCell ref="B2547:B2548"/>
    <mergeCell ref="B2571:B2572"/>
    <mergeCell ref="C2726:C2727"/>
    <mergeCell ref="C2763:C2765"/>
    <mergeCell ref="C2774:C2775"/>
    <mergeCell ref="M2217:M2218"/>
    <mergeCell ref="E1885:E1886"/>
    <mergeCell ref="H1033:H1034"/>
    <mergeCell ref="K3352:K3353"/>
    <mergeCell ref="D1407:D1408"/>
    <mergeCell ref="E1407:E1408"/>
    <mergeCell ref="A2144:A2145"/>
    <mergeCell ref="B2144:B2145"/>
    <mergeCell ref="C2144:C2145"/>
    <mergeCell ref="T3584:T3586"/>
    <mergeCell ref="A305:A306"/>
    <mergeCell ref="K387:K388"/>
    <mergeCell ref="C418:C419"/>
    <mergeCell ref="T611:T615"/>
    <mergeCell ref="K710:K711"/>
    <mergeCell ref="K739:K740"/>
    <mergeCell ref="D2144:D2145"/>
    <mergeCell ref="E2144:E2145"/>
    <mergeCell ref="C1267:C1268"/>
    <mergeCell ref="D1267:D1268"/>
    <mergeCell ref="A1407:A1408"/>
    <mergeCell ref="K907:K908"/>
    <mergeCell ref="C907:C908"/>
    <mergeCell ref="C948:C949"/>
    <mergeCell ref="A2471:A2472"/>
    <mergeCell ref="C2471:C2472"/>
    <mergeCell ref="A3581:A3582"/>
    <mergeCell ref="B3581:B3582"/>
    <mergeCell ref="C3581:C3582"/>
    <mergeCell ref="D3581:D3582"/>
    <mergeCell ref="E3581:E3582"/>
    <mergeCell ref="D3563:D3564"/>
    <mergeCell ref="E3563:E3564"/>
    <mergeCell ref="T3560:T3562"/>
    <mergeCell ref="B3150:B3151"/>
    <mergeCell ref="B3282:B3283"/>
    <mergeCell ref="B3295:B3296"/>
    <mergeCell ref="C1407:C1408"/>
    <mergeCell ref="A1173:A1174"/>
    <mergeCell ref="B1173:B1174"/>
    <mergeCell ref="C1173:C1174"/>
    <mergeCell ref="D1173:D1174"/>
    <mergeCell ref="E1173:E1174"/>
    <mergeCell ref="B151:B152"/>
    <mergeCell ref="A541:A542"/>
    <mergeCell ref="B541:B542"/>
    <mergeCell ref="C541:C542"/>
    <mergeCell ref="D541:D542"/>
    <mergeCell ref="C3337:C3338"/>
    <mergeCell ref="C3352:C3353"/>
    <mergeCell ref="A2851:A2852"/>
    <mergeCell ref="B2504:B2505"/>
    <mergeCell ref="C2714:C2715"/>
    <mergeCell ref="C2722:C2723"/>
    <mergeCell ref="B2435:B2436"/>
    <mergeCell ref="B2471:B2472"/>
    <mergeCell ref="B2493:B2494"/>
    <mergeCell ref="B1885:B1886"/>
    <mergeCell ref="D1885:D1886"/>
    <mergeCell ref="B1960:B1961"/>
    <mergeCell ref="C2065:C2067"/>
    <mergeCell ref="C2136:C2137"/>
    <mergeCell ref="C2159:C2160"/>
    <mergeCell ref="C1972:C1973"/>
    <mergeCell ref="C2008:C2009"/>
    <mergeCell ref="B2238:B2240"/>
    <mergeCell ref="B2008:B2009"/>
    <mergeCell ref="C1913:C1914"/>
    <mergeCell ref="B554:B556"/>
    <mergeCell ref="B597:B598"/>
    <mergeCell ref="AS2823:AS2824"/>
    <mergeCell ref="A3150:A3151"/>
    <mergeCell ref="C3150:C3151"/>
    <mergeCell ref="AP3150:AP3151"/>
    <mergeCell ref="AS3150:AS3151"/>
    <mergeCell ref="A3478:A3479"/>
    <mergeCell ref="C3478:C3479"/>
    <mergeCell ref="AP3478:AP3479"/>
    <mergeCell ref="AS3478:AS3479"/>
    <mergeCell ref="A2973:A2974"/>
    <mergeCell ref="B2973:B2974"/>
    <mergeCell ref="C2973:C2974"/>
    <mergeCell ref="D2973:D2974"/>
    <mergeCell ref="E2973:E2974"/>
    <mergeCell ref="AP2971:AP2972"/>
    <mergeCell ref="AS2973:AS2974"/>
    <mergeCell ref="B3102:B3103"/>
    <mergeCell ref="O3044:O3046"/>
    <mergeCell ref="O3070:O3071"/>
    <mergeCell ref="O3352:O3353"/>
    <mergeCell ref="O3473:O3474"/>
    <mergeCell ref="T3400:T3402"/>
    <mergeCell ref="B2860:B2861"/>
    <mergeCell ref="C3466:C3467"/>
    <mergeCell ref="C3473:C3474"/>
    <mergeCell ref="C3019:C3020"/>
    <mergeCell ref="C3028:C3029"/>
    <mergeCell ref="D3473:D3474"/>
    <mergeCell ref="E3473:E3474"/>
    <mergeCell ref="A2823:A2824"/>
    <mergeCell ref="K3473:K3474"/>
    <mergeCell ref="V2979:V3002"/>
    <mergeCell ref="AP2415:AP2416"/>
    <mergeCell ref="M2238:M2241"/>
    <mergeCell ref="AP3579:AP3580"/>
    <mergeCell ref="AS3581:AS3582"/>
    <mergeCell ref="A3310:A3311"/>
    <mergeCell ref="B3310:B3311"/>
    <mergeCell ref="C3310:C3311"/>
    <mergeCell ref="D3310:D3311"/>
    <mergeCell ref="E3310:E3311"/>
    <mergeCell ref="AP3308:AP3309"/>
    <mergeCell ref="AS3310:AS3311"/>
    <mergeCell ref="A3452:A3453"/>
    <mergeCell ref="B3452:B3453"/>
    <mergeCell ref="C3452:C3453"/>
    <mergeCell ref="D3452:D3453"/>
    <mergeCell ref="E3452:E3453"/>
    <mergeCell ref="AS3452:AS3453"/>
    <mergeCell ref="AP3450:AP3451"/>
    <mergeCell ref="C3563:C3564"/>
    <mergeCell ref="E3352:E3353"/>
    <mergeCell ref="B3563:B3564"/>
    <mergeCell ref="C3416:C3417"/>
    <mergeCell ref="AP2849:AP2850"/>
    <mergeCell ref="C2930:C2931"/>
    <mergeCell ref="C2934:C2935"/>
    <mergeCell ref="C2950:C2951"/>
    <mergeCell ref="C2957:C2958"/>
    <mergeCell ref="D3070:D3071"/>
    <mergeCell ref="B2774:B2775"/>
    <mergeCell ref="B2798:B2799"/>
    <mergeCell ref="B2823:B2824"/>
    <mergeCell ref="B2847:B2848"/>
    <mergeCell ref="AP2471:AP2472"/>
    <mergeCell ref="D2547:D2548"/>
    <mergeCell ref="E2547:E2548"/>
    <mergeCell ref="D2571:D2572"/>
    <mergeCell ref="E2571:E2572"/>
    <mergeCell ref="D2608:D2609"/>
    <mergeCell ref="T2604:T2606"/>
    <mergeCell ref="T2648:T2650"/>
    <mergeCell ref="M2930:M2931"/>
    <mergeCell ref="E2504:E2505"/>
    <mergeCell ref="N2930:N2931"/>
    <mergeCell ref="P2930:P2931"/>
    <mergeCell ref="O2930:O2931"/>
    <mergeCell ref="C2851:C2852"/>
    <mergeCell ref="O2558:O2559"/>
    <mergeCell ref="O2612:O2613"/>
    <mergeCell ref="O2659:O2660"/>
    <mergeCell ref="O2674:O2675"/>
    <mergeCell ref="O2677:O2679"/>
    <mergeCell ref="L2558:L2559"/>
    <mergeCell ref="V2556:V2573"/>
    <mergeCell ref="V2574:V2577"/>
    <mergeCell ref="V2602:V2625"/>
    <mergeCell ref="AA2556:AA2577"/>
    <mergeCell ref="P2674:P2675"/>
    <mergeCell ref="P2763:P2765"/>
    <mergeCell ref="AP2823:AP2824"/>
    <mergeCell ref="V2529:V2551"/>
    <mergeCell ref="Y2529:Y2555"/>
    <mergeCell ref="AA2529:AA2555"/>
    <mergeCell ref="V2552:V2555"/>
    <mergeCell ref="D2493:D2494"/>
    <mergeCell ref="AS2238:AS2240"/>
    <mergeCell ref="AP2238:AP2240"/>
    <mergeCell ref="A2164:A2165"/>
    <mergeCell ref="B2164:B2165"/>
    <mergeCell ref="C2164:C2165"/>
    <mergeCell ref="D2164:D2165"/>
    <mergeCell ref="E2164:E2165"/>
    <mergeCell ref="AP2164:AP2165"/>
    <mergeCell ref="AS2164:AS2165"/>
    <mergeCell ref="A2182:A2183"/>
    <mergeCell ref="B2182:B2183"/>
    <mergeCell ref="C2182:C2183"/>
    <mergeCell ref="D2182:D2183"/>
    <mergeCell ref="E2182:E2183"/>
    <mergeCell ref="AS2182:AS2183"/>
    <mergeCell ref="AP2182:AP2183"/>
    <mergeCell ref="A2216:A2217"/>
    <mergeCell ref="K2217:K2218"/>
    <mergeCell ref="K2238:K2241"/>
    <mergeCell ref="C2238:C2241"/>
    <mergeCell ref="B2216:B2217"/>
    <mergeCell ref="B2220:B2221"/>
    <mergeCell ref="E2238:E2241"/>
    <mergeCell ref="C2217:C2218"/>
    <mergeCell ref="AH2191:AH2198"/>
    <mergeCell ref="AH2199:AH2207"/>
    <mergeCell ref="AH2208:AH2220"/>
    <mergeCell ref="AH2169:AH2177"/>
    <mergeCell ref="AH2178:AH2190"/>
    <mergeCell ref="AF2163:AF2472"/>
    <mergeCell ref="AH2163:AH2168"/>
    <mergeCell ref="AH2221:AH2223"/>
    <mergeCell ref="V1992:V2000"/>
    <mergeCell ref="AA1992:AA2006"/>
    <mergeCell ref="V2001:V2006"/>
    <mergeCell ref="V2024:V2040"/>
    <mergeCell ref="AS2415:AS2416"/>
    <mergeCell ref="D1807:D1808"/>
    <mergeCell ref="E1807:E1808"/>
    <mergeCell ref="N1786:N1787"/>
    <mergeCell ref="AP2144:AP2145"/>
    <mergeCell ref="AS2144:AS2145"/>
    <mergeCell ref="A1818:A1819"/>
    <mergeCell ref="B1818:B1819"/>
    <mergeCell ref="C1818:C1819"/>
    <mergeCell ref="D1818:D1819"/>
    <mergeCell ref="E1818:E1819"/>
    <mergeCell ref="AP1818:AP1819"/>
    <mergeCell ref="AS1818:AS1819"/>
    <mergeCell ref="C1948:C1949"/>
    <mergeCell ref="C1926:C1927"/>
    <mergeCell ref="C1953:C1954"/>
    <mergeCell ref="K2065:K2067"/>
    <mergeCell ref="D2238:D2241"/>
    <mergeCell ref="K1786:K1787"/>
    <mergeCell ref="T1839:T1841"/>
    <mergeCell ref="T1811:T1813"/>
    <mergeCell ref="K1863:K1864"/>
    <mergeCell ref="T1873:T1875"/>
    <mergeCell ref="K1913:K1914"/>
    <mergeCell ref="C2220:C2221"/>
    <mergeCell ref="C2278:C2279"/>
    <mergeCell ref="C2300:C2301"/>
    <mergeCell ref="C1786:C1787"/>
    <mergeCell ref="AS1460:AS1461"/>
    <mergeCell ref="A1462:A1463"/>
    <mergeCell ref="C1462:C1463"/>
    <mergeCell ref="A1267:A1268"/>
    <mergeCell ref="AP1885:AP1886"/>
    <mergeCell ref="A1807:A1808"/>
    <mergeCell ref="C1807:C1808"/>
    <mergeCell ref="AP1807:AP1808"/>
    <mergeCell ref="A1460:A1461"/>
    <mergeCell ref="B1460:B1461"/>
    <mergeCell ref="C1460:C1461"/>
    <mergeCell ref="D1460:D1461"/>
    <mergeCell ref="E1460:E1461"/>
    <mergeCell ref="AP1460:AP1461"/>
    <mergeCell ref="D1604:D1605"/>
    <mergeCell ref="E1604:E1605"/>
    <mergeCell ref="D1655:D1656"/>
    <mergeCell ref="B1667:B1668"/>
    <mergeCell ref="B1702:B1703"/>
    <mergeCell ref="B1713:B1714"/>
    <mergeCell ref="B1807:B1808"/>
    <mergeCell ref="B1851:B1852"/>
    <mergeCell ref="B1863:B1864"/>
    <mergeCell ref="K1702:K1703"/>
    <mergeCell ref="T1722:T1724"/>
    <mergeCell ref="AS1267:AS1268"/>
    <mergeCell ref="AS1407:AS1408"/>
    <mergeCell ref="D1404:D1405"/>
    <mergeCell ref="E1404:E1405"/>
    <mergeCell ref="Y1313:Y1331"/>
    <mergeCell ref="B1407:B1408"/>
    <mergeCell ref="AA1313:AA1331"/>
    <mergeCell ref="V1328:V1331"/>
    <mergeCell ref="A1422:A1423"/>
    <mergeCell ref="B1422:B1423"/>
    <mergeCell ref="C1422:C1423"/>
    <mergeCell ref="D1422:D1423"/>
    <mergeCell ref="E1422:E1423"/>
    <mergeCell ref="AP1422:AP1423"/>
    <mergeCell ref="E1574:E1575"/>
    <mergeCell ref="K1655:K1656"/>
    <mergeCell ref="E1655:E1656"/>
    <mergeCell ref="O1164:O1165"/>
    <mergeCell ref="O1260:O1261"/>
    <mergeCell ref="O1265:O1266"/>
    <mergeCell ref="O1272:O1274"/>
    <mergeCell ref="O1281:O1283"/>
    <mergeCell ref="V1164:V1172"/>
    <mergeCell ref="Y1164:Y1178"/>
    <mergeCell ref="AP1407:AP1408"/>
    <mergeCell ref="C1319:C1321"/>
    <mergeCell ref="C1299:C1300"/>
    <mergeCell ref="C1404:C1405"/>
    <mergeCell ref="A1272:A1274"/>
    <mergeCell ref="B1272:B1274"/>
    <mergeCell ref="C1272:C1274"/>
    <mergeCell ref="K1272:K1274"/>
    <mergeCell ref="K1366:K1367"/>
    <mergeCell ref="E1299:E1300"/>
    <mergeCell ref="D1281:D1283"/>
    <mergeCell ref="E1281:E1283"/>
    <mergeCell ref="AP1267:AP1268"/>
    <mergeCell ref="V1333:V1341"/>
    <mergeCell ref="B1404:B1405"/>
    <mergeCell ref="V1313:V1327"/>
    <mergeCell ref="D507:D508"/>
    <mergeCell ref="L507:L508"/>
    <mergeCell ref="AP1173:AP1174"/>
    <mergeCell ref="AS1173:AS1174"/>
    <mergeCell ref="K1128:K1129"/>
    <mergeCell ref="K1164:K1165"/>
    <mergeCell ref="C592:C593"/>
    <mergeCell ref="T1036:T1038"/>
    <mergeCell ref="K1042:K1043"/>
    <mergeCell ref="K1389:K1390"/>
    <mergeCell ref="E1293:E1294"/>
    <mergeCell ref="D1299:D1300"/>
    <mergeCell ref="D1319:D1321"/>
    <mergeCell ref="E1319:E1321"/>
    <mergeCell ref="C627:C628"/>
    <mergeCell ref="C645:C646"/>
    <mergeCell ref="N739:N740"/>
    <mergeCell ref="C739:C740"/>
    <mergeCell ref="E727:E728"/>
    <mergeCell ref="K645:K646"/>
    <mergeCell ref="AA617:AA630"/>
    <mergeCell ref="AB617:AB640"/>
    <mergeCell ref="AE617:AE640"/>
    <mergeCell ref="V625:V630"/>
    <mergeCell ref="W631:W640"/>
    <mergeCell ref="V645:V650"/>
    <mergeCell ref="W617:W630"/>
    <mergeCell ref="Y617:Y630"/>
    <mergeCell ref="C937:C938"/>
    <mergeCell ref="C966:C967"/>
    <mergeCell ref="C984:C985"/>
    <mergeCell ref="A1222:A1223"/>
    <mergeCell ref="B1222:B1223"/>
    <mergeCell ref="C1222:C1223"/>
    <mergeCell ref="AP1222:AP1223"/>
    <mergeCell ref="AS1222:AS1223"/>
    <mergeCell ref="A1147:A1148"/>
    <mergeCell ref="B1147:B1148"/>
    <mergeCell ref="C1147:C1148"/>
    <mergeCell ref="D1147:D1148"/>
    <mergeCell ref="E1147:E1148"/>
    <mergeCell ref="AS1147:AS1148"/>
    <mergeCell ref="AP1147:AP1148"/>
    <mergeCell ref="K1024:K1025"/>
    <mergeCell ref="C507:C508"/>
    <mergeCell ref="C526:C527"/>
    <mergeCell ref="D554:D556"/>
    <mergeCell ref="C749:C750"/>
    <mergeCell ref="D749:D750"/>
    <mergeCell ref="E749:E750"/>
    <mergeCell ref="C597:C598"/>
    <mergeCell ref="C600:C601"/>
    <mergeCell ref="K637:K639"/>
    <mergeCell ref="D526:D527"/>
    <mergeCell ref="E526:E527"/>
    <mergeCell ref="K507:K508"/>
    <mergeCell ref="K526:K527"/>
    <mergeCell ref="K592:K593"/>
    <mergeCell ref="K600:K601"/>
    <mergeCell ref="K627:K628"/>
    <mergeCell ref="D597:D598"/>
    <mergeCell ref="K854:K855"/>
    <mergeCell ref="V617:V624"/>
    <mergeCell ref="E502:E503"/>
    <mergeCell ref="AP502:AP503"/>
    <mergeCell ref="AS502:AS503"/>
    <mergeCell ref="A532:A533"/>
    <mergeCell ref="B532:B533"/>
    <mergeCell ref="C532:C533"/>
    <mergeCell ref="D532:D533"/>
    <mergeCell ref="E532:E533"/>
    <mergeCell ref="AP532:AP533"/>
    <mergeCell ref="AS532:AS533"/>
    <mergeCell ref="A322:A323"/>
    <mergeCell ref="B322:B323"/>
    <mergeCell ref="C322:C323"/>
    <mergeCell ref="D322:D323"/>
    <mergeCell ref="E322:E323"/>
    <mergeCell ref="AP322:AP323"/>
    <mergeCell ref="A326:A327"/>
    <mergeCell ref="B326:B327"/>
    <mergeCell ref="C326:C327"/>
    <mergeCell ref="C490:C491"/>
    <mergeCell ref="A385:A386"/>
    <mergeCell ref="B385:B386"/>
    <mergeCell ref="C385:C386"/>
    <mergeCell ref="D385:D386"/>
    <mergeCell ref="E385:E386"/>
    <mergeCell ref="A332:A333"/>
    <mergeCell ref="D430:D431"/>
    <mergeCell ref="C502:C503"/>
    <mergeCell ref="D502:D503"/>
    <mergeCell ref="D440:D441"/>
    <mergeCell ref="E440:E441"/>
    <mergeCell ref="K418:K419"/>
    <mergeCell ref="B440:B441"/>
    <mergeCell ref="AP2:AP3"/>
    <mergeCell ref="AS2:AS3"/>
    <mergeCell ref="A161:A162"/>
    <mergeCell ref="B161:B162"/>
    <mergeCell ref="AP161:AP162"/>
    <mergeCell ref="AS161:AS162"/>
    <mergeCell ref="A191:A192"/>
    <mergeCell ref="B191:B192"/>
    <mergeCell ref="C191:C192"/>
    <mergeCell ref="D191:D192"/>
    <mergeCell ref="E191:E192"/>
    <mergeCell ref="AP191:AP192"/>
    <mergeCell ref="AS191:AS192"/>
    <mergeCell ref="A2:A3"/>
    <mergeCell ref="B2:B3"/>
    <mergeCell ref="C2:C3"/>
    <mergeCell ref="D2:D3"/>
    <mergeCell ref="AO2:AO3"/>
    <mergeCell ref="AP7:AP8"/>
    <mergeCell ref="AS7:AS8"/>
    <mergeCell ref="A7:A8"/>
    <mergeCell ref="B7:B8"/>
    <mergeCell ref="C7:C8"/>
    <mergeCell ref="D7:D8"/>
    <mergeCell ref="E7:E8"/>
    <mergeCell ref="C94:C95"/>
    <mergeCell ref="C103:C104"/>
    <mergeCell ref="C141:C142"/>
    <mergeCell ref="C71:C72"/>
    <mergeCell ref="B94:B95"/>
    <mergeCell ref="B103:B104"/>
    <mergeCell ref="A1664:A1665"/>
    <mergeCell ref="B1664:B1665"/>
    <mergeCell ref="K1265:K1266"/>
    <mergeCell ref="K1281:K1283"/>
    <mergeCell ref="K1293:K1294"/>
    <mergeCell ref="K1260:K1261"/>
    <mergeCell ref="K1299:K1300"/>
    <mergeCell ref="K1319:K1321"/>
    <mergeCell ref="A341:A342"/>
    <mergeCell ref="B341:B342"/>
    <mergeCell ref="C231:C232"/>
    <mergeCell ref="C343:C344"/>
    <mergeCell ref="C387:C388"/>
    <mergeCell ref="C440:C441"/>
    <mergeCell ref="D387:D388"/>
    <mergeCell ref="C1389:C1390"/>
    <mergeCell ref="E1267:E1268"/>
    <mergeCell ref="K948:K949"/>
    <mergeCell ref="C819:C820"/>
    <mergeCell ref="C1260:C1261"/>
    <mergeCell ref="E710:E711"/>
    <mergeCell ref="D819:D820"/>
    <mergeCell ref="E819:E820"/>
    <mergeCell ref="D854:D855"/>
    <mergeCell ref="E854:E855"/>
    <mergeCell ref="D1265:D1266"/>
    <mergeCell ref="E1265:E1266"/>
    <mergeCell ref="D1293:D1294"/>
    <mergeCell ref="A502:A503"/>
    <mergeCell ref="B305:B306"/>
    <mergeCell ref="E430:E431"/>
    <mergeCell ref="B387:B388"/>
    <mergeCell ref="K430:K431"/>
    <mergeCell ref="O387:O388"/>
    <mergeCell ref="O418:O419"/>
    <mergeCell ref="O430:O431"/>
    <mergeCell ref="O490:O491"/>
    <mergeCell ref="D490:D491"/>
    <mergeCell ref="E490:E491"/>
    <mergeCell ref="M490:M491"/>
    <mergeCell ref="N490:N491"/>
    <mergeCell ref="E387:E388"/>
    <mergeCell ref="C430:C431"/>
    <mergeCell ref="K490:K491"/>
    <mergeCell ref="N158:N159"/>
    <mergeCell ref="P158:P159"/>
    <mergeCell ref="P490:P491"/>
    <mergeCell ref="F286:F287"/>
    <mergeCell ref="F305:F306"/>
    <mergeCell ref="F309:F310"/>
    <mergeCell ref="F322:F323"/>
    <mergeCell ref="G322:G323"/>
    <mergeCell ref="F326:F327"/>
    <mergeCell ref="G326:G327"/>
    <mergeCell ref="F332:F333"/>
    <mergeCell ref="G332:G333"/>
    <mergeCell ref="F341:F342"/>
    <mergeCell ref="G341:G342"/>
    <mergeCell ref="G343:G344"/>
    <mergeCell ref="F385:F386"/>
    <mergeCell ref="G385:G386"/>
    <mergeCell ref="C158:C159"/>
    <mergeCell ref="C161:C163"/>
    <mergeCell ref="A309:A310"/>
    <mergeCell ref="A227:A228"/>
    <mergeCell ref="B227:B228"/>
    <mergeCell ref="A286:A287"/>
    <mergeCell ref="H45:H46"/>
    <mergeCell ref="K158:K159"/>
    <mergeCell ref="B141:B142"/>
    <mergeCell ref="O7:O8"/>
    <mergeCell ref="O158:O159"/>
    <mergeCell ref="C341:C342"/>
    <mergeCell ref="D343:D344"/>
    <mergeCell ref="D326:D327"/>
    <mergeCell ref="D94:D95"/>
    <mergeCell ref="E94:E95"/>
    <mergeCell ref="D103:D104"/>
    <mergeCell ref="C331:C333"/>
    <mergeCell ref="D331:D333"/>
    <mergeCell ref="E331:E333"/>
    <mergeCell ref="B231:B232"/>
    <mergeCell ref="B274:B276"/>
    <mergeCell ref="B309:B310"/>
    <mergeCell ref="B331:B333"/>
    <mergeCell ref="B343:B344"/>
    <mergeCell ref="F7:F8"/>
    <mergeCell ref="F161:F162"/>
    <mergeCell ref="F191:F192"/>
    <mergeCell ref="F227:F228"/>
    <mergeCell ref="F274:F276"/>
    <mergeCell ref="H100:H101"/>
    <mergeCell ref="H34:H35"/>
    <mergeCell ref="C151:C152"/>
    <mergeCell ref="E2:E3"/>
    <mergeCell ref="D341:D342"/>
    <mergeCell ref="E341:E342"/>
    <mergeCell ref="D71:D72"/>
    <mergeCell ref="E71:E72"/>
    <mergeCell ref="D274:D276"/>
    <mergeCell ref="E274:E276"/>
    <mergeCell ref="D418:D419"/>
    <mergeCell ref="E418:E419"/>
    <mergeCell ref="P387:P388"/>
    <mergeCell ref="M418:M419"/>
    <mergeCell ref="N418:N419"/>
    <mergeCell ref="P418:P419"/>
    <mergeCell ref="M430:M431"/>
    <mergeCell ref="N430:N431"/>
    <mergeCell ref="P430:P431"/>
    <mergeCell ref="K7:K8"/>
    <mergeCell ref="M7:M8"/>
    <mergeCell ref="N7:N8"/>
    <mergeCell ref="M387:M388"/>
    <mergeCell ref="N387:N388"/>
    <mergeCell ref="E103:E104"/>
    <mergeCell ref="D141:D142"/>
    <mergeCell ref="E141:E142"/>
    <mergeCell ref="D161:D163"/>
    <mergeCell ref="E161:E163"/>
    <mergeCell ref="D151:D152"/>
    <mergeCell ref="E151:E152"/>
    <mergeCell ref="D158:D159"/>
    <mergeCell ref="E158:E159"/>
    <mergeCell ref="P7:P8"/>
    <mergeCell ref="M158:M159"/>
    <mergeCell ref="C1002:C1003"/>
    <mergeCell ref="C1042:C1043"/>
    <mergeCell ref="O1042:O1043"/>
    <mergeCell ref="V1024:V1029"/>
    <mergeCell ref="V1445:V1449"/>
    <mergeCell ref="D2851:D2852"/>
    <mergeCell ref="D1164:D1165"/>
    <mergeCell ref="E1164:E1165"/>
    <mergeCell ref="D2471:D2472"/>
    <mergeCell ref="E2471:E2472"/>
    <mergeCell ref="E1111:E1112"/>
    <mergeCell ref="O1128:O1129"/>
    <mergeCell ref="O1299:O1300"/>
    <mergeCell ref="O1319:O1321"/>
    <mergeCell ref="O1389:O1390"/>
    <mergeCell ref="O1497:O1499"/>
    <mergeCell ref="M1497:M1499"/>
    <mergeCell ref="N1497:N1499"/>
    <mergeCell ref="L1164:L1165"/>
    <mergeCell ref="K1497:K1499"/>
    <mergeCell ref="T1661:T1663"/>
    <mergeCell ref="V1480:V1493"/>
    <mergeCell ref="V1569:V1573"/>
    <mergeCell ref="V1670:V1676"/>
    <mergeCell ref="V1858:V1876"/>
    <mergeCell ref="V2266:V2272"/>
    <mergeCell ref="V2393:V2397"/>
    <mergeCell ref="V2746:V2759"/>
    <mergeCell ref="H1018:H1019"/>
    <mergeCell ref="C1265:C1266"/>
    <mergeCell ref="C1281:C1283"/>
    <mergeCell ref="C1293:C1294"/>
    <mergeCell ref="C1476:C1477"/>
    <mergeCell ref="C1497:C1499"/>
    <mergeCell ref="C1563:C1564"/>
    <mergeCell ref="C1574:C1575"/>
    <mergeCell ref="C3168:C3169"/>
    <mergeCell ref="C1655:C1656"/>
    <mergeCell ref="E3070:E3071"/>
    <mergeCell ref="D3102:D3103"/>
    <mergeCell ref="D2504:D2505"/>
    <mergeCell ref="D2630:D2631"/>
    <mergeCell ref="E2630:E2631"/>
    <mergeCell ref="C2612:C2613"/>
    <mergeCell ref="C3045:C3046"/>
    <mergeCell ref="E2217:E2218"/>
    <mergeCell ref="D2220:D2221"/>
    <mergeCell ref="E2220:E2221"/>
    <mergeCell ref="D2278:D2279"/>
    <mergeCell ref="E2278:E2279"/>
    <mergeCell ref="D3168:D3169"/>
    <mergeCell ref="E3168:E3169"/>
    <mergeCell ref="C1960:C1961"/>
    <mergeCell ref="C1863:C1864"/>
    <mergeCell ref="C3102:C3103"/>
    <mergeCell ref="C2847:C2848"/>
    <mergeCell ref="C2860:C2861"/>
    <mergeCell ref="C3070:C3071"/>
    <mergeCell ref="D1863:D1864"/>
    <mergeCell ref="E1863:E1864"/>
    <mergeCell ref="D2798:D2799"/>
    <mergeCell ref="E2798:E2799"/>
    <mergeCell ref="C2798:C2799"/>
    <mergeCell ref="D3019:D3020"/>
    <mergeCell ref="D1389:D1390"/>
    <mergeCell ref="E1389:E1390"/>
    <mergeCell ref="D1476:D1477"/>
    <mergeCell ref="C3282:C3283"/>
    <mergeCell ref="C3295:C3296"/>
    <mergeCell ref="C1887:C1888"/>
    <mergeCell ref="C2678:C2679"/>
    <mergeCell ref="C1885:C1886"/>
    <mergeCell ref="K3401:K3402"/>
    <mergeCell ref="D1667:D1668"/>
    <mergeCell ref="E1667:E1668"/>
    <mergeCell ref="D1702:D1703"/>
    <mergeCell ref="E1702:E1703"/>
    <mergeCell ref="E2950:E2951"/>
    <mergeCell ref="E2065:E2067"/>
    <mergeCell ref="C2435:C2436"/>
    <mergeCell ref="C2493:C2494"/>
    <mergeCell ref="C2504:C2505"/>
    <mergeCell ref="C2541:C2542"/>
    <mergeCell ref="C2547:C2548"/>
    <mergeCell ref="C2571:C2572"/>
    <mergeCell ref="C2608:C2609"/>
    <mergeCell ref="C2823:C2824"/>
    <mergeCell ref="K2957:K2958"/>
    <mergeCell ref="K2976:K2977"/>
    <mergeCell ref="K2612:K2613"/>
    <mergeCell ref="E2847:E2848"/>
    <mergeCell ref="D2860:D2861"/>
    <mergeCell ref="E2860:E2861"/>
    <mergeCell ref="E2851:E2852"/>
    <mergeCell ref="K2558:K2559"/>
    <mergeCell ref="D2136:D2137"/>
    <mergeCell ref="H2860:H2862"/>
    <mergeCell ref="C3259:C3260"/>
    <mergeCell ref="C2976:C2977"/>
    <mergeCell ref="E3295:E3296"/>
    <mergeCell ref="D3028:D3029"/>
    <mergeCell ref="D2541:D2542"/>
    <mergeCell ref="E2541:E2542"/>
    <mergeCell ref="E2608:E2609"/>
    <mergeCell ref="E3028:E3029"/>
    <mergeCell ref="K3019:K3020"/>
    <mergeCell ref="K2115:K2116"/>
    <mergeCell ref="E2008:E2009"/>
    <mergeCell ref="H2520:H2521"/>
    <mergeCell ref="H2535:H2536"/>
    <mergeCell ref="E3259:E3260"/>
    <mergeCell ref="E1926:E1927"/>
    <mergeCell ref="D1953:D1954"/>
    <mergeCell ref="E1953:E1954"/>
    <mergeCell ref="D2115:D2116"/>
    <mergeCell ref="K2541:K2542"/>
    <mergeCell ref="G2278:G2279"/>
    <mergeCell ref="G2300:G2301"/>
    <mergeCell ref="G2334:G2335"/>
    <mergeCell ref="F2415:F2416"/>
    <mergeCell ref="G2415:G2416"/>
    <mergeCell ref="G2435:G2436"/>
    <mergeCell ref="G2493:G2494"/>
    <mergeCell ref="G2504:G2505"/>
    <mergeCell ref="G2541:G2542"/>
    <mergeCell ref="G2547:G2548"/>
    <mergeCell ref="G2571:G2572"/>
    <mergeCell ref="G2608:G2609"/>
    <mergeCell ref="D3478:D3479"/>
    <mergeCell ref="E3478:E3479"/>
    <mergeCell ref="D3150:D3151"/>
    <mergeCell ref="E3150:E3151"/>
    <mergeCell ref="D3259:D3260"/>
    <mergeCell ref="D1960:D1961"/>
    <mergeCell ref="E1960:E1961"/>
    <mergeCell ref="D1563:D1564"/>
    <mergeCell ref="E1563:E1564"/>
    <mergeCell ref="D1972:D1973"/>
    <mergeCell ref="D1948:D1949"/>
    <mergeCell ref="E1948:E1949"/>
    <mergeCell ref="E2334:E2335"/>
    <mergeCell ref="D1913:D1914"/>
    <mergeCell ref="E1913:E1914"/>
    <mergeCell ref="D2065:D2067"/>
    <mergeCell ref="D3295:D3296"/>
    <mergeCell ref="D3466:D3467"/>
    <mergeCell ref="E3466:E3467"/>
    <mergeCell ref="D2674:D2675"/>
    <mergeCell ref="E2674:E2675"/>
    <mergeCell ref="D2823:D2824"/>
    <mergeCell ref="E2823:E2824"/>
    <mergeCell ref="E3102:E3103"/>
    <mergeCell ref="E3337:E3338"/>
    <mergeCell ref="D3352:D3353"/>
    <mergeCell ref="D1574:D1575"/>
    <mergeCell ref="D2217:D2218"/>
    <mergeCell ref="D3282:D3283"/>
    <mergeCell ref="E3282:E3283"/>
    <mergeCell ref="E1972:E1973"/>
    <mergeCell ref="D2008:D2009"/>
    <mergeCell ref="C854:C855"/>
    <mergeCell ref="C927:C928"/>
    <mergeCell ref="L739:L740"/>
    <mergeCell ref="M869:M874"/>
    <mergeCell ref="N869:N874"/>
    <mergeCell ref="P869:P874"/>
    <mergeCell ref="N907:N908"/>
    <mergeCell ref="D869:D874"/>
    <mergeCell ref="E869:E874"/>
    <mergeCell ref="AU2800:AU2802"/>
    <mergeCell ref="D948:D949"/>
    <mergeCell ref="E948:E949"/>
    <mergeCell ref="O739:O740"/>
    <mergeCell ref="O854:O855"/>
    <mergeCell ref="O869:O874"/>
    <mergeCell ref="O907:O908"/>
    <mergeCell ref="M854:M855"/>
    <mergeCell ref="E739:E740"/>
    <mergeCell ref="D739:D740"/>
    <mergeCell ref="T848:T855"/>
    <mergeCell ref="V907:V919"/>
    <mergeCell ref="Y907:Y924"/>
    <mergeCell ref="D907:D908"/>
    <mergeCell ref="E907:E908"/>
    <mergeCell ref="D2435:D2436"/>
    <mergeCell ref="E2435:E2436"/>
    <mergeCell ref="K2763:K2765"/>
    <mergeCell ref="E2300:E2301"/>
    <mergeCell ref="D2334:D2335"/>
    <mergeCell ref="C1164:C1165"/>
    <mergeCell ref="A2415:A2416"/>
    <mergeCell ref="B2415:B2416"/>
    <mergeCell ref="C2415:C2416"/>
    <mergeCell ref="D2415:D2416"/>
    <mergeCell ref="E2415:E2416"/>
    <mergeCell ref="A2627:A2628"/>
    <mergeCell ref="C2630:C2631"/>
    <mergeCell ref="T2637:T2639"/>
    <mergeCell ref="K2659:K2660"/>
    <mergeCell ref="K2674:K2675"/>
    <mergeCell ref="C2674:C2675"/>
    <mergeCell ref="K2677:K2679"/>
    <mergeCell ref="K2689:K2690"/>
    <mergeCell ref="K2714:K2715"/>
    <mergeCell ref="D2774:D2775"/>
    <mergeCell ref="E2774:E2775"/>
    <mergeCell ref="D2763:D2765"/>
    <mergeCell ref="E2763:E2765"/>
    <mergeCell ref="D2714:D2715"/>
    <mergeCell ref="E2714:E2715"/>
    <mergeCell ref="D2722:D2723"/>
    <mergeCell ref="E2722:E2723"/>
    <mergeCell ref="D2726:D2727"/>
    <mergeCell ref="E2726:E2727"/>
    <mergeCell ref="L2689:L2690"/>
    <mergeCell ref="N2659:N2660"/>
    <mergeCell ref="M2674:M2675"/>
    <mergeCell ref="N2674:N2675"/>
    <mergeCell ref="G2674:G2675"/>
    <mergeCell ref="P2726:P2727"/>
    <mergeCell ref="L1786:L1787"/>
    <mergeCell ref="AP541:AP542"/>
    <mergeCell ref="AS541:AS542"/>
    <mergeCell ref="T3028:T3031"/>
    <mergeCell ref="K3044:K3046"/>
    <mergeCell ref="T3056:T3058"/>
    <mergeCell ref="K3070:K3071"/>
    <mergeCell ref="T3153:T3155"/>
    <mergeCell ref="T3168:T3171"/>
    <mergeCell ref="K2722:K2723"/>
    <mergeCell ref="K2726:K2727"/>
    <mergeCell ref="T2737:T2739"/>
    <mergeCell ref="U2761:U2764"/>
    <mergeCell ref="T2784:T2786"/>
    <mergeCell ref="K2930:K2931"/>
    <mergeCell ref="K2934:K2935"/>
    <mergeCell ref="K2950:K2951"/>
    <mergeCell ref="K2300:K2301"/>
    <mergeCell ref="K541:K542"/>
    <mergeCell ref="K670:K671"/>
    <mergeCell ref="L670:L671"/>
    <mergeCell ref="T581:T583"/>
    <mergeCell ref="N592:N593"/>
    <mergeCell ref="N600:N601"/>
    <mergeCell ref="N627:N628"/>
    <mergeCell ref="T969:T971"/>
    <mergeCell ref="N1024:N1025"/>
    <mergeCell ref="P854:P855"/>
    <mergeCell ref="T1024:T1025"/>
    <mergeCell ref="O948:O949"/>
    <mergeCell ref="O1024:O1025"/>
    <mergeCell ref="N1863:N1864"/>
    <mergeCell ref="O1863:O1864"/>
    <mergeCell ref="C727:C728"/>
    <mergeCell ref="L710:L711"/>
    <mergeCell ref="AQ1159:AQ1162"/>
    <mergeCell ref="AQ3357:AQ3358"/>
    <mergeCell ref="AP2627:AP2628"/>
    <mergeCell ref="AS2627:AS2628"/>
    <mergeCell ref="AP2216:AP2217"/>
    <mergeCell ref="AS2216:AS2217"/>
    <mergeCell ref="AP1664:AP1665"/>
    <mergeCell ref="AS1664:AS1665"/>
    <mergeCell ref="AP309:AP310"/>
    <mergeCell ref="AS309:AS310"/>
    <mergeCell ref="AP286:AP287"/>
    <mergeCell ref="AS286:AS287"/>
    <mergeCell ref="AS322:AS323"/>
    <mergeCell ref="AP1272:AP1274"/>
    <mergeCell ref="AS1272:AS1274"/>
    <mergeCell ref="AP326:AP327"/>
    <mergeCell ref="AS326:AS327"/>
    <mergeCell ref="AS1422:AS1423"/>
    <mergeCell ref="AS1885:AS1886"/>
    <mergeCell ref="AS1807:AS1808"/>
    <mergeCell ref="AP1462:AP1463"/>
    <mergeCell ref="AS1462:AS1463"/>
    <mergeCell ref="AP341:AP342"/>
    <mergeCell ref="AS341:AS342"/>
    <mergeCell ref="AP385:AP386"/>
    <mergeCell ref="AS385:AS386"/>
    <mergeCell ref="AP332:AP333"/>
    <mergeCell ref="AS332:AS333"/>
    <mergeCell ref="AS2851:AS2852"/>
    <mergeCell ref="AS2471:AS2472"/>
    <mergeCell ref="E3019:E3020"/>
    <mergeCell ref="AP227:AP228"/>
    <mergeCell ref="AS227:AS228"/>
    <mergeCell ref="AQ1002:AQ1005"/>
    <mergeCell ref="A869:A872"/>
    <mergeCell ref="AP869:AP872"/>
    <mergeCell ref="AS869:AS872"/>
    <mergeCell ref="C869:C874"/>
    <mergeCell ref="K869:K874"/>
    <mergeCell ref="A274:A276"/>
    <mergeCell ref="C274:C276"/>
    <mergeCell ref="A554:A556"/>
    <mergeCell ref="C554:C556"/>
    <mergeCell ref="AS554:AS556"/>
    <mergeCell ref="AP554:AP556"/>
    <mergeCell ref="A1144:A1145"/>
    <mergeCell ref="C1144:C1145"/>
    <mergeCell ref="AP1144:AP1145"/>
    <mergeCell ref="AS1144:AS1145"/>
    <mergeCell ref="E554:E556"/>
    <mergeCell ref="D231:D232"/>
    <mergeCell ref="E231:E232"/>
    <mergeCell ref="E343:E344"/>
    <mergeCell ref="E326:E327"/>
    <mergeCell ref="E507:E508"/>
    <mergeCell ref="D592:D593"/>
    <mergeCell ref="E592:E593"/>
    <mergeCell ref="D710:D711"/>
    <mergeCell ref="E597:E598"/>
    <mergeCell ref="D600:D601"/>
    <mergeCell ref="C710:C711"/>
    <mergeCell ref="E541:E542"/>
    <mergeCell ref="L627:L628"/>
    <mergeCell ref="D3416:D3417"/>
    <mergeCell ref="E3416:E3417"/>
    <mergeCell ref="D1260:D1261"/>
    <mergeCell ref="E1260:E1261"/>
    <mergeCell ref="E2493:E2494"/>
    <mergeCell ref="D2847:D2848"/>
    <mergeCell ref="D1042:D1043"/>
    <mergeCell ref="E1042:E1043"/>
    <mergeCell ref="D1002:D1003"/>
    <mergeCell ref="E1002:E1003"/>
    <mergeCell ref="E1128:E1129"/>
    <mergeCell ref="D1128:D1129"/>
    <mergeCell ref="D1111:D1112"/>
    <mergeCell ref="D1059:D1060"/>
    <mergeCell ref="E1059:E1060"/>
    <mergeCell ref="E600:E601"/>
    <mergeCell ref="D627:D628"/>
    <mergeCell ref="E627:E628"/>
    <mergeCell ref="D645:D646"/>
    <mergeCell ref="E645:E646"/>
    <mergeCell ref="D927:D928"/>
    <mergeCell ref="E927:E928"/>
    <mergeCell ref="D937:D938"/>
    <mergeCell ref="E937:E938"/>
    <mergeCell ref="D966:D967"/>
    <mergeCell ref="E966:E967"/>
    <mergeCell ref="D984:D985"/>
    <mergeCell ref="E984:E985"/>
    <mergeCell ref="D727:D728"/>
    <mergeCell ref="D3337:D3338"/>
    <mergeCell ref="E2930:E2931"/>
    <mergeCell ref="D2934:D2935"/>
    <mergeCell ref="E2934:E2935"/>
    <mergeCell ref="D2950:D2951"/>
    <mergeCell ref="D2957:D2958"/>
    <mergeCell ref="E2957:E2958"/>
    <mergeCell ref="D2976:D2977"/>
    <mergeCell ref="E2976:E2977"/>
    <mergeCell ref="D1462:D1463"/>
    <mergeCell ref="E1462:E1463"/>
    <mergeCell ref="D1786:D1787"/>
    <mergeCell ref="E1786:E1787"/>
    <mergeCell ref="D1497:D1499"/>
    <mergeCell ref="E1497:E1499"/>
    <mergeCell ref="D1713:D1714"/>
    <mergeCell ref="E1713:E1714"/>
    <mergeCell ref="D1851:D1852"/>
    <mergeCell ref="E1851:E1852"/>
    <mergeCell ref="D1887:D1888"/>
    <mergeCell ref="E1887:E1888"/>
    <mergeCell ref="D1926:D1927"/>
    <mergeCell ref="E1476:E1477"/>
    <mergeCell ref="E2115:E2116"/>
    <mergeCell ref="E2136:E2137"/>
    <mergeCell ref="D2159:D2160"/>
    <mergeCell ref="E2159:E2160"/>
    <mergeCell ref="D2300:D2301"/>
    <mergeCell ref="N507:N508"/>
    <mergeCell ref="M526:M527"/>
    <mergeCell ref="N526:N527"/>
    <mergeCell ref="N710:N711"/>
    <mergeCell ref="O507:O508"/>
    <mergeCell ref="O526:O527"/>
    <mergeCell ref="O541:O542"/>
    <mergeCell ref="O592:O593"/>
    <mergeCell ref="O600:O601"/>
    <mergeCell ref="O627:O628"/>
    <mergeCell ref="O638:O639"/>
    <mergeCell ref="O645:O646"/>
    <mergeCell ref="O710:O711"/>
    <mergeCell ref="T637:T639"/>
    <mergeCell ref="N638:N639"/>
    <mergeCell ref="N645:N646"/>
    <mergeCell ref="N670:N671"/>
    <mergeCell ref="O670:O671"/>
    <mergeCell ref="M541:M542"/>
    <mergeCell ref="N541:N542"/>
    <mergeCell ref="P541:P542"/>
    <mergeCell ref="P526:P527"/>
    <mergeCell ref="T1202:T1204"/>
    <mergeCell ref="T1237:T1239"/>
    <mergeCell ref="M1272:M1274"/>
    <mergeCell ref="N1272:N1274"/>
    <mergeCell ref="P1272:P1274"/>
    <mergeCell ref="M1281:M1283"/>
    <mergeCell ref="N1281:N1283"/>
    <mergeCell ref="P1281:P1283"/>
    <mergeCell ref="P1293:P1294"/>
    <mergeCell ref="M1299:M1300"/>
    <mergeCell ref="N1299:N1300"/>
    <mergeCell ref="P1299:P1300"/>
    <mergeCell ref="M1319:M1321"/>
    <mergeCell ref="N1319:N1321"/>
    <mergeCell ref="P1319:P1321"/>
    <mergeCell ref="M1389:M1390"/>
    <mergeCell ref="N1389:N1390"/>
    <mergeCell ref="P1389:P1390"/>
    <mergeCell ref="O1655:O1656"/>
    <mergeCell ref="P1497:P1499"/>
    <mergeCell ref="M1655:M1656"/>
    <mergeCell ref="N1655:N1656"/>
    <mergeCell ref="P1655:P1656"/>
    <mergeCell ref="M1260:M1261"/>
    <mergeCell ref="P1260:P1261"/>
    <mergeCell ref="M1265:M1266"/>
    <mergeCell ref="N1265:N1266"/>
    <mergeCell ref="P1265:P1266"/>
    <mergeCell ref="T1490:T1492"/>
    <mergeCell ref="G1404:G1405"/>
    <mergeCell ref="F1407:F1408"/>
    <mergeCell ref="G1407:G1408"/>
    <mergeCell ref="F1422:F1423"/>
    <mergeCell ref="G1422:G1423"/>
    <mergeCell ref="F1460:F1461"/>
    <mergeCell ref="F1462:F1463"/>
    <mergeCell ref="G1476:G1477"/>
    <mergeCell ref="G1478:G1479"/>
    <mergeCell ref="N1128:N1129"/>
    <mergeCell ref="T1059:T1062"/>
    <mergeCell ref="N1164:N1165"/>
    <mergeCell ref="F1173:F1174"/>
    <mergeCell ref="F1222:F1223"/>
    <mergeCell ref="G1267:G1268"/>
    <mergeCell ref="F1272:F1274"/>
    <mergeCell ref="G1272:G1274"/>
    <mergeCell ref="G1281:G1283"/>
    <mergeCell ref="G1293:G1294"/>
    <mergeCell ref="G1299:G1300"/>
    <mergeCell ref="G1319:G1321"/>
    <mergeCell ref="G1389:G1390"/>
    <mergeCell ref="P2722:P2723"/>
    <mergeCell ref="N2217:N2218"/>
    <mergeCell ref="P2217:P2218"/>
    <mergeCell ref="M2612:M2613"/>
    <mergeCell ref="O2300:O2301"/>
    <mergeCell ref="O2065:O2067"/>
    <mergeCell ref="O2115:O2116"/>
    <mergeCell ref="N2238:N2241"/>
    <mergeCell ref="O1702:O1703"/>
    <mergeCell ref="P2238:P2241"/>
    <mergeCell ref="O2217:O2218"/>
    <mergeCell ref="O2238:O2241"/>
    <mergeCell ref="M2300:M2301"/>
    <mergeCell ref="N2300:N2301"/>
    <mergeCell ref="G1887:G1888"/>
    <mergeCell ref="G1913:G1914"/>
    <mergeCell ref="G1926:G1927"/>
    <mergeCell ref="G1948:G1949"/>
    <mergeCell ref="G1953:G1954"/>
    <mergeCell ref="L2541:L2542"/>
    <mergeCell ref="F2238:F2240"/>
    <mergeCell ref="G2238:G2241"/>
    <mergeCell ref="G2678:G2679"/>
    <mergeCell ref="G2714:G2715"/>
    <mergeCell ref="P1702:P1703"/>
    <mergeCell ref="P1863:P1864"/>
    <mergeCell ref="M1913:M1914"/>
    <mergeCell ref="N1913:N1914"/>
    <mergeCell ref="P1913:P1914"/>
    <mergeCell ref="O1913:O1914"/>
    <mergeCell ref="M2065:M2067"/>
    <mergeCell ref="N2065:N2067"/>
    <mergeCell ref="P2065:P2067"/>
    <mergeCell ref="M2115:M2116"/>
    <mergeCell ref="P2115:P2116"/>
    <mergeCell ref="O2541:O2542"/>
    <mergeCell ref="M2558:M2559"/>
    <mergeCell ref="N2558:N2559"/>
    <mergeCell ref="P2558:P2559"/>
    <mergeCell ref="P2300:P2301"/>
    <mergeCell ref="N2115:N2116"/>
    <mergeCell ref="M1863:M1864"/>
    <mergeCell ref="G2612:G2613"/>
    <mergeCell ref="F2627:F2628"/>
    <mergeCell ref="G2630:G2631"/>
    <mergeCell ref="H2018:H2019"/>
    <mergeCell ref="H2036:H2037"/>
    <mergeCell ref="G1702:G1703"/>
    <mergeCell ref="G1713:G1714"/>
    <mergeCell ref="G1786:G1787"/>
    <mergeCell ref="F1807:F1808"/>
    <mergeCell ref="M3473:M3474"/>
    <mergeCell ref="N3473:N3474"/>
    <mergeCell ref="P3473:P3474"/>
    <mergeCell ref="M3352:M3353"/>
    <mergeCell ref="N3352:N3353"/>
    <mergeCell ref="P3352:P3353"/>
    <mergeCell ref="M2950:M2951"/>
    <mergeCell ref="N2950:N2951"/>
    <mergeCell ref="P2950:P2951"/>
    <mergeCell ref="M2957:M2958"/>
    <mergeCell ref="M2976:M2977"/>
    <mergeCell ref="N2976:N2977"/>
    <mergeCell ref="P2976:P2977"/>
    <mergeCell ref="M3019:M3020"/>
    <mergeCell ref="N3019:N3020"/>
    <mergeCell ref="P3019:P3020"/>
    <mergeCell ref="O2950:O2951"/>
    <mergeCell ref="O2976:O2977"/>
    <mergeCell ref="O3019:O3020"/>
    <mergeCell ref="P3070:P3071"/>
    <mergeCell ref="P2934:P2935"/>
    <mergeCell ref="N2689:N2690"/>
    <mergeCell ref="M2714:M2715"/>
    <mergeCell ref="N2714:N2715"/>
    <mergeCell ref="N2612:N2613"/>
    <mergeCell ref="P2612:P2613"/>
    <mergeCell ref="O2934:O2935"/>
    <mergeCell ref="M2722:M2723"/>
    <mergeCell ref="N2722:N2723"/>
    <mergeCell ref="M2934:M2935"/>
    <mergeCell ref="N2934:N2935"/>
    <mergeCell ref="O3401:O3402"/>
    <mergeCell ref="L592:L593"/>
    <mergeCell ref="L600:L601"/>
    <mergeCell ref="L645:L646"/>
    <mergeCell ref="L907:L908"/>
    <mergeCell ref="L948:L949"/>
    <mergeCell ref="L1042:L1043"/>
    <mergeCell ref="L1125:L1126"/>
    <mergeCell ref="L1128:L1129"/>
    <mergeCell ref="N1125:N1126"/>
    <mergeCell ref="O1125:O1126"/>
    <mergeCell ref="L3044:L3046"/>
    <mergeCell ref="M3045:M3046"/>
    <mergeCell ref="M3070:M3071"/>
    <mergeCell ref="N3070:N3071"/>
    <mergeCell ref="N2541:N2542"/>
    <mergeCell ref="O2689:O2690"/>
    <mergeCell ref="O2714:O2715"/>
    <mergeCell ref="N3044:N3046"/>
    <mergeCell ref="P3045:P3046"/>
    <mergeCell ref="M1702:M1703"/>
    <mergeCell ref="D3045:D3046"/>
    <mergeCell ref="E3045:E3046"/>
    <mergeCell ref="O2722:O2723"/>
    <mergeCell ref="O2726:O2727"/>
    <mergeCell ref="O2763:O2765"/>
    <mergeCell ref="L2659:L2660"/>
    <mergeCell ref="L2726:L2727"/>
    <mergeCell ref="N2763:N2765"/>
    <mergeCell ref="M2763:M2765"/>
    <mergeCell ref="L2677:L2679"/>
    <mergeCell ref="N2677:N2679"/>
    <mergeCell ref="D1125:D1126"/>
    <mergeCell ref="E1125:E1126"/>
    <mergeCell ref="D1144:D1145"/>
    <mergeCell ref="E1144:E1145"/>
    <mergeCell ref="D1222:D1223"/>
    <mergeCell ref="E1222:E1223"/>
    <mergeCell ref="D1272:D1274"/>
    <mergeCell ref="E1272:E1274"/>
    <mergeCell ref="D2612:D2613"/>
    <mergeCell ref="E2612:E2613"/>
    <mergeCell ref="D2678:D2679"/>
    <mergeCell ref="E2678:E2679"/>
    <mergeCell ref="K1125:K1126"/>
    <mergeCell ref="N1702:N1703"/>
    <mergeCell ref="G1497:G1499"/>
    <mergeCell ref="G1563:G1564"/>
    <mergeCell ref="G1574:G1575"/>
    <mergeCell ref="G1604:G1605"/>
    <mergeCell ref="N1260:N1261"/>
    <mergeCell ref="N2726:N2727"/>
    <mergeCell ref="D2930:D2931"/>
    <mergeCell ref="AH152:AH161"/>
    <mergeCell ref="AH162:AH172"/>
    <mergeCell ref="AH133:AH141"/>
    <mergeCell ref="AH142:AH151"/>
    <mergeCell ref="AH114:AH122"/>
    <mergeCell ref="AH123:AH132"/>
    <mergeCell ref="AH95:AH103"/>
    <mergeCell ref="AH104:AH113"/>
    <mergeCell ref="AH74:AH84"/>
    <mergeCell ref="AH85:AH94"/>
    <mergeCell ref="AH54:AH64"/>
    <mergeCell ref="AH65:AH73"/>
    <mergeCell ref="AH27:AH36"/>
    <mergeCell ref="AH37:AH43"/>
    <mergeCell ref="AH44:AH53"/>
    <mergeCell ref="AH2:AH11"/>
    <mergeCell ref="AH12:AH18"/>
    <mergeCell ref="AH19:AH26"/>
    <mergeCell ref="AH315:AH320"/>
    <mergeCell ref="AH321:AH331"/>
    <mergeCell ref="AH332:AH343"/>
    <mergeCell ref="AH286:AH291"/>
    <mergeCell ref="AH292:AH303"/>
    <mergeCell ref="AH304:AH314"/>
    <mergeCell ref="AH266:AH276"/>
    <mergeCell ref="AH277:AH285"/>
    <mergeCell ref="AH243:AH254"/>
    <mergeCell ref="AH255:AH265"/>
    <mergeCell ref="AH221:AH231"/>
    <mergeCell ref="AH232:AH242"/>
    <mergeCell ref="AH199:AH209"/>
    <mergeCell ref="AH210:AH220"/>
    <mergeCell ref="AH173:AH184"/>
    <mergeCell ref="AH185:AH186"/>
    <mergeCell ref="AH187:AH190"/>
    <mergeCell ref="AH191:AH198"/>
    <mergeCell ref="AH472:AH483"/>
    <mergeCell ref="AH484:AH487"/>
    <mergeCell ref="AH488:AH492"/>
    <mergeCell ref="AH450:AH453"/>
    <mergeCell ref="AH454:AH461"/>
    <mergeCell ref="AH462:AH471"/>
    <mergeCell ref="AH428:AH432"/>
    <mergeCell ref="AH433:AH440"/>
    <mergeCell ref="AH441:AH449"/>
    <mergeCell ref="AH407:AH415"/>
    <mergeCell ref="AH416:AH424"/>
    <mergeCell ref="AH425:AH427"/>
    <mergeCell ref="AH364:AH373"/>
    <mergeCell ref="AH374:AH378"/>
    <mergeCell ref="AH379:AH387"/>
    <mergeCell ref="AH344:AH355"/>
    <mergeCell ref="AH356:AH363"/>
    <mergeCell ref="AH647:AH659"/>
    <mergeCell ref="AH660:AH669"/>
    <mergeCell ref="AH628:AH636"/>
    <mergeCell ref="AH637:AH646"/>
    <mergeCell ref="AH608:AH617"/>
    <mergeCell ref="AH618:AH627"/>
    <mergeCell ref="AH589:AH597"/>
    <mergeCell ref="AH598:AH607"/>
    <mergeCell ref="AH568:AH580"/>
    <mergeCell ref="AH581:AH584"/>
    <mergeCell ref="AH585:AH588"/>
    <mergeCell ref="AH536:AH543"/>
    <mergeCell ref="AH512:AH524"/>
    <mergeCell ref="AH525:AH528"/>
    <mergeCell ref="AH529:AH535"/>
    <mergeCell ref="AH493:AH500"/>
    <mergeCell ref="AH501:AH511"/>
    <mergeCell ref="AH809:AH819"/>
    <mergeCell ref="AH820:AH832"/>
    <mergeCell ref="AH789:AH800"/>
    <mergeCell ref="AH801:AH808"/>
    <mergeCell ref="AH763:AH774"/>
    <mergeCell ref="AH775:AH776"/>
    <mergeCell ref="AH777:AH780"/>
    <mergeCell ref="AH781:AH788"/>
    <mergeCell ref="AH739:AH749"/>
    <mergeCell ref="AH750:AH762"/>
    <mergeCell ref="AH716:AH727"/>
    <mergeCell ref="AH728:AH738"/>
    <mergeCell ref="AH694:AH704"/>
    <mergeCell ref="AH705:AH706"/>
    <mergeCell ref="AH707:AH715"/>
    <mergeCell ref="AH670:AH672"/>
    <mergeCell ref="AH673:AH682"/>
    <mergeCell ref="AH683:AH693"/>
    <mergeCell ref="AH956:AH966"/>
    <mergeCell ref="AH967:AH972"/>
    <mergeCell ref="AH973:AH976"/>
    <mergeCell ref="AH928:AH937"/>
    <mergeCell ref="AH938:AH942"/>
    <mergeCell ref="AH943:AH946"/>
    <mergeCell ref="AH947:AH955"/>
    <mergeCell ref="AH905:AH915"/>
    <mergeCell ref="AH916:AH927"/>
    <mergeCell ref="AH898:AH904"/>
    <mergeCell ref="AH854:AH857"/>
    <mergeCell ref="AH858:AH862"/>
    <mergeCell ref="AH863:AH872"/>
    <mergeCell ref="AH873:AH884"/>
    <mergeCell ref="AH833:AH842"/>
    <mergeCell ref="AH843:AH853"/>
    <mergeCell ref="AH1089:AH1102"/>
    <mergeCell ref="AH1068:AH1072"/>
    <mergeCell ref="AH1073:AH1079"/>
    <mergeCell ref="AH1080:AH1088"/>
    <mergeCell ref="AH1049:AH1059"/>
    <mergeCell ref="AH1060:AH1067"/>
    <mergeCell ref="AH1023:AH1029"/>
    <mergeCell ref="AH1030:AH1035"/>
    <mergeCell ref="AH1036:AH1039"/>
    <mergeCell ref="AH1040:AH1048"/>
    <mergeCell ref="AH1003:AH1011"/>
    <mergeCell ref="AH1012:AH1016"/>
    <mergeCell ref="AH1017:AH1022"/>
    <mergeCell ref="AH977:AH984"/>
    <mergeCell ref="AH985:AH992"/>
    <mergeCell ref="AH993:AH1002"/>
    <mergeCell ref="AH1282:AH1292"/>
    <mergeCell ref="AH1293:AH1302"/>
    <mergeCell ref="AH1257:AH1265"/>
    <mergeCell ref="AH1266:AH1281"/>
    <mergeCell ref="AH1233:AH1242"/>
    <mergeCell ref="AH1243:AH1249"/>
    <mergeCell ref="AH1250:AH1256"/>
    <mergeCell ref="AH1206:AH1212"/>
    <mergeCell ref="AH1213:AH1220"/>
    <mergeCell ref="AH1221:AH1232"/>
    <mergeCell ref="AH1186:AH1197"/>
    <mergeCell ref="AH1198:AH1205"/>
    <mergeCell ref="AH1165:AH1175"/>
    <mergeCell ref="AH1176:AH1185"/>
    <mergeCell ref="AH1146:AH1155"/>
    <mergeCell ref="AH1156:AH1164"/>
    <mergeCell ref="AH1120:AH1123"/>
    <mergeCell ref="AH1124:AH1131"/>
    <mergeCell ref="AH1132:AH1145"/>
    <mergeCell ref="AH1464:AH1476"/>
    <mergeCell ref="AH1477:AH1487"/>
    <mergeCell ref="AH1437:AH1442"/>
    <mergeCell ref="AH1443:AH1452"/>
    <mergeCell ref="AH1453:AH1463"/>
    <mergeCell ref="AH1416:AH1429"/>
    <mergeCell ref="AH1430:AH1436"/>
    <mergeCell ref="AH1394:AH1404"/>
    <mergeCell ref="AH1405:AH1415"/>
    <mergeCell ref="AH1372:AH1382"/>
    <mergeCell ref="AH1383:AH1393"/>
    <mergeCell ref="AH1351:AH1355"/>
    <mergeCell ref="AH1330:AH1338"/>
    <mergeCell ref="AH1339:AH1350"/>
    <mergeCell ref="AH1303:AH1306"/>
    <mergeCell ref="AH1307:AH1310"/>
    <mergeCell ref="AH1311:AH1319"/>
    <mergeCell ref="AH1320:AH1329"/>
    <mergeCell ref="AH1625:AH1627"/>
    <mergeCell ref="AH1628:AH1634"/>
    <mergeCell ref="AH1635:AH1643"/>
    <mergeCell ref="AH1644:AH1654"/>
    <mergeCell ref="AH1598:AH1604"/>
    <mergeCell ref="AH1605:AH1615"/>
    <mergeCell ref="AH1616:AH1624"/>
    <mergeCell ref="AH1575:AH1585"/>
    <mergeCell ref="AH1586:AH1597"/>
    <mergeCell ref="AH1551:AH1563"/>
    <mergeCell ref="AH1564:AH1574"/>
    <mergeCell ref="AH1529:AH1537"/>
    <mergeCell ref="AH1538:AH1542"/>
    <mergeCell ref="AH1543:AH1550"/>
    <mergeCell ref="AH1508:AH1516"/>
    <mergeCell ref="AH1517:AH1528"/>
    <mergeCell ref="AH1488:AH1497"/>
    <mergeCell ref="AH1498:AH1507"/>
    <mergeCell ref="AH1820:AH1829"/>
    <mergeCell ref="AH1830:AH1838"/>
    <mergeCell ref="AH1775:AH1783"/>
    <mergeCell ref="AH1784:AH1795"/>
    <mergeCell ref="AH1755:AH1765"/>
    <mergeCell ref="AH1766:AH1774"/>
    <mergeCell ref="AH1726:AH1732"/>
    <mergeCell ref="AH1733:AH1736"/>
    <mergeCell ref="AH1737:AH1743"/>
    <mergeCell ref="AH1744:AH1754"/>
    <mergeCell ref="AH1703:AH1713"/>
    <mergeCell ref="AH1714:AH1725"/>
    <mergeCell ref="AH1679:AH1689"/>
    <mergeCell ref="AH1690:AH1702"/>
    <mergeCell ref="AH1655:AH1667"/>
    <mergeCell ref="AH1668:AH1678"/>
    <mergeCell ref="AH1998:AH2008"/>
    <mergeCell ref="AH2009:AH2012"/>
    <mergeCell ref="AH2013:AH2021"/>
    <mergeCell ref="AH1973:AH1985"/>
    <mergeCell ref="AH1986:AH1997"/>
    <mergeCell ref="AH1949:AH1960"/>
    <mergeCell ref="AH1961:AH1972"/>
    <mergeCell ref="AH1929:AH1937"/>
    <mergeCell ref="AH1938:AH1948"/>
    <mergeCell ref="AH1910:AH1920"/>
    <mergeCell ref="AH1921:AH1928"/>
    <mergeCell ref="AH1888:AH1900"/>
    <mergeCell ref="AH1901:AH1909"/>
    <mergeCell ref="AH1864:AH1873"/>
    <mergeCell ref="AH1874:AH1887"/>
    <mergeCell ref="AH1839:AH1842"/>
    <mergeCell ref="AH1843:AH1851"/>
    <mergeCell ref="AH1852:AH1863"/>
    <mergeCell ref="AH2137:AH2148"/>
    <mergeCell ref="AH2467:AH2472"/>
    <mergeCell ref="AH2114:AH2124"/>
    <mergeCell ref="AH2125:AH2136"/>
    <mergeCell ref="AH2086:AH2091"/>
    <mergeCell ref="AH2092:AH2101"/>
    <mergeCell ref="AH2102:AH2113"/>
    <mergeCell ref="AH2066:AH2076"/>
    <mergeCell ref="AH2077:AH2085"/>
    <mergeCell ref="AH2044:AH2053"/>
    <mergeCell ref="AH2054:AH2065"/>
    <mergeCell ref="AH2022:AH2033"/>
    <mergeCell ref="AH2034:AH2043"/>
    <mergeCell ref="AH2379:AH2389"/>
    <mergeCell ref="AH2390:AH2401"/>
    <mergeCell ref="AH2354:AH2359"/>
    <mergeCell ref="AH2360:AH2368"/>
    <mergeCell ref="AH2369:AH2378"/>
    <mergeCell ref="AH2335:AH2345"/>
    <mergeCell ref="AH2346:AH2353"/>
    <mergeCell ref="AH2311:AH2324"/>
    <mergeCell ref="AH2325:AH2334"/>
    <mergeCell ref="AH2290:AH2298"/>
    <mergeCell ref="AH2299:AH2310"/>
    <mergeCell ref="AH2267:AH2278"/>
    <mergeCell ref="AH2241:AH2254"/>
    <mergeCell ref="AH2255:AH2266"/>
    <mergeCell ref="AH2230:AH2240"/>
    <mergeCell ref="AH2224:AH2229"/>
    <mergeCell ref="AH2279:AH2285"/>
    <mergeCell ref="AH2286:AH2289"/>
    <mergeCell ref="AH2572:AH2583"/>
    <mergeCell ref="AH2536:AH2547"/>
    <mergeCell ref="AH2548:AH2560"/>
    <mergeCell ref="AH2516:AH2517"/>
    <mergeCell ref="AH2518:AH2525"/>
    <mergeCell ref="AH2526:AH2535"/>
    <mergeCell ref="AH2494:AH2504"/>
    <mergeCell ref="AH2505:AH2515"/>
    <mergeCell ref="AH2464:AH2466"/>
    <mergeCell ref="AH2481:AH2493"/>
    <mergeCell ref="AH2442:AH2444"/>
    <mergeCell ref="AH2445:AH2451"/>
    <mergeCell ref="AH2452:AH2463"/>
    <mergeCell ref="AH2422:AH2435"/>
    <mergeCell ref="AH2436:AH2441"/>
    <mergeCell ref="AH2402:AH2404"/>
    <mergeCell ref="AH2405:AH2412"/>
    <mergeCell ref="AH2413:AH2421"/>
    <mergeCell ref="AJ1206:AJ1212"/>
    <mergeCell ref="AJ1250:AJ1256"/>
    <mergeCell ref="AJ1036:AJ1039"/>
    <mergeCell ref="AJ1017:AJ1022"/>
    <mergeCell ref="AJ374:AJ378"/>
    <mergeCell ref="AJ400:AJ406"/>
    <mergeCell ref="AJ428:AJ432"/>
    <mergeCell ref="AH2799:AH2810"/>
    <mergeCell ref="AH2775:AH2783"/>
    <mergeCell ref="AH2784:AH2787"/>
    <mergeCell ref="AH2788:AH2798"/>
    <mergeCell ref="AH2751:AH2763"/>
    <mergeCell ref="AH2764:AH2774"/>
    <mergeCell ref="AH2727:AH2738"/>
    <mergeCell ref="AH2739:AH2750"/>
    <mergeCell ref="AH2702:AH2711"/>
    <mergeCell ref="AH2712:AH2716"/>
    <mergeCell ref="AH2717:AH2726"/>
    <mergeCell ref="AH2679:AH2689"/>
    <mergeCell ref="AH2690:AH2701"/>
    <mergeCell ref="AH2652:AH2656"/>
    <mergeCell ref="AH2657:AH2665"/>
    <mergeCell ref="AH2666:AH2678"/>
    <mergeCell ref="AH2632:AH2644"/>
    <mergeCell ref="AH2645:AH2651"/>
    <mergeCell ref="AH2609:AH2617"/>
    <mergeCell ref="AH2618:AH2631"/>
    <mergeCell ref="AH2584:AH2593"/>
    <mergeCell ref="AH2594:AH2599"/>
    <mergeCell ref="AH2600:AH2608"/>
    <mergeCell ref="AH2561:AH2571"/>
    <mergeCell ref="AJ2784:AJ2787"/>
    <mergeCell ref="AJ3506:AJ3509"/>
    <mergeCell ref="AJ3381:AJ3385"/>
    <mergeCell ref="AJ3428:AJ3432"/>
    <mergeCell ref="AJ3209:AJ3214"/>
    <mergeCell ref="AJ2864:AJ2870"/>
    <mergeCell ref="AJ3008:AJ3011"/>
    <mergeCell ref="AJ2913:AJ2920"/>
    <mergeCell ref="AJ2949:AJ2952"/>
    <mergeCell ref="AJ3060:AJ3064"/>
    <mergeCell ref="AJ3086:AJ3092"/>
    <mergeCell ref="AJ3256:AJ3262"/>
    <mergeCell ref="AJ3152:AJ3157"/>
    <mergeCell ref="AJ2518:AJ2525"/>
    <mergeCell ref="AJ2652:AJ2656"/>
    <mergeCell ref="AJ2712:AJ2716"/>
    <mergeCell ref="AJ2013:AJ2021"/>
    <mergeCell ref="AJ2086:AJ2091"/>
    <mergeCell ref="AJ2163:AJ2168"/>
    <mergeCell ref="AJ2286:AJ2289"/>
    <mergeCell ref="I2860:I2861"/>
    <mergeCell ref="AJ1921:AJ1928"/>
    <mergeCell ref="AJ2224:AJ2229"/>
    <mergeCell ref="AJ2594:AJ2599"/>
    <mergeCell ref="AJ3325:AJ3328"/>
    <mergeCell ref="AJ973:AJ976"/>
    <mergeCell ref="AJ858:AJ862"/>
    <mergeCell ref="AJ898:AJ904"/>
    <mergeCell ref="AJ943:AJ946"/>
    <mergeCell ref="AJ187:AJ190"/>
    <mergeCell ref="AJ670:AJ672"/>
    <mergeCell ref="AJ777:AJ780"/>
    <mergeCell ref="AJ585:AJ588"/>
    <mergeCell ref="AJ286:AJ291"/>
    <mergeCell ref="AJ315:AJ320"/>
    <mergeCell ref="AJ1538:AJ1542"/>
    <mergeCell ref="AJ1307:AJ1310"/>
    <mergeCell ref="AJ1356:AJ1361"/>
    <mergeCell ref="AJ1437:AJ1442"/>
    <mergeCell ref="AJ1628:AJ1634"/>
    <mergeCell ref="AJ1733:AJ1736"/>
    <mergeCell ref="AJ1839:AJ1842"/>
    <mergeCell ref="AJ450:AJ453"/>
    <mergeCell ref="AJ488:AJ492"/>
    <mergeCell ref="AJ529:AJ535"/>
    <mergeCell ref="AJ2405:AJ2412"/>
    <mergeCell ref="AJ2354:AJ2359"/>
    <mergeCell ref="AJ2442:AJ2444"/>
    <mergeCell ref="AJ2467:AJ2472"/>
    <mergeCell ref="AJ3173:AJ3178"/>
    <mergeCell ref="AJ1073:AJ1079"/>
    <mergeCell ref="AJ1120:AJ1123"/>
  </mergeCells>
  <dataValidations count="13">
    <dataValidation type="list" allowBlank="1" showInputMessage="1" showErrorMessage="1" sqref="AS2184:AS2216 AS229:AS286 AS2975:AS3150 AS2474:AS2823 AS2417:AS2471 AS1666:AS1807 AS4:AS7 AS1462 AS1146:AS1147 AS873:AS1144 AS3312:AS3452 AS543:AS554 AS3481:AS3581 AS3454:AS3478 AS3153:AS3310 AS2853:AS2973 AS2826:AS2851 AS2241:AS2415 AS2218:AS2238 AS2166:AS2182 AS2146:AS2164 AS1887:AS2144 AS1820:AS1885 AS1810:AS1818 AS9:AS161 AS1424:AS1460 AS1409:AS1422 AS1275:AS1407 AS1269:AS1272 AS1224:AS1267 AS1175:AS1222 AS1149:AS1173 AS3583:AS3587 AS534:AS541 AS504:AS532 AS387:AS502 AS343:AS385 AS334:AS341 AS328:AS332 AS324:AS326 AS311:AS322 AS558:AS869 AS163:AS191 AS1464:AS1664 AS1:AS2 AS193:AS227 AS288:AS309">
      <formula1>"yes,no"</formula1>
    </dataValidation>
    <dataValidation type="list" allowBlank="1" showInputMessage="1" showErrorMessage="1" sqref="AP2184:AP2216 AP3310:AP3450 AP3152:AP3308 AP2825:AP2849 AP2474:AP2823 AP2417:AP2471 AP1666:AP1807 AP4:AP7 AP1462 AP1146:AP1147 AP873:AP1144 AP229:AP286 AP543:AP554 AP3452:AP3478 AP3480:AP3579 AP2973:AP3150 AP2851:AP2971 AP2241:AP2415 AP2218:AP2238 AP2166:AP2182 AP2146:AP2164 AP1887:AP2144 AP1820:AP1885 AP1810:AP1818 AP9:AP161 AP1424:AP1460 AP1409:AP1422 AP1275:AP1407 AP1269:AP1272 AP1224:AP1267 AP1175:AP1222 AP1149:AP1173 AP3581:AP3585 AP534:AP541 AP504:AP532 AP387:AP502 AP343:AP385 AP334:AP341 AP328:AP332 AP324:AP326 AP311:AP322 AP558:AP869 AP163:AP191 AP1464:AP1664 AP1:AP2 AP193:AP227 AP288:AP309">
      <formula1>"blackletter,roman,mixed"</formula1>
    </dataValidation>
    <dataValidation type="list" allowBlank="1" showInputMessage="1" showErrorMessage="1" sqref="AO1:AO2 AO4:AO3587">
      <formula1>"italics,bold,underlined,red,iniCap,letter-spacing:1em"</formula1>
    </dataValidation>
    <dataValidation type="list" allowBlank="1" showInputMessage="1" showErrorMessage="1" sqref="AR1:AR3587">
      <formula1>"pron1pl,pron2sg,pron3sg,pron2pl,reader,author"</formula1>
    </dataValidation>
    <dataValidation type="list" allowBlank="1" showInputMessage="1" showErrorMessage="1" sqref="AQ1:AQ1048576">
      <formula1>"pron1pl,pron1sg,pron3sg,pron2pl,author,author_ref"</formula1>
    </dataValidation>
    <dataValidation type="list" allowBlank="1" showInputMessage="1" showErrorMessage="1" sqref="F3583:F1048576 F9:F161 F163:F191 F193:F227 F229:F274 F277:F286 F288:F305 F307:F309 F311:F322 F324:F326 F328:F332 F334:F341 F343:F385 F387:F502 F504:F532 F534:F541 F543:F554 F557:F869 F873:F1144 F1146:F1147 F1149:F1173 F1175:F1222 F1224:F1272 F1275:F1407 F1409:F1422 F1424:F1460 F1462 F1464:F1664 F1666:F1807 F1809:F1818 F1820:F1885 F1887:F2144 F2146:F2164 F2166:F2182 F2184:F2216 F2218:F2238 F2241:F2415 F2417:F2627 F2629:F2823 F2825:F2851 F2853:F2973 F2975:F3150 F3152:F3310 F3312:F3344 F3346:F3452 F3454:F3478 F3480:F3581 F2:F7">
      <formula1>" lat,grc,spa,ita,ara,fra,pol,nld,eng,rus,goh,dan,deu,hun,egy,cze,swe,unknown,nor,%,undef"</formula1>
    </dataValidation>
    <dataValidation type="list" allowBlank="1" showInputMessage="1" showErrorMessage="1" sqref="G1:G2 G4:G7 G9:G71 G73:G94 G96:G103 G105:G141 G143:G151 G153:G158 G160:G161 G164:G191 G193:G231 G233:G274 G277:G322 G324:G326 G328:G332 G334:G341 G343 G345:G385 G387 G389:G418 G420:G430 G432:G440 G442:G490 G492:G502 G504:G507 G509:G526 G528:G532 G534:G541 G543:G554 G557:G592 G594:G597 G599:G600 G602:G627 G629:G645 G647:G710 G712:G727 G729:G739 G741:G749 G751:G819 G821:G854 G856:G869 G875:G907 G909:G927 G929:G937 G939:G948 G950:G966 G968:G984 G986:G1002 G1004:G1042 G1044:G1059 G1061:G1125 G1127:G1128 G1130:G1144 G1146:G1147 G1149:G1164 G1166:G1173 G1175:G1222 G1224:G1260 G1262:G1265 G1267 G1269:G1272 G1275:G1281 G1284:G1293 G1295:G1299 G1301:G1319 G1322:G1389 G1391:G1404 G1406:G1407 G1409:G1422 G1424:G1476 G1478 G1480:G1497 G1500:G1563 G1565:G1574 G1576:G1604 G1606:G1655 G1657:G1667 G1669:G1702 G1704:G1713 G1715:G1786 G1788:G1807 G1809:G1818 G1820:G1851 G1853:G1863 G1865:G1885 G1887 G1889:G1913 G1915:G1926 G1928:G1948 G1950:G1953 G1955:G1960 G1962:G1972 G1974:G2008 G2010:G2065 G2068:G2115 G2117:G2136 G2138:G2144 G2146:G2159 G2161:G2164 G2166:G2182 G2184:G2217 G2219:G2220 G2222:G2238 G2242:G2278 G2280:G2300 G2302:G2334 G2336:G2415 G2417:G2435 G2437:G2493 G2495:G2504 G2506:G2541 G2543:G2547 G2549:G2571 G2573:G2608 G2610:G2612 G2614:G2630 G2632:G2674 G2676:G2678 G2680:G2714 G2716:G2722 G2724:G2726 G2728:G2763 G2766:G2774 G2776:G2798 G2800:G2823 G2825:G2847 G2849:G2851 G2853:G2860 G2862:G2930 G2932:G2934 G2936:G2950 G2952:G2957 G2959:G2973 G2975:G2976 G2978:G3019 G3021:G3028 G3030:G3045 G3047:G3070 G3072:G3102 G3104:G3150 G3152:G3168 G3170:G3282 G3284:G3295 G3297:G3310 G3312:G3337 G3339:G3352 G3354:G3416 G3418:G3452 G3454:G3466 G3468:G3473 G3475:G3478 G3480:G3563 G3565:G3581 G3583:G1048576">
      <formula1>"yes,no,%,unknown"</formula1>
    </dataValidation>
    <dataValidation type="list" allowBlank="1" showInputMessage="1" showErrorMessage="1" sqref="AJ1:AJ187 AJ191:AJ286 AJ3433:AJ3506 AJ3093:AJ3152 AJ2788:AJ2864 AJ2473:AJ2518 AJ1737:AJ1839 AJ1443:AJ1538 AJ1124:AJ1206 AJ536:AJ585 AJ863:AJ898 AJ3510:AJ3587 AJ589:AJ670 AJ673:AJ777 AJ781:AJ858 AJ905:AJ943 AJ947:AJ973 AJ977:AJ1017 AJ1023:AJ1036 AJ1040:AJ1073 AJ1080:AJ1120 AJ1213:AJ1250 AJ1257:AJ1307 AJ1311:AJ1356 AJ1362:AJ1437 AJ1543:AJ1628 AJ1635:AJ1733 AJ1843:AJ1921 AJ1929:AJ2013 AJ2022:AJ2086 AJ2092:AJ2163 AJ2169:AJ2224 AJ2230:AJ2286 AJ2290:AJ2354 AJ2360:AJ2405 AJ2413:AJ2442 AJ2445:AJ2467 AJ2526:AJ2594 AJ2600:AJ2652 AJ2657:AJ2712 AJ2717:AJ2784 AJ2871:AJ2913 AJ2921:AJ2949 AJ2953:AJ3008 AJ3012:AJ3060 AJ3065:AJ3086 AJ3158:AJ3173 AJ3179:AJ3209 AJ3215:AJ3256 AJ3263:AJ3325 AJ3329:AJ3381 AJ3386:AJ3428 AJ292:AJ315 AJ321:AJ374 AJ379:AJ400 AJ407:AJ428 AJ433:AJ450 AJ454:AJ488 AJ493:AJ529">
      <formula1>"head"</formula1>
    </dataValidation>
    <dataValidation type="list" allowBlank="1" showInputMessage="1" showErrorMessage="1" sqref="AK1:AK1048576">
      <formula1>"margin,end,note,caption"</formula1>
    </dataValidation>
    <dataValidation type="list" allowBlank="1" showInputMessage="1" showErrorMessage="1" sqref="AI1:AI1048576">
      <formula1>"l,r"</formula1>
    </dataValidation>
    <dataValidation type="list" allowBlank="1" showInputMessage="1" showErrorMessage="1" sqref="AL1:AL3587">
      <formula1>"unclear"</formula1>
    </dataValidation>
    <dataValidation type="list" allowBlank="1" showInputMessage="1" showErrorMessage="1" sqref="AF1 AF3480 AF3152 AF2825 AF2473 AF1809 AF557 AF277 AF873 AF1146 AF1464 AF2163">
      <formula1>"pb"</formula1>
    </dataValidation>
    <dataValidation type="list" allowBlank="1" showInputMessage="1" showErrorMessage="1" sqref="AH1:AH3 AH3480 AH3152 AH2825 AH2473 AH1809 AH557 AH12 AH19 AH27 AH37 AH44 AH54 AH65 AH74 AH85 AH95 AH104 AH114 AH123 AH133 AH142 AH152 AH162 AH173 AH185 AH187 AH191:AH192 AH199 AH210 AH221 AH232 AH243 AH255 AH266 AH277 AH286 AH292 AH304 AH315 AH321 AH332:AH333 AH344 AH356 AH364 AH374 AH379 AH388 AH400 AH407 AH416 AH425 AH428 AH433 AH441 AH450 AH454 AH462 AH472 AH484 AH488 AH493 AH501 AH512 AH525 AH529 AH536 AH544 AH568 AH581 AH585 AH589 AH598 AH608 AH618 AH628 AH637 AH647 AH660 AH670 AH673 AH683 AH694 AH705 AH707 AH716 AH728 AH739 AH750 AH763 AH775 AH777 AH781 AH789 AH801 AH809 AH820 AH833 AH843 AH854 AH858 AH863 AH873 AH885 AH896 AH898 AH905 AH916 AH928 AH938 AH943 AH947 AH956 AH967 AH973 AH977 AH985 AH993 AH1003 AH1012 AH1017 AH1023 AH1030 AH1036 AH1040 AH1049 AH1060 AH1073 AH1080 AH1089 AH1103 AH1112 AH1120 AH1124 AH1132 AH1146 AH1156 AH1165 AH1176 AH1186 AH1198 AH1206 AH1213 AH1221 AH1233 AH1243 AH1250 AH1257 AH1266 AH1282 AH1293 AH1303 AH1307 AH1311 AH1320 AH1330 AH1339 AH1351 AH1356 AH1362 AH1372 AH1383 AH1394 AH1405 AH1416 AH1430 AH1437 AH1443 AH1453 AH1464 AH1477 AH1488 AH1498 AH1508 AH1517 AH1529 AH1538 AH1543 AH1551 AH1564 AH1575 AH1586 AH1598 AH1605 AH1616 AH1625 AH1628 AH1635 AH1644 AH1655 AH1668 AH1679 AH1690 AH1703 AH1714 AH1726 AH1733 AH1737 AH1744 AH1755 AH1766 AH1775 AH1784 AH1796 AH1820 AH1830 AH1839 AH1843 AH1852 AH1864 AH1874 AH1888 AH1901 AH1910 AH1921 AH1929 AH1938 AH1949 AH1961 AH1973 AH1986 AH1998 AH2009 AH2013 AH2022 AH2034 AH2044 AH2054 AH2066 AH2077 AH2086 AH2092 AH2102 AH2114 AH2125 AH2137 AH2149 AH2163 AH2169 AH2178 AH2191 AH2199 AH2208 AH2221 AH2224 AH2230 AH2241 AH2255 AH2267 AH2279 AH2286 AH2290 AH2299 AH2311 AH2325 AH2335 AH2346 AH2354 AH2360 AH2369 AH2379 AH2390 AH2402 AH2405 AH2413 AH2422 AH2436 AH2442 AH2445 AH2452 AH2464 AH2467 AH2481 AH2494 AH2505 AH2516 AH2518 AH2526 AH2536 AH2548 AH2561 AH2572 AH2584 AH2594 AH2600 AH2609 AH2618 AH2632 AH2645 AH2652 AH2657 AH2666 AH2679 AH2690 AH2702 AH2712 AH2717 AH2727 AH2739 AH2751 AH2764 AH2775 AH2784 AH2788 AH2799 AH2811 AH2839 AH2848 AH2861 AH2864 AH2871 AH2882 AH2893 AH2902 AH2913 AH2921 AH2929 AH2942 AH2949 AH2953 AH2964 AH2976 AH2988 AH2999 AH3008 AH3012 AH3018 AH3029 AH3039 AH3051 AH3060 AH3065 AH3074 AH3086 AH3093 AH3103 AH3113 AH3125 AH3135 AH3145 AH3158 AH3169 AH3173 AH3179 AH3189 AH3202 AH3209 AH3215 AH3226 AH3240 AH3254 AH3256 AH3263 AH3271 AH3283 AH3296 AH3310:AH3311 AH3322 AH3325 AH3329 AH3338 AH3353 AH3364 AH3378 AH3381 AH3386 AH3396 AH3406 AH3417 AH3428 AH3433 AH3443 AH3457 AH3467 AH3490 AH3499 AH3506 AH3510 AH3518 AH3531 AH3541 AH3554 AH3564 AH3575 AH3585">
      <formula1>"lb"</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26"/>
  <sheetViews>
    <sheetView tabSelected="1" topLeftCell="A3" workbookViewId="0">
      <selection activeCell="A27" sqref="A27:XFD27"/>
    </sheetView>
  </sheetViews>
  <sheetFormatPr baseColWidth="10" defaultRowHeight="14.4"/>
  <cols>
    <col min="1" max="1" width="12.33203125" style="8" bestFit="1" customWidth="1"/>
    <col min="2" max="2" width="52.88671875" style="5" customWidth="1"/>
  </cols>
  <sheetData>
    <row r="1" spans="1:2" ht="15.6">
      <c r="A1" s="6" t="s">
        <v>997</v>
      </c>
      <c r="B1" s="1" t="s">
        <v>998</v>
      </c>
    </row>
    <row r="2" spans="1:2" ht="28.8">
      <c r="A2" s="7" t="s">
        <v>12</v>
      </c>
      <c r="B2" s="2" t="s">
        <v>1000</v>
      </c>
    </row>
    <row r="3" spans="1:2">
      <c r="A3" s="7" t="s">
        <v>1001</v>
      </c>
      <c r="B3" s="2" t="s">
        <v>1002</v>
      </c>
    </row>
    <row r="4" spans="1:2">
      <c r="A4" s="7" t="s">
        <v>1003</v>
      </c>
      <c r="B4" s="2" t="s">
        <v>1004</v>
      </c>
    </row>
    <row r="5" spans="1:2">
      <c r="A5" s="7" t="s">
        <v>1005</v>
      </c>
      <c r="B5" s="2" t="s">
        <v>1004</v>
      </c>
    </row>
    <row r="6" spans="1:2">
      <c r="A6" s="7" t="s">
        <v>1006</v>
      </c>
      <c r="B6" s="2">
        <v>1532</v>
      </c>
    </row>
    <row r="7" spans="1:2">
      <c r="A7" s="7" t="s">
        <v>1007</v>
      </c>
      <c r="B7" s="2" t="s">
        <v>1008</v>
      </c>
    </row>
    <row r="8" spans="1:2">
      <c r="A8" s="7" t="s">
        <v>1009</v>
      </c>
      <c r="B8" s="2" t="s">
        <v>1010</v>
      </c>
    </row>
    <row r="9" spans="1:2" ht="43.2">
      <c r="A9" s="7" t="s">
        <v>1011</v>
      </c>
      <c r="B9" s="2" t="s">
        <v>1893</v>
      </c>
    </row>
    <row r="10" spans="1:2">
      <c r="A10" s="7" t="s">
        <v>1012</v>
      </c>
      <c r="B10" s="3" t="s">
        <v>1894</v>
      </c>
    </row>
    <row r="11" spans="1:2">
      <c r="A11" s="7" t="s">
        <v>1013</v>
      </c>
      <c r="B11" s="4" t="s">
        <v>1004</v>
      </c>
    </row>
    <row r="12" spans="1:2">
      <c r="A12" s="7" t="s">
        <v>1014</v>
      </c>
      <c r="B12" s="4" t="s">
        <v>1004</v>
      </c>
    </row>
    <row r="13" spans="1:2">
      <c r="A13" s="7" t="s">
        <v>1015</v>
      </c>
      <c r="B13" s="4" t="s">
        <v>1004</v>
      </c>
    </row>
    <row r="14" spans="1:2">
      <c r="A14" s="7" t="s">
        <v>1016</v>
      </c>
      <c r="B14" s="4" t="s">
        <v>1017</v>
      </c>
    </row>
    <row r="15" spans="1:2">
      <c r="A15" s="7" t="s">
        <v>1018</v>
      </c>
      <c r="B15" s="4" t="s">
        <v>1019</v>
      </c>
    </row>
    <row r="16" spans="1:2">
      <c r="A16" s="7" t="s">
        <v>1020</v>
      </c>
      <c r="B16" s="4" t="s">
        <v>1021</v>
      </c>
    </row>
    <row r="17" spans="1:2">
      <c r="A17" s="7" t="s">
        <v>1022</v>
      </c>
      <c r="B17" s="4" t="s">
        <v>1023</v>
      </c>
    </row>
    <row r="18" spans="1:2">
      <c r="A18" s="7" t="s">
        <v>1024</v>
      </c>
      <c r="B18" s="4" t="s">
        <v>1004</v>
      </c>
    </row>
    <row r="19" spans="1:2">
      <c r="A19" s="7" t="s">
        <v>1025</v>
      </c>
      <c r="B19" s="4" t="s">
        <v>1004</v>
      </c>
    </row>
    <row r="20" spans="1:2">
      <c r="A20" s="7" t="s">
        <v>1026</v>
      </c>
      <c r="B20" s="9" t="s">
        <v>1895</v>
      </c>
    </row>
    <row r="21" spans="1:2">
      <c r="A21" s="7" t="s">
        <v>1027</v>
      </c>
      <c r="B21" s="4" t="s">
        <v>1028</v>
      </c>
    </row>
    <row r="22" spans="1:2">
      <c r="A22" s="7" t="s">
        <v>1029</v>
      </c>
      <c r="B22" s="4" t="s">
        <v>1030</v>
      </c>
    </row>
    <row r="23" spans="1:2">
      <c r="A23" s="7" t="s">
        <v>1031</v>
      </c>
      <c r="B23" s="4" t="s">
        <v>1032</v>
      </c>
    </row>
    <row r="24" spans="1:2">
      <c r="A24" s="7" t="s">
        <v>1033</v>
      </c>
      <c r="B24" s="4" t="s">
        <v>1004</v>
      </c>
    </row>
    <row r="25" spans="1:2">
      <c r="A25" s="7" t="s">
        <v>1034</v>
      </c>
      <c r="B25" s="4" t="s">
        <v>1035</v>
      </c>
    </row>
    <row r="26" spans="1:2">
      <c r="A26" s="7" t="s">
        <v>1036</v>
      </c>
      <c r="B26" s="4" t="s">
        <v>1035</v>
      </c>
    </row>
  </sheetData>
  <hyperlinks>
    <hyperlink ref="B20" r:id="rId1"/>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profilinstaller</dc:creator>
  <cp:lastModifiedBy>profilinstaller</cp:lastModifiedBy>
  <dcterms:created xsi:type="dcterms:W3CDTF">2017-05-17T08:42:15Z</dcterms:created>
  <dcterms:modified xsi:type="dcterms:W3CDTF">2020-01-20T08:26:21Z</dcterms:modified>
</cp:coreProperties>
</file>