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<sst xmlns="http://schemas.openxmlformats.org/spreadsheetml/2006/main" count="30139" uniqueCount="1755">
  <si>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</si>
  <si>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</si>
  <si>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</si>
  <si>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</si>
  <si>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</si>
  <si>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</si>
  <si>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</si>
  <si>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</si>
  <si>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</si>
  <si>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</si>
  <si>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</si>
  <si>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</si>
  <si>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</si>
  <si>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</si>
  <si>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</si>
  <si>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</si>
  <si>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</si>
  <si>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</si>
  <si>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</si>
  <si>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Flora</t>
  </si>
  <si>
    <t>NN</t>
  </si>
  <si>
    <t>oder</t>
  </si>
  <si>
    <t>KON</t>
  </si>
  <si>
    <t>botanische</t>
  </si>
  <si>
    <t>ADJA</t>
  </si>
  <si>
    <t>botanisch</t>
  </si>
  <si>
    <t>Zeitung</t>
  </si>
  <si>
    <t>.</t>
  </si>
  <si>
    <t>$.</t>
  </si>
  <si>
    <t>Nro.</t>
  </si>
  <si>
    <t>6</t>
  </si>
  <si>
    <t>CARD</t>
  </si>
  <si>
    <t>Regensburg</t>
  </si>
  <si>
    <t>,</t>
  </si>
  <si>
    <t>$,</t>
  </si>
  <si>
    <t>am</t>
  </si>
  <si>
    <t>APPRART</t>
  </si>
  <si>
    <t>an</t>
  </si>
  <si>
    <t>14.</t>
  </si>
  <si>
    <t>Februar</t>
  </si>
  <si>
    <t>1821</t>
  </si>
  <si>
    <t>@card@</t>
  </si>
  <si>
    <t>I.</t>
  </si>
  <si>
    <t>in</t>
  </si>
  <si>
    <t>Aufsätze</t>
  </si>
  <si>
    <t>Aufsatz</t>
  </si>
  <si>
    <t>Ueber</t>
  </si>
  <si>
    <t>Über</t>
  </si>
  <si>
    <t>APPR</t>
  </si>
  <si>
    <t>über</t>
  </si>
  <si>
    <t>die</t>
  </si>
  <si>
    <t>ART</t>
  </si>
  <si>
    <t>wissenschaftliche</t>
  </si>
  <si>
    <t>wissenschaftlich</t>
  </si>
  <si>
    <t>Behand-</t>
  </si>
  <si>
    <t>Behandlung</t>
  </si>
  <si>
    <t>gpost</t>
  </si>
  <si>
    <t>lung</t>
  </si>
  <si>
    <t>der</t>
  </si>
  <si>
    <t>Pflanzenkunde</t>
  </si>
  <si>
    <t>k</t>
  </si>
  <si>
    <t>zs</t>
  </si>
  <si>
    <t>prot1</t>
  </si>
  <si>
    <t>überhaupt</t>
  </si>
  <si>
    <t>ADV</t>
  </si>
  <si>
    <t>und</t>
  </si>
  <si>
    <t>Pflanzenphysiologie</t>
  </si>
  <si>
    <t>ins-</t>
  </si>
  <si>
    <t>insbesondere</t>
  </si>
  <si>
    <t>besondere</t>
  </si>
  <si>
    <t>;</t>
  </si>
  <si>
    <t>von</t>
  </si>
  <si>
    <t>Herrn</t>
  </si>
  <si>
    <t>Herr</t>
  </si>
  <si>
    <t>Prof.</t>
  </si>
  <si>
    <t>Dr.</t>
  </si>
  <si>
    <t>B.</t>
  </si>
  <si>
    <t>NE</t>
  </si>
  <si>
    <t>Wilbrand</t>
  </si>
  <si>
    <t>Gieſsen</t>
  </si>
  <si>
    <t>Giessen</t>
  </si>
  <si>
    <t>Gießen</t>
  </si>
  <si>
    <t>(</t>
  </si>
  <si>
    <t>$(</t>
  </si>
  <si>
    <t>Beschluſs</t>
  </si>
  <si>
    <t>Beschluss</t>
  </si>
  <si>
    <t>)</t>
  </si>
  <si>
    <t>Die</t>
  </si>
  <si>
    <t>Geburt</t>
  </si>
  <si>
    <t>Pflanzenschöpfung</t>
  </si>
  <si>
    <t>ihr</t>
  </si>
  <si>
    <t>PPOSAT</t>
  </si>
  <si>
    <t>erstes</t>
  </si>
  <si>
    <t>erst</t>
  </si>
  <si>
    <t>Beginnen</t>
  </si>
  <si>
    <t>—</t>
  </si>
  <si>
    <t>ist</t>
  </si>
  <si>
    <t>VAFIN</t>
  </si>
  <si>
    <t>sein</t>
  </si>
  <si>
    <t>mir</t>
  </si>
  <si>
    <t>PPER</t>
  </si>
  <si>
    <t>ich</t>
  </si>
  <si>
    <t>sogenannten</t>
  </si>
  <si>
    <t>sogenannt</t>
  </si>
  <si>
    <t>Priest-</t>
  </si>
  <si>
    <t>Priestleyischen</t>
  </si>
  <si>
    <t>leyischen</t>
  </si>
  <si>
    <t>grünen</t>
  </si>
  <si>
    <t>grün</t>
  </si>
  <si>
    <t>Materie</t>
  </si>
  <si>
    <t>gegeben</t>
  </si>
  <si>
    <t>VVPP</t>
  </si>
  <si>
    <t>geben</t>
  </si>
  <si>
    <t>Aus</t>
  </si>
  <si>
    <t>aus</t>
  </si>
  <si>
    <t>dieser</t>
  </si>
  <si>
    <t>PDAT</t>
  </si>
  <si>
    <t>dies</t>
  </si>
  <si>
    <t>entwickeln</t>
  </si>
  <si>
    <t>VVFIN</t>
  </si>
  <si>
    <t>sich</t>
  </si>
  <si>
    <t>PRF</t>
  </si>
  <si>
    <t>theils</t>
  </si>
  <si>
    <t>teils</t>
  </si>
  <si>
    <t>längliche</t>
  </si>
  <si>
    <t>länglich</t>
  </si>
  <si>
    <t>Algen</t>
  </si>
  <si>
    <t>Alge</t>
  </si>
  <si>
    <t>vor-</t>
  </si>
  <si>
    <t>vorzüglich</t>
  </si>
  <si>
    <t>ADJD</t>
  </si>
  <si>
    <t>züglich</t>
  </si>
  <si>
    <t>Conſerven</t>
  </si>
  <si>
    <t>Conserven</t>
  </si>
  <si>
    <t>Konserven</t>
  </si>
  <si>
    <t>Konserve</t>
  </si>
  <si>
    <t>Fläche</t>
  </si>
  <si>
    <t>ausge-</t>
  </si>
  <si>
    <t>ausgedehnte</t>
  </si>
  <si>
    <t>ausgedehnt</t>
  </si>
  <si>
    <t>dehnte</t>
  </si>
  <si>
    <t>wie</t>
  </si>
  <si>
    <t>KOKOM</t>
  </si>
  <si>
    <t>z.</t>
  </si>
  <si>
    <t>Tremellen</t>
  </si>
  <si>
    <t>UI-</t>
  </si>
  <si>
    <t>unknown</t>
  </si>
  <si>
    <t>Ul-</t>
  </si>
  <si>
    <t>_en</t>
  </si>
  <si>
    <t>In</t>
  </si>
  <si>
    <t>diesen</t>
  </si>
  <si>
    <t>beyden</t>
  </si>
  <si>
    <t>beiden</t>
  </si>
  <si>
    <t>PIAT</t>
  </si>
  <si>
    <t>beide</t>
  </si>
  <si>
    <t>Richtungen</t>
  </si>
  <si>
    <t>Richtung</t>
  </si>
  <si>
    <t>worin</t>
  </si>
  <si>
    <t>PWAV</t>
  </si>
  <si>
    <t>Entwickelung</t>
  </si>
  <si>
    <t>Entwicklung</t>
  </si>
  <si>
    <t>vorwärts</t>
  </si>
  <si>
    <t>schreitet</t>
  </si>
  <si>
    <t>schreiten</t>
  </si>
  <si>
    <t>sind</t>
  </si>
  <si>
    <t>pron1sg</t>
  </si>
  <si>
    <t>Rich-</t>
  </si>
  <si>
    <t>tungen</t>
  </si>
  <si>
    <t>zwischen</t>
  </si>
  <si>
    <t>welchen</t>
  </si>
  <si>
    <t>PRELS</t>
  </si>
  <si>
    <t>welche</t>
  </si>
  <si>
    <t>das</t>
  </si>
  <si>
    <t>ganze</t>
  </si>
  <si>
    <t>ganz</t>
  </si>
  <si>
    <t>vegetabilische</t>
  </si>
  <si>
    <t>Leben</t>
  </si>
  <si>
    <t>im</t>
  </si>
  <si>
    <t>Zustande</t>
  </si>
  <si>
    <t>Zustand</t>
  </si>
  <si>
    <t>des</t>
  </si>
  <si>
    <t>Sprossens</t>
  </si>
  <si>
    <t>_wig</t>
  </si>
  <si>
    <t>ewig</t>
  </si>
  <si>
    <t>schwankt</t>
  </si>
  <si>
    <t>schwanken</t>
  </si>
  <si>
    <t>nemlich</t>
  </si>
  <si>
    <t>nämlich</t>
  </si>
  <si>
    <t>einerseits</t>
  </si>
  <si>
    <t>vorherrschende</t>
  </si>
  <si>
    <t>vorherrschend</t>
  </si>
  <si>
    <t>herrschende</t>
  </si>
  <si>
    <t>Länge</t>
  </si>
  <si>
    <t>wei-</t>
  </si>
  <si>
    <t>weiterhin</t>
  </si>
  <si>
    <t>terhin</t>
  </si>
  <si>
    <t>82</t>
  </si>
  <si>
    <t>äusserlich</t>
  </si>
  <si>
    <t>äußerlich</t>
  </si>
  <si>
    <t>Stengel</t>
  </si>
  <si>
    <t>Stängel</t>
  </si>
  <si>
    <t>Pflanzen</t>
  </si>
  <si>
    <t>Pflanze|Pflanzen</t>
  </si>
  <si>
    <t>seinen</t>
  </si>
  <si>
    <t>Verzweigungen</t>
  </si>
  <si>
    <t>Verzweigung</t>
  </si>
  <si>
    <t>innerlich</t>
  </si>
  <si>
    <t>Fa-</t>
  </si>
  <si>
    <t>Faserbau</t>
  </si>
  <si>
    <t>serbau</t>
  </si>
  <si>
    <t>versinnlichet</t>
  </si>
  <si>
    <t>versinnlicht</t>
  </si>
  <si>
    <t>versinnlichen</t>
  </si>
  <si>
    <t>andererseits</t>
  </si>
  <si>
    <t>wel-</t>
  </si>
  <si>
    <t>che</t>
  </si>
  <si>
    <t>Blattbildung</t>
  </si>
  <si>
    <t>in-</t>
  </si>
  <si>
    <t>nerlich</t>
  </si>
  <si>
    <t>aber</t>
  </si>
  <si>
    <t>breiten</t>
  </si>
  <si>
    <t>breit</t>
  </si>
  <si>
    <t>Zellenwand</t>
  </si>
  <si>
    <t>dar-</t>
  </si>
  <si>
    <t>darstellt</t>
  </si>
  <si>
    <t>darstellen</t>
  </si>
  <si>
    <t>stellt</t>
  </si>
  <si>
    <t>den</t>
  </si>
  <si>
    <t>bilden</t>
  </si>
  <si>
    <t>Kügelchen</t>
  </si>
  <si>
    <t>vom</t>
  </si>
  <si>
    <t>Stamme</t>
  </si>
  <si>
    <t>Stamm</t>
  </si>
  <si>
    <t>trennen</t>
  </si>
  <si>
    <t>VVINF</t>
  </si>
  <si>
    <t>neuem</t>
  </si>
  <si>
    <t>neu</t>
  </si>
  <si>
    <t>zu</t>
  </si>
  <si>
    <t>sprossen</t>
  </si>
  <si>
    <t>sprießen</t>
  </si>
  <si>
    <t>beginnen</t>
  </si>
  <si>
    <t>sie</t>
  </si>
  <si>
    <t>zeigen</t>
  </si>
  <si>
    <t>demnach</t>
  </si>
  <si>
    <t>PAV</t>
  </si>
  <si>
    <t>Anfang</t>
  </si>
  <si>
    <t>dessen</t>
  </si>
  <si>
    <t>PDS</t>
  </si>
  <si>
    <t>was</t>
  </si>
  <si>
    <t>bei</t>
  </si>
  <si>
    <t>voll-</t>
  </si>
  <si>
    <t>vollkommeneren</t>
  </si>
  <si>
    <t>vollkommen</t>
  </si>
  <si>
    <t>kommneren</t>
  </si>
  <si>
    <t>Blü-</t>
  </si>
  <si>
    <t>Blüthe</t>
  </si>
  <si>
    <t>Blüte</t>
  </si>
  <si>
    <t>the</t>
  </si>
  <si>
    <t>Saamenbildung</t>
  </si>
  <si>
    <t>Samenbildung</t>
  </si>
  <si>
    <t>genannt</t>
  </si>
  <si>
    <t>nennen</t>
  </si>
  <si>
    <t>wird</t>
  </si>
  <si>
    <t>werden</t>
  </si>
  <si>
    <t>Wassers</t>
  </si>
  <si>
    <t>Wasser</t>
  </si>
  <si>
    <t>gehen</t>
  </si>
  <si>
    <t>Schwämme</t>
  </si>
  <si>
    <t>Schwamm</t>
  </si>
  <si>
    <t>nie</t>
  </si>
  <si>
    <t>unter</t>
  </si>
  <si>
    <t>Wasserfläche</t>
  </si>
  <si>
    <t>Vegetation</t>
  </si>
  <si>
    <t>steigt</t>
  </si>
  <si>
    <t>steigen</t>
  </si>
  <si>
    <t>Schwämmen</t>
  </si>
  <si>
    <t>hervor</t>
  </si>
  <si>
    <t>PTKVZ</t>
  </si>
  <si>
    <t>Auch</t>
  </si>
  <si>
    <t>auch</t>
  </si>
  <si>
    <t>haben</t>
  </si>
  <si>
    <t>noch</t>
  </si>
  <si>
    <t>einfache</t>
  </si>
  <si>
    <t>einfach</t>
  </si>
  <si>
    <t>Fort-</t>
  </si>
  <si>
    <t>Fortpflanzungskeime</t>
  </si>
  <si>
    <t>lb2</t>
  </si>
  <si>
    <t>pflanzungskeime</t>
  </si>
  <si>
    <t>ohne</t>
  </si>
  <si>
    <t>KOUI</t>
  </si>
  <si>
    <t>irgend</t>
  </si>
  <si>
    <t>eine</t>
  </si>
  <si>
    <t>Andeutung</t>
  </si>
  <si>
    <t>einer</t>
  </si>
  <si>
    <t>Blume</t>
  </si>
  <si>
    <t>Ich</t>
  </si>
  <si>
    <t>habe</t>
  </si>
  <si>
    <t>dieses</t>
  </si>
  <si>
    <t>erste</t>
  </si>
  <si>
    <t>Vegeta-</t>
  </si>
  <si>
    <t>tion</t>
  </si>
  <si>
    <t>bis</t>
  </si>
  <si>
    <t>zur</t>
  </si>
  <si>
    <t>Hervorbildung</t>
  </si>
  <si>
    <t>ersten</t>
  </si>
  <si>
    <t>Ausdruck</t>
  </si>
  <si>
    <t>Stufe</t>
  </si>
  <si>
    <t>Acotyledo-</t>
  </si>
  <si>
    <t>Acotyledonen</t>
  </si>
  <si>
    <t>lat</t>
  </si>
  <si>
    <t>nen</t>
  </si>
  <si>
    <t>Darauf</t>
  </si>
  <si>
    <t>darauf</t>
  </si>
  <si>
    <t>verbreitet</t>
  </si>
  <si>
    <t>verbreiten</t>
  </si>
  <si>
    <t>Erde</t>
  </si>
  <si>
    <t>Gränze</t>
  </si>
  <si>
    <t>Grenze</t>
  </si>
  <si>
    <t>ewi-</t>
  </si>
  <si>
    <t>ewigen</t>
  </si>
  <si>
    <t>gen</t>
  </si>
  <si>
    <t>Schnees</t>
  </si>
  <si>
    <t>Schnee</t>
  </si>
  <si>
    <t>heissen</t>
  </si>
  <si>
    <t>heißen</t>
  </si>
  <si>
    <t>heiß</t>
  </si>
  <si>
    <t>Zone</t>
  </si>
  <si>
    <t>hin</t>
  </si>
  <si>
    <t>zwar</t>
  </si>
  <si>
    <t>solchen</t>
  </si>
  <si>
    <t>Bildung</t>
  </si>
  <si>
    <t>PTKZU</t>
  </si>
  <si>
    <t>regen</t>
  </si>
  <si>
    <t>beginnt</t>
  </si>
  <si>
    <t>83</t>
  </si>
  <si>
    <t>gezeigt</t>
  </si>
  <si>
    <t>daſs</t>
  </si>
  <si>
    <t>dass</t>
  </si>
  <si>
    <t>KOUS</t>
  </si>
  <si>
    <t>auf</t>
  </si>
  <si>
    <t>Flechten</t>
  </si>
  <si>
    <t>Flechte|Flechten</t>
  </si>
  <si>
    <t>folgen</t>
  </si>
  <si>
    <t>Diese</t>
  </si>
  <si>
    <t>diese</t>
  </si>
  <si>
    <t>Schneelinie</t>
  </si>
  <si>
    <t>vorherrschendes</t>
  </si>
  <si>
    <t>Vaterland</t>
  </si>
  <si>
    <t>Sie</t>
  </si>
  <si>
    <t>Sie|sie</t>
  </si>
  <si>
    <t>Lebermoose</t>
  </si>
  <si>
    <t>Gallertflechten</t>
  </si>
  <si>
    <t>Riccien</t>
  </si>
  <si>
    <t>ita</t>
  </si>
  <si>
    <t>Jungermannien</t>
  </si>
  <si>
    <t>Moose</t>
  </si>
  <si>
    <t>Moos</t>
  </si>
  <si>
    <t>setzen</t>
  </si>
  <si>
    <t>Lycopodien</t>
  </si>
  <si>
    <t>Farren</t>
  </si>
  <si>
    <t>Farre</t>
  </si>
  <si>
    <t>fort</t>
  </si>
  <si>
    <t>Un-</t>
  </si>
  <si>
    <t>Unter</t>
  </si>
  <si>
    <t>ter</t>
  </si>
  <si>
    <t>es</t>
  </si>
  <si>
    <t>mit</t>
  </si>
  <si>
    <t>zweyklappigen</t>
  </si>
  <si>
    <t>zweiklappigen</t>
  </si>
  <si>
    <t>Kapseln</t>
  </si>
  <si>
    <t>Kapsel</t>
  </si>
  <si>
    <t>versehenen</t>
  </si>
  <si>
    <t>versehen</t>
  </si>
  <si>
    <t>zunächst</t>
  </si>
  <si>
    <t>verwandt</t>
  </si>
  <si>
    <t>verwenden</t>
  </si>
  <si>
    <t>Osmunda</t>
  </si>
  <si>
    <t>Ophioglossum</t>
  </si>
  <si>
    <t>Wie</t>
  </si>
  <si>
    <t>Schneegränze</t>
  </si>
  <si>
    <t>Schneegrenze</t>
  </si>
  <si>
    <t>eigentliches</t>
  </si>
  <si>
    <t>eigentlich</t>
  </si>
  <si>
    <t>da</t>
  </si>
  <si>
    <t>heisse</t>
  </si>
  <si>
    <t>heiße</t>
  </si>
  <si>
    <t>hinüberziehen</t>
  </si>
  <si>
    <t>:</t>
  </si>
  <si>
    <t>so</t>
  </si>
  <si>
    <t>Anfange</t>
  </si>
  <si>
    <t>ziehen</t>
  </si>
  <si>
    <t>zeihen|ziehen</t>
  </si>
  <si>
    <t>kalte</t>
  </si>
  <si>
    <t>kalt</t>
  </si>
  <si>
    <t>hinüber</t>
  </si>
  <si>
    <t>liegen</t>
  </si>
  <si>
    <t>ihrer</t>
  </si>
  <si>
    <t>Verbreitung</t>
  </si>
  <si>
    <t>Mitte</t>
  </si>
  <si>
    <t>beyder</t>
  </si>
  <si>
    <t>beider</t>
  </si>
  <si>
    <t>PIS</t>
  </si>
  <si>
    <t>stehen</t>
  </si>
  <si>
    <t>ihrem</t>
  </si>
  <si>
    <t>ganzen</t>
  </si>
  <si>
    <t>Verhal-</t>
  </si>
  <si>
    <t>Verhalten</t>
  </si>
  <si>
    <t>ten</t>
  </si>
  <si>
    <t>Beziehung</t>
  </si>
  <si>
    <t>zeigt</t>
  </si>
  <si>
    <t>obern</t>
  </si>
  <si>
    <t>oberen</t>
  </si>
  <si>
    <t>ober</t>
  </si>
  <si>
    <t>Köpfchen</t>
  </si>
  <si>
    <t>Schildchen</t>
  </si>
  <si>
    <t>derselben</t>
  </si>
  <si>
    <t>u.</t>
  </si>
  <si>
    <t>usw.</t>
  </si>
  <si>
    <t>s.</t>
  </si>
  <si>
    <t>w.</t>
  </si>
  <si>
    <t>Umriſs</t>
  </si>
  <si>
    <t>Umriss</t>
  </si>
  <si>
    <t>Blumenkrone</t>
  </si>
  <si>
    <t>dagegen</t>
  </si>
  <si>
    <t>findet</t>
  </si>
  <si>
    <t>finden</t>
  </si>
  <si>
    <t>untern</t>
  </si>
  <si>
    <t>unteren</t>
  </si>
  <si>
    <t>mithin</t>
  </si>
  <si>
    <t>derjenige</t>
  </si>
  <si>
    <t>Theil</t>
  </si>
  <si>
    <t>Teil</t>
  </si>
  <si>
    <t>wir</t>
  </si>
  <si>
    <t>Blumen</t>
  </si>
  <si>
    <t>Frucht</t>
  </si>
  <si>
    <t>We-</t>
  </si>
  <si>
    <t>Weder</t>
  </si>
  <si>
    <t>weder</t>
  </si>
  <si>
    <t>Andeutungen</t>
  </si>
  <si>
    <t>84</t>
  </si>
  <si>
    <t>vоп</t>
  </si>
  <si>
    <t>Stauborganen</t>
  </si>
  <si>
    <t>Pistillen</t>
  </si>
  <si>
    <t>erscheinen</t>
  </si>
  <si>
    <t>vielmehr</t>
  </si>
  <si>
    <t>Moosen</t>
  </si>
  <si>
    <t>schon</t>
  </si>
  <si>
    <t>vorhanden</t>
  </si>
  <si>
    <t>Fruchtkapsel</t>
  </si>
  <si>
    <t>vorkommt</t>
  </si>
  <si>
    <t>vorkommen</t>
  </si>
  <si>
    <t>zugleich</t>
  </si>
  <si>
    <t>An-</t>
  </si>
  <si>
    <t>deutung</t>
  </si>
  <si>
    <t>sogenannter</t>
  </si>
  <si>
    <t>Geschlechtsorgane</t>
  </si>
  <si>
    <t>Geschlechtsorgan</t>
  </si>
  <si>
    <t>Hedwig's</t>
  </si>
  <si>
    <t>Entdeckung</t>
  </si>
  <si>
    <t>Momente</t>
  </si>
  <si>
    <t>Moment</t>
  </si>
  <si>
    <t>Spossens</t>
  </si>
  <si>
    <t>einem</t>
  </si>
  <si>
    <t>hohen</t>
  </si>
  <si>
    <t>hoch</t>
  </si>
  <si>
    <t>Grade</t>
  </si>
  <si>
    <t>Grad</t>
  </si>
  <si>
    <t>zusammengezogen</t>
  </si>
  <si>
    <t>zusammenziehen</t>
  </si>
  <si>
    <t>Gegensatze</t>
  </si>
  <si>
    <t>diesem</t>
  </si>
  <si>
    <t>deutet</t>
  </si>
  <si>
    <t>deuten</t>
  </si>
  <si>
    <t>zweite</t>
  </si>
  <si>
    <t>zweit</t>
  </si>
  <si>
    <t>Mo-</t>
  </si>
  <si>
    <t>ment</t>
  </si>
  <si>
    <t>ihres</t>
  </si>
  <si>
    <t>Lebens</t>
  </si>
  <si>
    <t>Ausdehnung</t>
  </si>
  <si>
    <t>als</t>
  </si>
  <si>
    <t>Gegentheile</t>
  </si>
  <si>
    <t>Gegenteil</t>
  </si>
  <si>
    <t>Daseyns</t>
  </si>
  <si>
    <t>Daseins</t>
  </si>
  <si>
    <t>Dasein</t>
  </si>
  <si>
    <t>Sprossen</t>
  </si>
  <si>
    <t>Sprosse|Sproß</t>
  </si>
  <si>
    <t>Blätter</t>
  </si>
  <si>
    <t>Blatt</t>
  </si>
  <si>
    <t>baumartige</t>
  </si>
  <si>
    <t>Blät-</t>
  </si>
  <si>
    <t>hiermit</t>
  </si>
  <si>
    <t>zweyte</t>
  </si>
  <si>
    <t>Ge-</t>
  </si>
  <si>
    <t>Gegensatz</t>
  </si>
  <si>
    <t>gensatze</t>
  </si>
  <si>
    <t>bloſsen</t>
  </si>
  <si>
    <t>blossen</t>
  </si>
  <si>
    <t>bloßen</t>
  </si>
  <si>
    <t>bloß</t>
  </si>
  <si>
    <t>Kapselbildung</t>
  </si>
  <si>
    <t>wovon</t>
  </si>
  <si>
    <t>nicht</t>
  </si>
  <si>
    <t>PTKNEG</t>
  </si>
  <si>
    <t>dem</t>
  </si>
  <si>
    <t>Lichte</t>
  </si>
  <si>
    <t>Licht</t>
  </si>
  <si>
    <t>zugekehrt</t>
  </si>
  <si>
    <t>zukehren</t>
  </si>
  <si>
    <t>angedeuteten</t>
  </si>
  <si>
    <t>angedeutet</t>
  </si>
  <si>
    <t>Flech-</t>
  </si>
  <si>
    <t>sondern</t>
  </si>
  <si>
    <t>Bestim-</t>
  </si>
  <si>
    <t>Bestimmung</t>
  </si>
  <si>
    <t>mung</t>
  </si>
  <si>
    <t>nach</t>
  </si>
  <si>
    <t>angehören</t>
  </si>
  <si>
    <t>Steigerung</t>
  </si>
  <si>
    <t>ihren</t>
  </si>
  <si>
    <t>zweyten</t>
  </si>
  <si>
    <t>zweiten</t>
  </si>
  <si>
    <t>Aus-</t>
  </si>
  <si>
    <t>druck</t>
  </si>
  <si>
    <t>Hierauf</t>
  </si>
  <si>
    <t>hierauf</t>
  </si>
  <si>
    <t>diejenigen</t>
  </si>
  <si>
    <t>chen</t>
  </si>
  <si>
    <t>Natur</t>
  </si>
  <si>
    <t>wirklicher</t>
  </si>
  <si>
    <t>wirklich</t>
  </si>
  <si>
    <t>Stauborgane</t>
  </si>
  <si>
    <t>Pistille</t>
  </si>
  <si>
    <t>Es</t>
  </si>
  <si>
    <t>85</t>
  </si>
  <si>
    <t>Equisetaceen</t>
  </si>
  <si>
    <t>gemässigten</t>
  </si>
  <si>
    <t>gemäßigten</t>
  </si>
  <si>
    <t>gemäßigt</t>
  </si>
  <si>
    <t>Palmenfarren</t>
  </si>
  <si>
    <t>warmen</t>
  </si>
  <si>
    <t>warm</t>
  </si>
  <si>
    <t>Najaden</t>
  </si>
  <si>
    <t>Zu</t>
  </si>
  <si>
    <t>Equiseta-</t>
  </si>
  <si>
    <t>ceen</t>
  </si>
  <si>
    <t>rechne</t>
  </si>
  <si>
    <t>rechnen</t>
  </si>
  <si>
    <t>Equisetum</t>
  </si>
  <si>
    <t>Pillularia</t>
  </si>
  <si>
    <t>Isoetes</t>
  </si>
  <si>
    <t>Marsilea</t>
  </si>
  <si>
    <t>Salvinia</t>
  </si>
  <si>
    <t>beim</t>
  </si>
  <si>
    <t>angedeutetn</t>
  </si>
  <si>
    <t>Staub-</t>
  </si>
  <si>
    <t>organe</t>
  </si>
  <si>
    <t>wieder</t>
  </si>
  <si>
    <t>Das</t>
  </si>
  <si>
    <t>Equi-</t>
  </si>
  <si>
    <t>setum</t>
  </si>
  <si>
    <t>hebt</t>
  </si>
  <si>
    <t>heben</t>
  </si>
  <si>
    <t>Höhe</t>
  </si>
  <si>
    <t>Gestalt</t>
  </si>
  <si>
    <t>eines</t>
  </si>
  <si>
    <t>blattlosen</t>
  </si>
  <si>
    <t>Pflanzensten-</t>
  </si>
  <si>
    <t>Pflanzenstängels</t>
  </si>
  <si>
    <t>gels</t>
  </si>
  <si>
    <t>hierin</t>
  </si>
  <si>
    <t>kehrt</t>
  </si>
  <si>
    <t>kehren</t>
  </si>
  <si>
    <t>zurück</t>
  </si>
  <si>
    <t>Pflanzenstoff</t>
  </si>
  <si>
    <t>sehr</t>
  </si>
  <si>
    <t>entschiedenen</t>
  </si>
  <si>
    <t>entschieden</t>
  </si>
  <si>
    <t>ei-</t>
  </si>
  <si>
    <t>nes</t>
  </si>
  <si>
    <t>Stengels</t>
  </si>
  <si>
    <t>Stängels</t>
  </si>
  <si>
    <t>kommt</t>
  </si>
  <si>
    <t>kommen</t>
  </si>
  <si>
    <t>Wenn</t>
  </si>
  <si>
    <t>wenn</t>
  </si>
  <si>
    <t>manche</t>
  </si>
  <si>
    <t>blattartig</t>
  </si>
  <si>
    <t>ausdehnen</t>
  </si>
  <si>
    <t>bleibt</t>
  </si>
  <si>
    <t>bleiben</t>
  </si>
  <si>
    <t>doch</t>
  </si>
  <si>
    <t>ihre</t>
  </si>
  <si>
    <t>Substanz</t>
  </si>
  <si>
    <t>keiner</t>
  </si>
  <si>
    <t>Flechte</t>
  </si>
  <si>
    <t>ein</t>
  </si>
  <si>
    <t>Pflanzenfleisch</t>
  </si>
  <si>
    <t>Parenchyma</t>
  </si>
  <si>
    <t>deren</t>
  </si>
  <si>
    <t>PRELAT</t>
  </si>
  <si>
    <t>liegt</t>
  </si>
  <si>
    <t>zei-</t>
  </si>
  <si>
    <t>einen</t>
  </si>
  <si>
    <t>gegliederten</t>
  </si>
  <si>
    <t>gegliedert</t>
  </si>
  <si>
    <t>Bau</t>
  </si>
  <si>
    <t>Blattscheiden</t>
  </si>
  <si>
    <t>Gräsern</t>
  </si>
  <si>
    <t>Gras</t>
  </si>
  <si>
    <t>schönern</t>
  </si>
  <si>
    <t>schöneren</t>
  </si>
  <si>
    <t>schön</t>
  </si>
  <si>
    <t>Maaſsstabe</t>
  </si>
  <si>
    <t>Maassstabe</t>
  </si>
  <si>
    <t>Maßstabe</t>
  </si>
  <si>
    <t>Maßstab</t>
  </si>
  <si>
    <t>zum</t>
  </si>
  <si>
    <t>Vorschein</t>
  </si>
  <si>
    <t>entfaltet</t>
  </si>
  <si>
    <t>entfalten</t>
  </si>
  <si>
    <t>Equise-</t>
  </si>
  <si>
    <t>tum</t>
  </si>
  <si>
    <t>Hinsicht</t>
  </si>
  <si>
    <t>seines</t>
  </si>
  <si>
    <t>Art</t>
  </si>
  <si>
    <t>Aehre</t>
  </si>
  <si>
    <t>er-</t>
  </si>
  <si>
    <t>erscheint</t>
  </si>
  <si>
    <t>scheint</t>
  </si>
  <si>
    <t>Ent-</t>
  </si>
  <si>
    <t>wickelung</t>
  </si>
  <si>
    <t>Was</t>
  </si>
  <si>
    <t>PWS</t>
  </si>
  <si>
    <t>nun</t>
  </si>
  <si>
    <t>kalten</t>
  </si>
  <si>
    <t>86</t>
  </si>
  <si>
    <t>Hier-</t>
  </si>
  <si>
    <t>Hierher</t>
  </si>
  <si>
    <t>hierher</t>
  </si>
  <si>
    <t>her</t>
  </si>
  <si>
    <t>Zamia</t>
  </si>
  <si>
    <t>Cycas</t>
  </si>
  <si>
    <t>denselben</t>
  </si>
  <si>
    <t>Verwandtschaft</t>
  </si>
  <si>
    <t>indeſs</t>
  </si>
  <si>
    <t>indess</t>
  </si>
  <si>
    <t>indes</t>
  </si>
  <si>
    <t>mehr</t>
  </si>
  <si>
    <t>Pflanzenstengeln</t>
  </si>
  <si>
    <t>PflanzenStängeln</t>
  </si>
  <si>
    <t>scheidenförmig</t>
  </si>
  <si>
    <t>umfassen</t>
  </si>
  <si>
    <t>endlich</t>
  </si>
  <si>
    <t>Pflan-</t>
  </si>
  <si>
    <t>zen</t>
  </si>
  <si>
    <t>vollkommnen</t>
  </si>
  <si>
    <t>vollkommenen</t>
  </si>
  <si>
    <t>Früchten</t>
  </si>
  <si>
    <t>Von</t>
  </si>
  <si>
    <t>dürften</t>
  </si>
  <si>
    <t>VMFIN</t>
  </si>
  <si>
    <t>dürfen</t>
  </si>
  <si>
    <t>Lemna-Ar-</t>
  </si>
  <si>
    <t>Lemna-Arten</t>
  </si>
  <si>
    <t>bs</t>
  </si>
  <si>
    <t>anschlieſsen</t>
  </si>
  <si>
    <t>anschliessen</t>
  </si>
  <si>
    <t>anschließen</t>
  </si>
  <si>
    <t>nenne</t>
  </si>
  <si>
    <t>Pflanzen-</t>
  </si>
  <si>
    <t>Pflanzenreihe</t>
  </si>
  <si>
    <t>reihe</t>
  </si>
  <si>
    <t>dritten</t>
  </si>
  <si>
    <t>dritt</t>
  </si>
  <si>
    <t>dreifachen</t>
  </si>
  <si>
    <t>dreifach</t>
  </si>
  <si>
    <t>sobald</t>
  </si>
  <si>
    <t>Aco-</t>
  </si>
  <si>
    <t>tyledonen</t>
  </si>
  <si>
    <t>geschlossen</t>
  </si>
  <si>
    <t>schließen</t>
  </si>
  <si>
    <t>Alle</t>
  </si>
  <si>
    <t>alle</t>
  </si>
  <si>
    <t>Monocotyle-</t>
  </si>
  <si>
    <t>Monocotyledonen</t>
  </si>
  <si>
    <t>donen</t>
  </si>
  <si>
    <t>Dicotyledonen</t>
  </si>
  <si>
    <t>Ausnah-</t>
  </si>
  <si>
    <t>Ausnahme</t>
  </si>
  <si>
    <t>me</t>
  </si>
  <si>
    <t>blumentragende</t>
  </si>
  <si>
    <t>Gewächse</t>
  </si>
  <si>
    <t>Gewächs</t>
  </si>
  <si>
    <t>dreifahe</t>
  </si>
  <si>
    <t>dreifache</t>
  </si>
  <si>
    <t>besteht</t>
  </si>
  <si>
    <t>bestehen</t>
  </si>
  <si>
    <t>Folgendem</t>
  </si>
  <si>
    <t>Folgende</t>
  </si>
  <si>
    <t>Erzeugung</t>
  </si>
  <si>
    <t>einfacher</t>
  </si>
  <si>
    <t>Was-</t>
  </si>
  <si>
    <t>Wasseralgen</t>
  </si>
  <si>
    <t>ser-Algen</t>
  </si>
  <si>
    <t>Einfache</t>
  </si>
  <si>
    <t>ange-</t>
  </si>
  <si>
    <t>deuteten</t>
  </si>
  <si>
    <t>87</t>
  </si>
  <si>
    <t>wirkli-</t>
  </si>
  <si>
    <t>wirklichen</t>
  </si>
  <si>
    <t>Wasser-Al-</t>
  </si>
  <si>
    <t>Moo-</t>
  </si>
  <si>
    <t>sen</t>
  </si>
  <si>
    <t>integrirende</t>
  </si>
  <si>
    <t>integrierende</t>
  </si>
  <si>
    <t>integrierend</t>
  </si>
  <si>
    <t>Glieder</t>
  </si>
  <si>
    <t>Glied</t>
  </si>
  <si>
    <t>der-</t>
  </si>
  <si>
    <t>selben</t>
  </si>
  <si>
    <t>Bildungsstufe</t>
  </si>
  <si>
    <t>jedesmalige</t>
  </si>
  <si>
    <t>innere</t>
  </si>
  <si>
    <t>inner</t>
  </si>
  <si>
    <t>die-</t>
  </si>
  <si>
    <t>ser</t>
  </si>
  <si>
    <t>geht</t>
  </si>
  <si>
    <t>äussern</t>
  </si>
  <si>
    <t>äußeren</t>
  </si>
  <si>
    <t>äußer</t>
  </si>
  <si>
    <t>gleichen</t>
  </si>
  <si>
    <t>gleich</t>
  </si>
  <si>
    <t>Schrittes</t>
  </si>
  <si>
    <t>Schritt</t>
  </si>
  <si>
    <t>Einzelnen</t>
  </si>
  <si>
    <t>Einzelne</t>
  </si>
  <si>
    <t>nachgewiesen</t>
  </si>
  <si>
    <t>nachweisen</t>
  </si>
  <si>
    <t>Annäherung</t>
  </si>
  <si>
    <t>erinnern</t>
  </si>
  <si>
    <t>oben</t>
  </si>
  <si>
    <t>be-</t>
  </si>
  <si>
    <t>bemerkt</t>
  </si>
  <si>
    <t>bemerken</t>
  </si>
  <si>
    <t>merkt</t>
  </si>
  <si>
    <t>worden</t>
  </si>
  <si>
    <t>VAPP</t>
  </si>
  <si>
    <t>aller</t>
  </si>
  <si>
    <t>Bil-</t>
  </si>
  <si>
    <t>dung</t>
  </si>
  <si>
    <t>Equisetum's</t>
  </si>
  <si>
    <t>Equisetums</t>
  </si>
  <si>
    <t>Grases</t>
  </si>
  <si>
    <t>Saamen-</t>
  </si>
  <si>
    <t>Saamenkorn</t>
  </si>
  <si>
    <t>Samenkorn</t>
  </si>
  <si>
    <t>korn</t>
  </si>
  <si>
    <t>Schluſs</t>
  </si>
  <si>
    <t>Schluss</t>
  </si>
  <si>
    <t>jedem</t>
  </si>
  <si>
    <t>Knotenpunkte</t>
  </si>
  <si>
    <t>Knotenpunkt</t>
  </si>
  <si>
    <t>Gras-</t>
  </si>
  <si>
    <t>Grashalms</t>
  </si>
  <si>
    <t>Grashalm</t>
  </si>
  <si>
    <t>halms</t>
  </si>
  <si>
    <t>theilt</t>
  </si>
  <si>
    <t>teilt</t>
  </si>
  <si>
    <t>teilen</t>
  </si>
  <si>
    <t>äussere</t>
  </si>
  <si>
    <t>äußere</t>
  </si>
  <si>
    <t>Schichte</t>
  </si>
  <si>
    <t>Schicht</t>
  </si>
  <si>
    <t>jene</t>
  </si>
  <si>
    <t>jen</t>
  </si>
  <si>
    <t>schlieſst</t>
  </si>
  <si>
    <t>schliesst</t>
  </si>
  <si>
    <t>schließt</t>
  </si>
  <si>
    <t>Halme</t>
  </si>
  <si>
    <t>Halm</t>
  </si>
  <si>
    <t>Blattscheide</t>
  </si>
  <si>
    <t>bildet</t>
  </si>
  <si>
    <t>Quere</t>
  </si>
  <si>
    <t>Knoten</t>
  </si>
  <si>
    <t>dieselbe</t>
  </si>
  <si>
    <t>88</t>
  </si>
  <si>
    <t>Blatthäutchen</t>
  </si>
  <si>
    <t>Ligula</t>
  </si>
  <si>
    <t>wirkliche</t>
  </si>
  <si>
    <t>hohle</t>
  </si>
  <si>
    <t>hohl</t>
  </si>
  <si>
    <t>Röhre</t>
  </si>
  <si>
    <t>zwei</t>
  </si>
  <si>
    <t>deutli-</t>
  </si>
  <si>
    <t>deutlichere</t>
  </si>
  <si>
    <t>deutlich</t>
  </si>
  <si>
    <t>chere</t>
  </si>
  <si>
    <t>Gefäſsbildung</t>
  </si>
  <si>
    <t>Gefässbildung</t>
  </si>
  <si>
    <t>Gefäßbildung</t>
  </si>
  <si>
    <t>denn</t>
  </si>
  <si>
    <t>Gefässe</t>
  </si>
  <si>
    <t>Gefäße</t>
  </si>
  <si>
    <t>Gefäß</t>
  </si>
  <si>
    <t>Fasern</t>
  </si>
  <si>
    <t>Faser</t>
  </si>
  <si>
    <t>entstehen</t>
  </si>
  <si>
    <t>jeder</t>
  </si>
  <si>
    <t>Pflanze</t>
  </si>
  <si>
    <t>Weise</t>
  </si>
  <si>
    <t>umschlieſst</t>
  </si>
  <si>
    <t>umschliesst</t>
  </si>
  <si>
    <t>umschließt</t>
  </si>
  <si>
    <t>umschließen</t>
  </si>
  <si>
    <t>geschlossenen</t>
  </si>
  <si>
    <t>würde</t>
  </si>
  <si>
    <t>seyn</t>
  </si>
  <si>
    <t>VAINF</t>
  </si>
  <si>
    <t>er</t>
  </si>
  <si>
    <t>APPO</t>
  </si>
  <si>
    <t>gespalten</t>
  </si>
  <si>
    <t>spalten</t>
  </si>
  <si>
    <t>wäre</t>
  </si>
  <si>
    <t>Entgegengesetzte</t>
  </si>
  <si>
    <t>zusam-</t>
  </si>
  <si>
    <t>zusammengezogenen</t>
  </si>
  <si>
    <t>mengezogenen</t>
  </si>
  <si>
    <t>Theile</t>
  </si>
  <si>
    <t>Teile</t>
  </si>
  <si>
    <t>Staubor-</t>
  </si>
  <si>
    <t>gane</t>
  </si>
  <si>
    <t>Umkreise</t>
  </si>
  <si>
    <t>Umkreis</t>
  </si>
  <si>
    <t>ausgedehnten</t>
  </si>
  <si>
    <t>Dieses</t>
  </si>
  <si>
    <t>Regel</t>
  </si>
  <si>
    <t>wornach</t>
  </si>
  <si>
    <t>wonach</t>
  </si>
  <si>
    <t>so-</t>
  </si>
  <si>
    <t>genannten</t>
  </si>
  <si>
    <t>Zwitterblumen</t>
  </si>
  <si>
    <t>gebildet</t>
  </si>
  <si>
    <t>Gegen-</t>
  </si>
  <si>
    <t>satze</t>
  </si>
  <si>
    <t>Staubfaden</t>
  </si>
  <si>
    <t>trägt</t>
  </si>
  <si>
    <t>tragen</t>
  </si>
  <si>
    <t>Staubbeutel</t>
  </si>
  <si>
    <t>un-</t>
  </si>
  <si>
    <t>demselben</t>
  </si>
  <si>
    <t>sitzen</t>
  </si>
  <si>
    <t>Pistill</t>
  </si>
  <si>
    <t>fadenförmigen</t>
  </si>
  <si>
    <t>Griffel</t>
  </si>
  <si>
    <t>ausgedehn-</t>
  </si>
  <si>
    <t>Fruchtknoten</t>
  </si>
  <si>
    <t>Gräser</t>
  </si>
  <si>
    <t>zieht</t>
  </si>
  <si>
    <t>durch</t>
  </si>
  <si>
    <t>Binsengräser</t>
  </si>
  <si>
    <t>Graslilien</t>
  </si>
  <si>
    <t>ge-</t>
  </si>
  <si>
    <t>hen</t>
  </si>
  <si>
    <t>Spargelgewächsen</t>
  </si>
  <si>
    <t>Asphodelen</t>
  </si>
  <si>
    <t>Schwertlilien</t>
  </si>
  <si>
    <t>Schwertlilie</t>
  </si>
  <si>
    <t>Lilien</t>
  </si>
  <si>
    <t>Lilie</t>
  </si>
  <si>
    <t>Monoco-</t>
  </si>
  <si>
    <t>gefärbten</t>
  </si>
  <si>
    <t>gefärbt</t>
  </si>
  <si>
    <t>Palmen</t>
  </si>
  <si>
    <t>allen</t>
  </si>
  <si>
    <t>89</t>
  </si>
  <si>
    <t>meisten</t>
  </si>
  <si>
    <t>Erdge-</t>
  </si>
  <si>
    <t>Erdgegenden</t>
  </si>
  <si>
    <t>Erdgegend</t>
  </si>
  <si>
    <t>genden</t>
  </si>
  <si>
    <t>Bewohner</t>
  </si>
  <si>
    <t>schönsten</t>
  </si>
  <si>
    <t>Verbrei-</t>
  </si>
  <si>
    <t>tung</t>
  </si>
  <si>
    <t>vorherrschenden</t>
  </si>
  <si>
    <t>Grasflor</t>
  </si>
  <si>
    <t>Palmenwelt</t>
  </si>
  <si>
    <t>stimmt</t>
  </si>
  <si>
    <t>stimmen</t>
  </si>
  <si>
    <t>überein</t>
  </si>
  <si>
    <t>Hervorschiessen</t>
  </si>
  <si>
    <t>Hervorschießen</t>
  </si>
  <si>
    <t>abwärts</t>
  </si>
  <si>
    <t>zun_chst</t>
  </si>
  <si>
    <t>auf-</t>
  </si>
  <si>
    <t>aufwärts</t>
  </si>
  <si>
    <t>wärts</t>
  </si>
  <si>
    <t>höchsten</t>
  </si>
  <si>
    <t>Pal-</t>
  </si>
  <si>
    <t>men</t>
  </si>
  <si>
    <t>Spitze</t>
  </si>
  <si>
    <t>herrscht</t>
  </si>
  <si>
    <t>herrschen</t>
  </si>
  <si>
    <t>ih-</t>
  </si>
  <si>
    <t>rer</t>
  </si>
  <si>
    <t>innern</t>
  </si>
  <si>
    <t>durchgreifende</t>
  </si>
  <si>
    <t>durchgreifend</t>
  </si>
  <si>
    <t>Uebereinstimmung</t>
  </si>
  <si>
    <t>Übereinstimmung</t>
  </si>
  <si>
    <t>Ueberall</t>
  </si>
  <si>
    <t>Überall</t>
  </si>
  <si>
    <t>überall</t>
  </si>
  <si>
    <t>Fasermasse</t>
  </si>
  <si>
    <t>weichen</t>
  </si>
  <si>
    <t>weich</t>
  </si>
  <si>
    <t>Fleische</t>
  </si>
  <si>
    <t>Fleisch</t>
  </si>
  <si>
    <t>durchwebt</t>
  </si>
  <si>
    <t>durchweben</t>
  </si>
  <si>
    <t>keinem</t>
  </si>
  <si>
    <t>Holz-</t>
  </si>
  <si>
    <t>Holzkörper</t>
  </si>
  <si>
    <t>körper</t>
  </si>
  <si>
    <t>So</t>
  </si>
  <si>
    <t>verschmolzen</t>
  </si>
  <si>
    <t>verschmelzen</t>
  </si>
  <si>
    <t>jedes-</t>
  </si>
  <si>
    <t>malige</t>
  </si>
  <si>
    <t>Stammes</t>
  </si>
  <si>
    <t>Blatte</t>
  </si>
  <si>
    <t>ablöset</t>
  </si>
  <si>
    <t>ablöst</t>
  </si>
  <si>
    <t>ablösen</t>
  </si>
  <si>
    <t>Monocotyledoen</t>
  </si>
  <si>
    <t>vorzugsweise</t>
  </si>
  <si>
    <t>Früh-</t>
  </si>
  <si>
    <t>Frühlingspflanzen</t>
  </si>
  <si>
    <t>lingspflanzen</t>
  </si>
  <si>
    <t>besonders</t>
  </si>
  <si>
    <t>Herbste</t>
  </si>
  <si>
    <t>Herbst</t>
  </si>
  <si>
    <t>vegetiren</t>
  </si>
  <si>
    <t>vegetieren</t>
  </si>
  <si>
    <t>zeitliche</t>
  </si>
  <si>
    <t>zeitlich</t>
  </si>
  <si>
    <t>90</t>
  </si>
  <si>
    <t>krautartigen</t>
  </si>
  <si>
    <t>Wassergewächsen</t>
  </si>
  <si>
    <t>alsdann</t>
  </si>
  <si>
    <t>krautartige</t>
  </si>
  <si>
    <t>während</t>
  </si>
  <si>
    <t>vielen</t>
  </si>
  <si>
    <t>Bäume</t>
  </si>
  <si>
    <t>Baum</t>
  </si>
  <si>
    <t>undurchdringliche</t>
  </si>
  <si>
    <t>undurchdringlich</t>
  </si>
  <si>
    <t>Wälder</t>
  </si>
  <si>
    <t>Wald</t>
  </si>
  <si>
    <t>Gewächsen</t>
  </si>
  <si>
    <t>fleischigen</t>
  </si>
  <si>
    <t>fleischig</t>
  </si>
  <si>
    <t>dersel-</t>
  </si>
  <si>
    <t>ben</t>
  </si>
  <si>
    <t>Entfalt-</t>
  </si>
  <si>
    <t>Entfaltung</t>
  </si>
  <si>
    <t>ung</t>
  </si>
  <si>
    <t>Kräu-</t>
  </si>
  <si>
    <t>Kräuter</t>
  </si>
  <si>
    <t>Kraut</t>
  </si>
  <si>
    <t>überwiegend</t>
  </si>
  <si>
    <t>Vorzüg-</t>
  </si>
  <si>
    <t>Vorzüglich</t>
  </si>
  <si>
    <t>lich</t>
  </si>
  <si>
    <t>zeichnen</t>
  </si>
  <si>
    <t>Al-</t>
  </si>
  <si>
    <t>Alpen</t>
  </si>
  <si>
    <t>Alp</t>
  </si>
  <si>
    <t>pen</t>
  </si>
  <si>
    <t>wo</t>
  </si>
  <si>
    <t>Schnee-</t>
  </si>
  <si>
    <t>linie</t>
  </si>
  <si>
    <t>nähern</t>
  </si>
  <si>
    <t>Stauden</t>
  </si>
  <si>
    <t>Staude</t>
  </si>
  <si>
    <t>Sträucher</t>
  </si>
  <si>
    <t>Strauch</t>
  </si>
  <si>
    <t>Bäumen</t>
  </si>
  <si>
    <t>Stammbildung</t>
  </si>
  <si>
    <t>herrschend</t>
  </si>
  <si>
    <t>Kräutern</t>
  </si>
  <si>
    <t>tern</t>
  </si>
  <si>
    <t>PTKA</t>
  </si>
  <si>
    <t>auffallendsten</t>
  </si>
  <si>
    <t>stammlosen</t>
  </si>
  <si>
    <t>Dellis</t>
  </si>
  <si>
    <t>Leontodon</t>
  </si>
  <si>
    <t>durch-</t>
  </si>
  <si>
    <t>durchaus</t>
  </si>
  <si>
    <t>Bei</t>
  </si>
  <si>
    <t>91</t>
  </si>
  <si>
    <t>geschlossene</t>
  </si>
  <si>
    <t>Holzring</t>
  </si>
  <si>
    <t>Mark</t>
  </si>
  <si>
    <t>Zellgewebe</t>
  </si>
  <si>
    <t>Keimchen</t>
  </si>
  <si>
    <t>Saamenlappen</t>
  </si>
  <si>
    <t>Samenlappen</t>
  </si>
  <si>
    <t>mittlere</t>
  </si>
  <si>
    <t>mittler</t>
  </si>
  <si>
    <t>Krone</t>
  </si>
  <si>
    <t>füllt</t>
  </si>
  <si>
    <t>füllen</t>
  </si>
  <si>
    <t>Spi-</t>
  </si>
  <si>
    <t>Spitzen</t>
  </si>
  <si>
    <t>tzen</t>
  </si>
  <si>
    <t>Zweige</t>
  </si>
  <si>
    <t>Zweig</t>
  </si>
  <si>
    <t>hier</t>
  </si>
  <si>
    <t>APZR</t>
  </si>
  <si>
    <t>zurückgedrängt</t>
  </si>
  <si>
    <t>zurückdrängen</t>
  </si>
  <si>
    <t>Knotenbildung</t>
  </si>
  <si>
    <t>statt</t>
  </si>
  <si>
    <t>Holze</t>
  </si>
  <si>
    <t>Holz</t>
  </si>
  <si>
    <t>Marks_ralen</t>
  </si>
  <si>
    <t>Spiegelflä-</t>
  </si>
  <si>
    <t>Spiegelflächen</t>
  </si>
  <si>
    <t>Spiegelfläche</t>
  </si>
  <si>
    <t>erzeugen</t>
  </si>
  <si>
    <t>hohlen</t>
  </si>
  <si>
    <t>Röhren</t>
  </si>
  <si>
    <t>Röhre|Röhren</t>
  </si>
  <si>
    <t>Holzfasern</t>
  </si>
  <si>
    <t>Holzfaser</t>
  </si>
  <si>
    <t>Säfte</t>
  </si>
  <si>
    <t>Saft</t>
  </si>
  <si>
    <t>aufsteigen</t>
  </si>
  <si>
    <t>geschieht</t>
  </si>
  <si>
    <t>geschehen</t>
  </si>
  <si>
    <t>inneren</t>
  </si>
  <si>
    <t>Wand</t>
  </si>
  <si>
    <t>Spiralform</t>
  </si>
  <si>
    <t>Gestaltung</t>
  </si>
  <si>
    <t>festen</t>
  </si>
  <si>
    <t>fest</t>
  </si>
  <si>
    <t>Masse</t>
  </si>
  <si>
    <t>Aufsteigen</t>
  </si>
  <si>
    <t>innig</t>
  </si>
  <si>
    <t>vereinigt</t>
  </si>
  <si>
    <t>vereinigen</t>
  </si>
  <si>
    <t>Saftes</t>
  </si>
  <si>
    <t>entsteht</t>
  </si>
  <si>
    <t>Spiralfaser</t>
  </si>
  <si>
    <t>Form</t>
  </si>
  <si>
    <t>Spiralli-</t>
  </si>
  <si>
    <t>Spirallinie</t>
  </si>
  <si>
    <t>windenden</t>
  </si>
  <si>
    <t>windend</t>
  </si>
  <si>
    <t>dann</t>
  </si>
  <si>
    <t>Stellung</t>
  </si>
  <si>
    <t>Hauptfamilien</t>
  </si>
  <si>
    <t>92</t>
  </si>
  <si>
    <t>meinem</t>
  </si>
  <si>
    <t>mein</t>
  </si>
  <si>
    <t>Handbuch</t>
  </si>
  <si>
    <t>Botanik</t>
  </si>
  <si>
    <t>dargestellt</t>
  </si>
  <si>
    <t>Hauptinhalt</t>
  </si>
  <si>
    <t>davo_</t>
  </si>
  <si>
    <t>werde</t>
  </si>
  <si>
    <t>andern</t>
  </si>
  <si>
    <t>andere</t>
  </si>
  <si>
    <t>Gelegenheit</t>
  </si>
  <si>
    <t>Blättern</t>
  </si>
  <si>
    <t>Blatt|Blättern</t>
  </si>
  <si>
    <t>mittheilen</t>
  </si>
  <si>
    <t>mitteilen</t>
  </si>
  <si>
    <t>Schatten-</t>
  </si>
  <si>
    <t>Schattenriss</t>
  </si>
  <si>
    <t>risse</t>
  </si>
  <si>
    <t>Gemäldes</t>
  </si>
  <si>
    <t>Gemälde</t>
  </si>
  <si>
    <t>dassel-</t>
  </si>
  <si>
    <t>dasselbe</t>
  </si>
  <si>
    <t>be</t>
  </si>
  <si>
    <t>organischen</t>
  </si>
  <si>
    <t>organisch</t>
  </si>
  <si>
    <t>hervortretend</t>
  </si>
  <si>
    <t>meiner</t>
  </si>
  <si>
    <t>Darstellung</t>
  </si>
  <si>
    <t>gesammten</t>
  </si>
  <si>
    <t>Organisa-</t>
  </si>
  <si>
    <t>Organisation</t>
  </si>
  <si>
    <t>hingegeben</t>
  </si>
  <si>
    <t>hingeben</t>
  </si>
  <si>
    <t>Diesem</t>
  </si>
  <si>
    <t>wissenschaftlich-</t>
  </si>
  <si>
    <t>wissenschaftlichklaren</t>
  </si>
  <si>
    <t>klaren</t>
  </si>
  <si>
    <t>schön-</t>
  </si>
  <si>
    <t>schönste</t>
  </si>
  <si>
    <t>ste</t>
  </si>
  <si>
    <t>meines</t>
  </si>
  <si>
    <t>eigenen</t>
  </si>
  <si>
    <t>eigen</t>
  </si>
  <si>
    <t>gewidmet</t>
  </si>
  <si>
    <t>widmen</t>
  </si>
  <si>
    <t>ihm</t>
  </si>
  <si>
    <t>weiteres</t>
  </si>
  <si>
    <t>weit</t>
  </si>
  <si>
    <t>wid-</t>
  </si>
  <si>
    <t>innersten</t>
  </si>
  <si>
    <t>Wesen</t>
  </si>
  <si>
    <t>Persönlichkeit</t>
  </si>
  <si>
    <t>damit</t>
  </si>
  <si>
    <t>moralische</t>
  </si>
  <si>
    <t>moralisch</t>
  </si>
  <si>
    <t>Menschen</t>
  </si>
  <si>
    <t>Mensch</t>
  </si>
  <si>
    <t>eingrei-</t>
  </si>
  <si>
    <t>eingreifen</t>
  </si>
  <si>
    <t>fen</t>
  </si>
  <si>
    <t>Früchte</t>
  </si>
  <si>
    <t>möge</t>
  </si>
  <si>
    <t>mögen</t>
  </si>
  <si>
    <t>Wer</t>
  </si>
  <si>
    <t>wer</t>
  </si>
  <si>
    <t>nur</t>
  </si>
  <si>
    <t>nehmen</t>
  </si>
  <si>
    <t>aneignen</t>
  </si>
  <si>
    <t>will</t>
  </si>
  <si>
    <t>wollen</t>
  </si>
  <si>
    <t>ursprüngliche</t>
  </si>
  <si>
    <t>ursprünglich</t>
  </si>
  <si>
    <t>Quelle</t>
  </si>
  <si>
    <t>anzugeben</t>
  </si>
  <si>
    <t>VVIZU</t>
  </si>
  <si>
    <t>angeben</t>
  </si>
  <si>
    <t>greift</t>
  </si>
  <si>
    <t>greifen</t>
  </si>
  <si>
    <t>ans</t>
  </si>
  <si>
    <t>Herz</t>
  </si>
  <si>
    <t>Ein</t>
  </si>
  <si>
    <t>solches</t>
  </si>
  <si>
    <t>scheinen</t>
  </si>
  <si>
    <t>wenigstens</t>
  </si>
  <si>
    <t>angeführten</t>
  </si>
  <si>
    <t>angeführt</t>
  </si>
  <si>
    <t>Stelle</t>
  </si>
  <si>
    <t>172.</t>
  </si>
  <si>
    <t>Jenaischen</t>
  </si>
  <si>
    <t>Literaturzeitung</t>
  </si>
  <si>
    <t>verbunden</t>
  </si>
  <si>
    <t>literarischen</t>
  </si>
  <si>
    <t>literarisch</t>
  </si>
  <si>
    <t>Erscheinung</t>
  </si>
  <si>
    <t>Gebiete</t>
  </si>
  <si>
    <t>Gebiet</t>
  </si>
  <si>
    <t>vorbereitet</t>
  </si>
  <si>
    <t>vorbereiten</t>
  </si>
  <si>
    <t>II.</t>
  </si>
  <si>
    <t>93</t>
  </si>
  <si>
    <t>Botanische</t>
  </si>
  <si>
    <t>Notizen</t>
  </si>
  <si>
    <t>Notiz</t>
  </si>
  <si>
    <t>Nachrichten</t>
  </si>
  <si>
    <t>Nachricht</t>
  </si>
  <si>
    <t>Italien</t>
  </si>
  <si>
    <t>Nach</t>
  </si>
  <si>
    <t>Acerbi's</t>
  </si>
  <si>
    <t>Bericht</t>
  </si>
  <si>
    <t>erschienenen</t>
  </si>
  <si>
    <t>erschienen</t>
  </si>
  <si>
    <t>Schriften</t>
  </si>
  <si>
    <t>Schrift</t>
  </si>
  <si>
    <t>Materialien</t>
  </si>
  <si>
    <t>Material</t>
  </si>
  <si>
    <t>italienischen</t>
  </si>
  <si>
    <t>italienisch</t>
  </si>
  <si>
    <t>vermehren</t>
  </si>
  <si>
    <t>fortwährend</t>
  </si>
  <si>
    <t>welches</t>
  </si>
  <si>
    <t>PWAT</t>
  </si>
  <si>
    <t>pron1pl</t>
  </si>
  <si>
    <t>unermüdeten</t>
  </si>
  <si>
    <t>Nachforschungen</t>
  </si>
  <si>
    <t>Nachforschung</t>
  </si>
  <si>
    <t>unserer</t>
  </si>
  <si>
    <t>unser</t>
  </si>
  <si>
    <t>Botaniker</t>
  </si>
  <si>
    <t>verdanken</t>
  </si>
  <si>
    <t>verschiedenen</t>
  </si>
  <si>
    <t>verschieden</t>
  </si>
  <si>
    <t>Provinzen</t>
  </si>
  <si>
    <t>Provinz</t>
  </si>
  <si>
    <t>Staaten</t>
  </si>
  <si>
    <t>Staat</t>
  </si>
  <si>
    <t>schönen</t>
  </si>
  <si>
    <t>Halbinsel</t>
  </si>
  <si>
    <t>vertheilt</t>
  </si>
  <si>
    <t>verteilt</t>
  </si>
  <si>
    <t>verteilen</t>
  </si>
  <si>
    <t>Balbis</t>
  </si>
  <si>
    <t>hat</t>
  </si>
  <si>
    <t>23sten</t>
  </si>
  <si>
    <t>23.</t>
  </si>
  <si>
    <t>Bande</t>
  </si>
  <si>
    <t>Mem.</t>
  </si>
  <si>
    <t>della</t>
  </si>
  <si>
    <t>Della</t>
  </si>
  <si>
    <t>R.</t>
  </si>
  <si>
    <t>Acad.</t>
  </si>
  <si>
    <t>delle</t>
  </si>
  <si>
    <t>dellen</t>
  </si>
  <si>
    <t>scienze</t>
  </si>
  <si>
    <t>di</t>
  </si>
  <si>
    <t>Torino</t>
  </si>
  <si>
    <t>eingerückt</t>
  </si>
  <si>
    <t>einrücken</t>
  </si>
  <si>
    <t>welcher</t>
  </si>
  <si>
    <t>neuen</t>
  </si>
  <si>
    <t>enthält</t>
  </si>
  <si>
    <t>enthalten</t>
  </si>
  <si>
    <t>für</t>
  </si>
  <si>
    <t>pe-</t>
  </si>
  <si>
    <t>pedemontana</t>
  </si>
  <si>
    <t>demontana</t>
  </si>
  <si>
    <t>aufgefunden</t>
  </si>
  <si>
    <t>auffinden</t>
  </si>
  <si>
    <t>Band</t>
  </si>
  <si>
    <t>befindet</t>
  </si>
  <si>
    <t>befinden</t>
  </si>
  <si>
    <t>Hrn.</t>
  </si>
  <si>
    <t>Biroli</t>
  </si>
  <si>
    <t>entdecktes</t>
  </si>
  <si>
    <t>entdeckt</t>
  </si>
  <si>
    <t>Phyteuma</t>
  </si>
  <si>
    <t>Der</t>
  </si>
  <si>
    <t>Marchese</t>
  </si>
  <si>
    <t>de</t>
  </si>
  <si>
    <t>Spigno</t>
  </si>
  <si>
    <t>vermehrt</t>
  </si>
  <si>
    <t>prächti-</t>
  </si>
  <si>
    <t>prächtigen</t>
  </si>
  <si>
    <t>prächtig</t>
  </si>
  <si>
    <t>botanischen</t>
  </si>
  <si>
    <t>Garten</t>
  </si>
  <si>
    <t>St.</t>
  </si>
  <si>
    <t>Sebastian</t>
  </si>
  <si>
    <t>Turin</t>
  </si>
  <si>
    <t>Pflanzungen</t>
  </si>
  <si>
    <t>Pflanzung</t>
  </si>
  <si>
    <t>wor-</t>
  </si>
  <si>
    <t>worüber</t>
  </si>
  <si>
    <t>eigener</t>
  </si>
  <si>
    <t>Catalog</t>
  </si>
  <si>
    <t>Katalog</t>
  </si>
  <si>
    <t>*</t>
  </si>
  <si>
    <t>*)</t>
  </si>
  <si>
    <t>Mantua</t>
  </si>
  <si>
    <t>Nuovo</t>
  </si>
  <si>
    <t>Dizionario</t>
  </si>
  <si>
    <t>Bo-</t>
  </si>
  <si>
    <t>Botanica</t>
  </si>
  <si>
    <t>tanica</t>
  </si>
  <si>
    <t>Pellegrino</t>
  </si>
  <si>
    <t>Bertani</t>
  </si>
  <si>
    <t>Mant.</t>
  </si>
  <si>
    <t>erede</t>
  </si>
  <si>
    <t>Pazzoni</t>
  </si>
  <si>
    <t>vol.</t>
  </si>
  <si>
    <t>3.</t>
  </si>
  <si>
    <t>8.</t>
  </si>
  <si>
    <t>@ord@</t>
  </si>
  <si>
    <t>Comentarj</t>
  </si>
  <si>
    <t>Brescia</t>
  </si>
  <si>
    <t>del</t>
  </si>
  <si>
    <t>1818.</t>
  </si>
  <si>
    <t>Hr.</t>
  </si>
  <si>
    <t>Zantedeschi</t>
  </si>
  <si>
    <t>einige</t>
  </si>
  <si>
    <t>neue</t>
  </si>
  <si>
    <t>94</t>
  </si>
  <si>
    <t>Arten</t>
  </si>
  <si>
    <t>Gattung</t>
  </si>
  <si>
    <t>Laserpitium</t>
  </si>
  <si>
    <t>Be-</t>
  </si>
  <si>
    <t>Betonica</t>
  </si>
  <si>
    <t>tonica</t>
  </si>
  <si>
    <t>Saxifraga</t>
  </si>
  <si>
    <t>beschrieben</t>
  </si>
  <si>
    <t>beschreiben</t>
  </si>
  <si>
    <t>abge-</t>
  </si>
  <si>
    <t>abgebildet</t>
  </si>
  <si>
    <t>abbilden</t>
  </si>
  <si>
    <t>Während</t>
  </si>
  <si>
    <t>indessen</t>
  </si>
  <si>
    <t>hierüber</t>
  </si>
  <si>
    <t>Zurechtweisungen</t>
  </si>
  <si>
    <t>Zurechtweisung</t>
  </si>
  <si>
    <t>darthun</t>
  </si>
  <si>
    <t>dartun</t>
  </si>
  <si>
    <t>nichts</t>
  </si>
  <si>
    <t>andres</t>
  </si>
  <si>
    <t>anderes</t>
  </si>
  <si>
    <t>L.</t>
  </si>
  <si>
    <t>pi-</t>
  </si>
  <si>
    <t>pilosum</t>
  </si>
  <si>
    <t>losum</t>
  </si>
  <si>
    <t>Willd.</t>
  </si>
  <si>
    <t>Enum</t>
  </si>
  <si>
    <t>p.</t>
  </si>
  <si>
    <t>310.</t>
  </si>
  <si>
    <t>hirsuta</t>
  </si>
  <si>
    <t>Linn.</t>
  </si>
  <si>
    <t>S.</t>
  </si>
  <si>
    <t>arach-</t>
  </si>
  <si>
    <t>arachnoidea</t>
  </si>
  <si>
    <t>noidea</t>
  </si>
  <si>
    <t>Sternberg.</t>
  </si>
  <si>
    <t>sey</t>
  </si>
  <si>
    <t>sei</t>
  </si>
  <si>
    <t>suchen</t>
  </si>
  <si>
    <t>Fehler</t>
  </si>
  <si>
    <t>entschuldigen</t>
  </si>
  <si>
    <t>einzel-</t>
  </si>
  <si>
    <t>einzelnen</t>
  </si>
  <si>
    <t>einzeln</t>
  </si>
  <si>
    <t>Gelehrten</t>
  </si>
  <si>
    <t>Gelehrte</t>
  </si>
  <si>
    <t>Hülfs-</t>
  </si>
  <si>
    <t>Hilfsmittel</t>
  </si>
  <si>
    <t>mittel</t>
  </si>
  <si>
    <t>Gebote</t>
  </si>
  <si>
    <t>Gebot</t>
  </si>
  <si>
    <t>jezt</t>
  </si>
  <si>
    <t>jetzt</t>
  </si>
  <si>
    <t>erweiterte</t>
  </si>
  <si>
    <t>erweitert</t>
  </si>
  <si>
    <t>Wissenschaft</t>
  </si>
  <si>
    <t>erfordert</t>
  </si>
  <si>
    <t>erfordern</t>
  </si>
  <si>
    <t>Le</t>
  </si>
  <si>
    <t>Jardin</t>
  </si>
  <si>
    <t>Sebastien</t>
  </si>
  <si>
    <t>o</t>
  </si>
  <si>
    <t>sia</t>
  </si>
  <si>
    <t>catalogo</t>
  </si>
  <si>
    <t>piante</t>
  </si>
  <si>
    <t>si</t>
  </si>
  <si>
    <t>coltivano</t>
  </si>
  <si>
    <t>nel</t>
  </si>
  <si>
    <t>giardino</t>
  </si>
  <si>
    <t>Giardino</t>
  </si>
  <si>
    <t>Sebastiano</t>
  </si>
  <si>
    <t>con</t>
  </si>
  <si>
    <t>sopra</t>
  </si>
  <si>
    <t>alcune</t>
  </si>
  <si>
    <t>specie</t>
  </si>
  <si>
    <t>nuove</t>
  </si>
  <si>
    <t>e</t>
  </si>
  <si>
    <t>poco</t>
  </si>
  <si>
    <t>conosciute</t>
  </si>
  <si>
    <t>Signor</t>
  </si>
  <si>
    <t>Jan</t>
  </si>
  <si>
    <t>Parma</t>
  </si>
  <si>
    <t>giebt</t>
  </si>
  <si>
    <t>gibt</t>
  </si>
  <si>
    <t>Italiae</t>
  </si>
  <si>
    <t>superioris</t>
  </si>
  <si>
    <t>getrockneten</t>
  </si>
  <si>
    <t>getrocknet</t>
  </si>
  <si>
    <t>mehrern</t>
  </si>
  <si>
    <t>mehreren</t>
  </si>
  <si>
    <t>mehrere</t>
  </si>
  <si>
    <t>Abtheilungen</t>
  </si>
  <si>
    <t>Abteilungen</t>
  </si>
  <si>
    <t>Abteilung</t>
  </si>
  <si>
    <t>heraus</t>
  </si>
  <si>
    <t>Vergl.</t>
  </si>
  <si>
    <t>For.</t>
  </si>
  <si>
    <t>1820.</t>
  </si>
  <si>
    <t>Vorgange</t>
  </si>
  <si>
    <t>Vorgang</t>
  </si>
  <si>
    <t>Schlei-</t>
  </si>
  <si>
    <t>Schleicher</t>
  </si>
  <si>
    <t>cher</t>
  </si>
  <si>
    <t>Hoppe</t>
  </si>
  <si>
    <t>Hopp</t>
  </si>
  <si>
    <t>Seringe</t>
  </si>
  <si>
    <t>Deutschland</t>
  </si>
  <si>
    <t>dieſs</t>
  </si>
  <si>
    <t>diess</t>
  </si>
  <si>
    <t>Beifall</t>
  </si>
  <si>
    <t>indem</t>
  </si>
  <si>
    <t>Sammlung</t>
  </si>
  <si>
    <t>sowohl</t>
  </si>
  <si>
    <t>angenehme</t>
  </si>
  <si>
    <t>angenehm</t>
  </si>
  <si>
    <t>nützliche</t>
  </si>
  <si>
    <t>nützlich</t>
  </si>
  <si>
    <t>Zierde</t>
  </si>
  <si>
    <t>naturhistorischen</t>
  </si>
  <si>
    <t>naturhistorisch</t>
  </si>
  <si>
    <t>Bibliothek</t>
  </si>
  <si>
    <t>ausmacht</t>
  </si>
  <si>
    <t>ausmachen</t>
  </si>
  <si>
    <t>Moretti</t>
  </si>
  <si>
    <t>Pavia</t>
  </si>
  <si>
    <t>machte</t>
  </si>
  <si>
    <t>machen</t>
  </si>
  <si>
    <t>seine</t>
  </si>
  <si>
    <t>Osservazione</t>
  </si>
  <si>
    <t>diverse</t>
  </si>
  <si>
    <t>divers</t>
  </si>
  <si>
    <t>indigene</t>
  </si>
  <si>
    <t>digene</t>
  </si>
  <si>
    <t>d'Italia</t>
  </si>
  <si>
    <t>Milano</t>
  </si>
  <si>
    <t>bekannt</t>
  </si>
  <si>
    <t>darin</t>
  </si>
  <si>
    <t>gemeinern</t>
  </si>
  <si>
    <t>einheimischen</t>
  </si>
  <si>
    <t>einheimisch</t>
  </si>
  <si>
    <t>vor</t>
  </si>
  <si>
    <t>Z.</t>
  </si>
  <si>
    <t>Veronica</t>
  </si>
  <si>
    <t>Hostii</t>
  </si>
  <si>
    <t>Morett</t>
  </si>
  <si>
    <t>Synonyma</t>
  </si>
  <si>
    <t>Ver.</t>
  </si>
  <si>
    <t>flexuosa</t>
  </si>
  <si>
    <t>Host.</t>
  </si>
  <si>
    <t>Synops.</t>
  </si>
  <si>
    <t>edit.</t>
  </si>
  <si>
    <t>inedita.</t>
  </si>
  <si>
    <t>V.</t>
  </si>
  <si>
    <t>maritima</t>
  </si>
  <si>
    <t>Noce</t>
  </si>
  <si>
    <t>et</t>
  </si>
  <si>
    <t>FM</t>
  </si>
  <si>
    <t>Balb.</t>
  </si>
  <si>
    <t>recta</t>
  </si>
  <si>
    <t>Tabernemont</t>
  </si>
  <si>
    <t>wächst</t>
  </si>
  <si>
    <t>wachsen</t>
  </si>
  <si>
    <t>95</t>
  </si>
  <si>
    <t>Ungarn</t>
  </si>
  <si>
    <t>Scrophularia</t>
  </si>
  <si>
    <t>atropurpurea</t>
  </si>
  <si>
    <t>Morett.</t>
  </si>
  <si>
    <t>foliis</t>
  </si>
  <si>
    <t>bipinnatifidis</t>
  </si>
  <si>
    <t>foliolis</t>
  </si>
  <si>
    <t>dentatis</t>
  </si>
  <si>
    <t>acutis</t>
  </si>
  <si>
    <t>falcatis</t>
  </si>
  <si>
    <t>panicula</t>
  </si>
  <si>
    <t>terminali</t>
  </si>
  <si>
    <t>pedunculis</t>
  </si>
  <si>
    <t>sub</t>
  </si>
  <si>
    <t>trifloris</t>
  </si>
  <si>
    <t>Caulis</t>
  </si>
  <si>
    <t>teres</t>
  </si>
  <si>
    <t>H.</t>
  </si>
  <si>
    <t>Valtagna</t>
  </si>
  <si>
    <t>prope</t>
  </si>
  <si>
    <t>Bassano</t>
  </si>
  <si>
    <t>verdienstvolle</t>
  </si>
  <si>
    <t>verdienstvoll</t>
  </si>
  <si>
    <t>Bertoloni</t>
  </si>
  <si>
    <t>Bologna</t>
  </si>
  <si>
    <t>logna</t>
  </si>
  <si>
    <t>neuerdings</t>
  </si>
  <si>
    <t>Werke</t>
  </si>
  <si>
    <t>Werk</t>
  </si>
  <si>
    <t>ausgezeichnet</t>
  </si>
  <si>
    <t>Anton</t>
  </si>
  <si>
    <t>Amoenitates</t>
  </si>
  <si>
    <t>Italicae</t>
  </si>
  <si>
    <t>sistentes</t>
  </si>
  <si>
    <t>opuscula</t>
  </si>
  <si>
    <t>ad</t>
  </si>
  <si>
    <t>rem</t>
  </si>
  <si>
    <t>herbariam</t>
  </si>
  <si>
    <t>zoologiam</t>
  </si>
  <si>
    <t>spectantia</t>
  </si>
  <si>
    <t>Bonon</t>
  </si>
  <si>
    <t>1819.</t>
  </si>
  <si>
    <t>4.</t>
  </si>
  <si>
    <t>Tafeln</t>
  </si>
  <si>
    <t>Tafel</t>
  </si>
  <si>
    <t>Sopra</t>
  </si>
  <si>
    <t>due</t>
  </si>
  <si>
    <t>itallane</t>
  </si>
  <si>
    <t>memoria</t>
  </si>
  <si>
    <t>A.</t>
  </si>
  <si>
    <t>Op.</t>
  </si>
  <si>
    <t>scient.</t>
  </si>
  <si>
    <t>fasc.</t>
  </si>
  <si>
    <t>15.</t>
  </si>
  <si>
    <t>l'erbario</t>
  </si>
  <si>
    <t>ed</t>
  </si>
  <si>
    <t>una</t>
  </si>
  <si>
    <t>lettera</t>
  </si>
  <si>
    <t>Cesaipino</t>
  </si>
  <si>
    <t>A</t>
  </si>
  <si>
    <t>ibid.</t>
  </si>
  <si>
    <t>16.</t>
  </si>
  <si>
    <t>Savi</t>
  </si>
  <si>
    <t>Pisa</t>
  </si>
  <si>
    <t>Beobach-</t>
  </si>
  <si>
    <t>Beobachtungen</t>
  </si>
  <si>
    <t>Beobachtung</t>
  </si>
  <si>
    <t>Magnolia</t>
  </si>
  <si>
    <t>grandiflora</t>
  </si>
  <si>
    <t>herausge-</t>
  </si>
  <si>
    <t>herausgegeben</t>
  </si>
  <si>
    <t>herausgeben</t>
  </si>
  <si>
    <t>sezt</t>
  </si>
  <si>
    <t>setzt</t>
  </si>
  <si>
    <t>uneigentich</t>
  </si>
  <si>
    <t>uneigentlich</t>
  </si>
  <si>
    <t>sogenannte</t>
  </si>
  <si>
    <t>italiana</t>
  </si>
  <si>
    <t>groſsem</t>
  </si>
  <si>
    <t>grossem</t>
  </si>
  <si>
    <t>großem</t>
  </si>
  <si>
    <t>groß</t>
  </si>
  <si>
    <t>Eifer</t>
  </si>
  <si>
    <t>Auf</t>
  </si>
  <si>
    <t>glei-</t>
  </si>
  <si>
    <t>gleiche</t>
  </si>
  <si>
    <t>romana</t>
  </si>
  <si>
    <t>Romana</t>
  </si>
  <si>
    <t>Sebastia-</t>
  </si>
  <si>
    <t>Sebastiani</t>
  </si>
  <si>
    <t>ni</t>
  </si>
  <si>
    <t>Mauri</t>
  </si>
  <si>
    <t>Forgang</t>
  </si>
  <si>
    <t>Tenore</t>
  </si>
  <si>
    <t>Tenor</t>
  </si>
  <si>
    <t>Neapel</t>
  </si>
  <si>
    <t>ermuntert</t>
  </si>
  <si>
    <t>ermuntern</t>
  </si>
  <si>
    <t>mündlich</t>
  </si>
  <si>
    <t>schriftlich</t>
  </si>
  <si>
    <t>Landsleute</t>
  </si>
  <si>
    <t>Studium</t>
  </si>
  <si>
    <t>bereits</t>
  </si>
  <si>
    <t>2.</t>
  </si>
  <si>
    <t>Thl.</t>
  </si>
  <si>
    <t>seiner</t>
  </si>
  <si>
    <t>neapolitana</t>
  </si>
  <si>
    <t>Sicilien</t>
  </si>
  <si>
    <t>Sizilien</t>
  </si>
  <si>
    <t>Bivona</t>
  </si>
  <si>
    <t>Tineo</t>
  </si>
  <si>
    <t>unermüdet</t>
  </si>
  <si>
    <t>Gegenständen</t>
  </si>
  <si>
    <t>Gegenstand</t>
  </si>
  <si>
    <t>beschäf-</t>
  </si>
  <si>
    <t>beschäftigt</t>
  </si>
  <si>
    <t>beschäftigen</t>
  </si>
  <si>
    <t>tigt</t>
  </si>
  <si>
    <t>um</t>
  </si>
  <si>
    <t>seltenen</t>
  </si>
  <si>
    <t>selten</t>
  </si>
  <si>
    <t>ma-</t>
  </si>
  <si>
    <t>glücklichen</t>
  </si>
  <si>
    <t>glücklich</t>
  </si>
  <si>
    <t>Himmelsstri-</t>
  </si>
  <si>
    <t>Himmelsstrich</t>
  </si>
  <si>
    <t>96</t>
  </si>
  <si>
    <t>denje-</t>
  </si>
  <si>
    <t>denjenigen</t>
  </si>
  <si>
    <t>nigen</t>
  </si>
  <si>
    <t>Schätzen</t>
  </si>
  <si>
    <t>Schatz|Schätzen</t>
  </si>
  <si>
    <t>bereicherte</t>
  </si>
  <si>
    <t>bereichern</t>
  </si>
  <si>
    <t>Küsten</t>
  </si>
  <si>
    <t>Küste</t>
  </si>
  <si>
    <t>atlantischen</t>
  </si>
  <si>
    <t>atlantisch</t>
  </si>
  <si>
    <t>mitternächt-</t>
  </si>
  <si>
    <t>mitternächtlichen</t>
  </si>
  <si>
    <t>mitternächtlich</t>
  </si>
  <si>
    <t>lichen</t>
  </si>
  <si>
    <t>Ufern</t>
  </si>
  <si>
    <t>adriatischen</t>
  </si>
  <si>
    <t>adriatisch</t>
  </si>
  <si>
    <t>Meeres</t>
  </si>
  <si>
    <t>Meer</t>
  </si>
  <si>
    <t>vorkom-</t>
  </si>
  <si>
    <t>vorzüglichste</t>
  </si>
  <si>
    <t>atlantica</t>
  </si>
  <si>
    <t>Desfontaines</t>
  </si>
  <si>
    <t>ausma-</t>
  </si>
  <si>
    <t>Ihre</t>
  </si>
  <si>
    <t>bot.</t>
  </si>
  <si>
    <t>verzeichnet</t>
  </si>
  <si>
    <t>verzeichnen</t>
  </si>
  <si>
    <t>III.</t>
  </si>
  <si>
    <t>Kürzere</t>
  </si>
  <si>
    <t>kurz</t>
  </si>
  <si>
    <t>Briefstellen</t>
  </si>
  <si>
    <t>Briefstelle</t>
  </si>
  <si>
    <t>letzten</t>
  </si>
  <si>
    <t>letzt</t>
  </si>
  <si>
    <t>Pflanzen-Ausstellung</t>
  </si>
  <si>
    <t>Pflanzenausstellung</t>
  </si>
  <si>
    <t>Har-</t>
  </si>
  <si>
    <t>Harlem</t>
  </si>
  <si>
    <t>lem</t>
  </si>
  <si>
    <t>Sommer</t>
  </si>
  <si>
    <t>Rede</t>
  </si>
  <si>
    <t>war</t>
  </si>
  <si>
    <t>folgende</t>
  </si>
  <si>
    <t>folgend</t>
  </si>
  <si>
    <t>Preiſs</t>
  </si>
  <si>
    <t>Preiss</t>
  </si>
  <si>
    <t>Preis</t>
  </si>
  <si>
    <t>erhalten</t>
  </si>
  <si>
    <t>seltensten</t>
  </si>
  <si>
    <t>Dillenia</t>
  </si>
  <si>
    <t>speciosa</t>
  </si>
  <si>
    <t>Mооner</t>
  </si>
  <si>
    <t>Blumist</t>
  </si>
  <si>
    <t>Dorianthes</t>
  </si>
  <si>
    <t>excelsa</t>
  </si>
  <si>
    <t>Willink</t>
  </si>
  <si>
    <t>bestgepflegten</t>
  </si>
  <si>
    <t>Digitalis</t>
  </si>
  <si>
    <t>Sceptrum</t>
  </si>
  <si>
    <t>Goll</t>
  </si>
  <si>
    <t>Franken-</t>
  </si>
  <si>
    <t>Frankenstein</t>
  </si>
  <si>
    <t>stein</t>
  </si>
  <si>
    <t>Velzen</t>
  </si>
  <si>
    <t>Ficus</t>
  </si>
  <si>
    <t>elastica</t>
  </si>
  <si>
    <t>Noch</t>
  </si>
  <si>
    <t>Vergnügen</t>
  </si>
  <si>
    <t>Ihnen</t>
  </si>
  <si>
    <t>pron2pl</t>
  </si>
  <si>
    <t>anzeigen</t>
  </si>
  <si>
    <t>können</t>
  </si>
  <si>
    <t>VMINF</t>
  </si>
  <si>
    <t>basi-</t>
  </si>
  <si>
    <t>basileensis</t>
  </si>
  <si>
    <t>leensis</t>
  </si>
  <si>
    <t>verehrten</t>
  </si>
  <si>
    <t>verehrt</t>
  </si>
  <si>
    <t>Freunde</t>
  </si>
  <si>
    <t>Freund</t>
  </si>
  <si>
    <t>Hagenbach</t>
  </si>
  <si>
    <t>vollendet</t>
  </si>
  <si>
    <t>vollenden</t>
  </si>
  <si>
    <t>hoffen</t>
  </si>
  <si>
    <t>ihn</t>
  </si>
  <si>
    <t>Frühjahr</t>
  </si>
  <si>
    <t>gedruckt</t>
  </si>
  <si>
    <t>sehen</t>
  </si>
  <si>
    <t>Fr.</t>
  </si>
  <si>
    <t>Freitag</t>
  </si>
  <si>
    <t>Nees</t>
  </si>
  <si>
    <t>v.</t>
  </si>
  <si>
    <t>Essenbeck</t>
  </si>
  <si>
    <t>Name</t>
  </si>
  <si>
    <t>Value</t>
  </si>
  <si>
    <t>Flora oder botanische Zeitung Nro. 6</t>
  </si>
  <si>
    <t>NA</t>
  </si>
  <si>
    <t>Königliche botanische Gesellschaft</t>
  </si>
  <si>
    <t>bibl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</si>
  <si>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</si>
  <si>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</si>
  <si>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</si>
  <si>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</si>
  <si>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B. Wilbrand, Fr. Nees von Essenbeck</t>
  </si>
  <si>
    <t>Wilbrand, B. &amp; von Essenbeck, Fr. Nees (1821) Flora oder botanische Zeitung Nro. 6. Regensburg. Königliche botanische Gesellschaft. 81-96.</t>
  </si>
  <si>
    <t>no</t>
  </si>
  <si>
    <t>deu</t>
  </si>
  <si>
    <t>Mooner</t>
  </si>
  <si>
    <t>comp</t>
  </si>
  <si>
    <t>comp_orth</t>
  </si>
  <si>
    <t>morph_ellipsis</t>
  </si>
  <si>
    <t>script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</si>
  <si>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</si>
  <si>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</si>
  <si>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</si>
  <si>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</si>
  <si>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</si>
  <si>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</si>
  <si>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</si>
  <si>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</si>
  <si>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</si>
  <si>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</si>
  <si>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</si>
  <si>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</si>
  <si>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</si>
  <si>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</si>
  <si>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</si>
  <si>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</si>
  <si>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</si>
  <si>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</si>
  <si>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</si>
  <si>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</si>
  <si>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</si>
  <si>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</si>
  <si>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</si>
  <si>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</si>
  <si>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</si>
  <si>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</si>
  <si>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nhg</t>
  </si>
  <si>
    <t>prose</t>
  </si>
  <si>
    <t>pron3sg</t>
  </si>
  <si>
    <t>1.0</t>
  </si>
  <si>
    <t>fra</t>
  </si>
  <si>
    <t>M</t>
  </si>
  <si>
    <t>abbr</t>
  </si>
  <si>
    <t>undef</t>
  </si>
  <si>
    <t>yes</t>
  </si>
  <si>
    <t>solche</t>
  </si>
  <si>
    <t>dieselb</t>
  </si>
  <si>
    <t>diejenig</t>
  </si>
  <si>
    <t>VVIMP</t>
  </si>
  <si>
    <t>keine</t>
  </si>
  <si>
    <t>derselb</t>
  </si>
  <si>
    <t>jede</t>
  </si>
  <si>
    <t>Palme</t>
  </si>
  <si>
    <t>meiste</t>
  </si>
  <si>
    <t>viele</t>
  </si>
  <si>
    <t>bekennen</t>
  </si>
  <si>
    <t>derjenig</t>
  </si>
  <si>
    <t>Ufer</t>
  </si>
  <si>
    <t>vollkommneren</t>
  </si>
  <si>
    <t>1</t>
  </si>
  <si>
    <t>2</t>
  </si>
  <si>
    <t>3</t>
  </si>
  <si>
    <t>Pflanzenstengels</t>
  </si>
  <si>
    <t>Wasser-algen</t>
  </si>
  <si>
    <t>Wasser-Algen</t>
  </si>
  <si>
    <t>Schattenrisse</t>
  </si>
  <si>
    <t>1817</t>
  </si>
  <si>
    <t>18</t>
  </si>
  <si>
    <t>Hülfsmittel</t>
  </si>
  <si>
    <t>472</t>
  </si>
  <si>
    <t>Himmelsstriche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</si>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</sst>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/>
    <xf numFmtId="0" fontId="3" fillId="0" borderId="0" xfId="0" applyFont="1" applyFill="1" applyBorder="1"/>
    <xf numFmtId="49" fontId="0" fillId="0" borderId="0" xfId="0" applyNumberForma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0" fontId="7" fillId="0" borderId="0" xfId="0" applyFont="1"/>
    <xf numFmtId="0" fontId="0" fillId="0" borderId="0" xfId="0" applyAlignment="1"/>
    <xf numFmtId="49" fontId="0" fillId="0" borderId="0" xfId="0" applyNumberFormat="1" applyFill="1" applyBorder="1"/>
    <xf numFmtId="49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/>
    <xf numFmtId="49" fontId="2" fillId="0" borderId="0" xfId="0" applyNumberFormat="1" applyFont="1" applyFill="1" applyBorder="1"/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3339"/>
  <sheetViews>
    <sheetView topLeftCell="R1" zoomScale="140" zoomScaleNormal="140" workbookViewId="0">
      <pane ySplit="1" topLeftCell="A2" activePane="bottomLeft" state="frozen"/>
      <selection pane="bottomLeft" activeCell="AD1" sqref="AD1"/>
    </sheetView>
  </sheetViews>
  <sheetFormatPr baseColWidth="10" defaultColWidth="5.6640625" defaultRowHeight="14.4" x14ac:dyDescent="0.3"/>
  <cols>
    <col min="1" max="1" width="21" style="4" customWidth="1"/>
    <col min="2" max="2" width="11.5546875" style="43"/>
    <col min="3" max="3" width="21.44140625" style="2" customWidth="1"/>
    <col min="4" max="5" width="21.44140625" style="42" customWidth="1"/>
    <col min="6" max="6" width="21.44140625" style="32" customWidth="1"/>
    <col min="7" max="8" width="11.5546875" style="36"/>
    <col min="9" max="9" width="6" style="2" customWidth="1"/>
    <col min="10" max="10" width="10.5546875" style="2" customWidth="1"/>
    <col min="11" max="11" width="5.6640625" style="2" customWidth="1"/>
    <col min="12" max="12" width="8.44140625" style="2" customWidth="1"/>
    <col min="13" max="13" width="5.6640625" style="2" customWidth="1"/>
    <col min="14" max="14" width="2.6640625" style="2" customWidth="1"/>
    <col min="15" max="15" width="3.33203125" style="2" customWidth="1"/>
    <col min="16" max="16" width="5.44140625" style="2" customWidth="1"/>
    <col min="17" max="17" width="7.88671875" style="2" customWidth="1"/>
    <col min="18" max="18" width="10.33203125" style="2" customWidth="1"/>
    <col min="19" max="19" width="6.33203125" style="2" customWidth="1"/>
    <col min="20" max="22" width="5.6640625" style="2" customWidth="1"/>
    <col min="23" max="23" width="37.33203125" style="29" customWidth="1"/>
    <col min="24" max="24" width="37.33203125" style="34" customWidth="1"/>
    <col min="25" max="27" width="5.6640625" style="2" customWidth="1"/>
    <col min="28" max="16384" width="5.6640625" style="2"/>
  </cols>
  <sheetData>
    <row r="1" spans="1:27" x14ac:dyDescent="0.3">
      <c r="A1" s="14" t="s">
        <v>0</v>
      </c>
      <c r="B1" s="44" t="s">
        <v>1</v>
      </c>
      <c r="C1" s="1" t="s">
        <v>2</v>
      </c>
      <c r="D1" s="1" t="s">
        <v>1753</v>
      </c>
      <c r="E1" s="1" t="s">
        <v>1754</v>
      </c>
      <c r="F1" s="1" t="s">
        <v>1723</v>
      </c>
      <c r="G1" s="37" t="s">
        <v>3</v>
      </c>
      <c r="H1" s="37" t="s">
        <v>6</v>
      </c>
      <c r="I1" s="1" t="s">
        <v>1688</v>
      </c>
      <c r="J1" s="1" t="s">
        <v>1689</v>
      </c>
      <c r="K1" s="1" t="s">
        <v>4</v>
      </c>
      <c r="L1" s="1" t="s">
        <v>5</v>
      </c>
      <c r="M1" s="1" t="s">
        <v>1690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1691</v>
      </c>
      <c r="V1" s="1" t="s">
        <v>14</v>
      </c>
      <c r="W1" s="1" t="s">
        <v>15</v>
      </c>
      <c r="X1" s="1" t="s">
        <v>1724</v>
      </c>
      <c r="Y1" s="1" t="s">
        <v>16</v>
      </c>
      <c r="Z1" s="1" t="s">
        <v>17</v>
      </c>
      <c r="AA1" s="1" t="s">
        <v>18</v>
      </c>
    </row>
    <row r="2" spans="1:27" x14ac:dyDescent="0.3">
      <c r="A2" s="4" t="s">
        <v>19</v>
      </c>
      <c r="B2" s="43" t="s">
        <v>19</v>
      </c>
      <c r="C2" s="3" t="s">
        <v>19</v>
      </c>
      <c r="D2" s="39"/>
      <c r="E2" s="39"/>
      <c r="F2" s="30"/>
      <c r="G2" s="36" t="s">
        <v>20</v>
      </c>
      <c r="H2" s="36" t="s">
        <v>19</v>
      </c>
      <c r="I2" s="3"/>
      <c r="J2" s="3"/>
      <c r="K2" s="3"/>
      <c r="L2" s="3"/>
      <c r="M2" s="3"/>
      <c r="N2" s="3" t="s">
        <v>7</v>
      </c>
      <c r="O2" s="47" t="s">
        <v>8</v>
      </c>
      <c r="P2" s="47"/>
      <c r="S2" s="3"/>
      <c r="T2" s="46" t="s">
        <v>13</v>
      </c>
      <c r="U2" s="3" t="s">
        <v>1692</v>
      </c>
      <c r="V2" s="3"/>
      <c r="W2" s="28" t="s">
        <v>1686</v>
      </c>
      <c r="X2" s="33" t="s">
        <v>1685</v>
      </c>
      <c r="Y2" s="3"/>
      <c r="Z2" s="2" t="s">
        <v>1685</v>
      </c>
    </row>
    <row r="3" spans="1:27" x14ac:dyDescent="0.3">
      <c r="A3" s="4" t="s">
        <v>21</v>
      </c>
      <c r="B3" s="43" t="s">
        <v>21</v>
      </c>
      <c r="C3" s="3" t="s">
        <v>21</v>
      </c>
      <c r="D3" s="39"/>
      <c r="E3" s="39"/>
      <c r="F3" s="30"/>
      <c r="G3" s="36" t="s">
        <v>22</v>
      </c>
      <c r="H3" s="36" t="s">
        <v>21</v>
      </c>
      <c r="I3" s="3"/>
      <c r="J3" s="3"/>
      <c r="K3" s="3"/>
      <c r="L3" s="3"/>
      <c r="M3" s="3"/>
      <c r="N3" s="3" t="s">
        <v>7</v>
      </c>
      <c r="O3" s="47"/>
      <c r="P3" s="47"/>
      <c r="S3" s="3"/>
      <c r="T3" s="46"/>
      <c r="U3" s="3" t="s">
        <v>1692</v>
      </c>
      <c r="V3" s="3"/>
      <c r="W3" s="28" t="s">
        <v>1686</v>
      </c>
      <c r="X3" s="33" t="s">
        <v>1685</v>
      </c>
      <c r="Y3" s="3"/>
      <c r="Z3" s="2" t="s">
        <v>1685</v>
      </c>
    </row>
    <row r="4" spans="1:27" x14ac:dyDescent="0.3">
      <c r="A4" s="4" t="s">
        <v>23</v>
      </c>
      <c r="B4" s="43" t="s">
        <v>23</v>
      </c>
      <c r="C4" s="3" t="s">
        <v>23</v>
      </c>
      <c r="D4" s="39"/>
      <c r="E4" s="39"/>
      <c r="F4" s="30"/>
      <c r="G4" s="36" t="s">
        <v>24</v>
      </c>
      <c r="H4" s="36" t="s">
        <v>25</v>
      </c>
      <c r="I4" s="3"/>
      <c r="J4" s="3"/>
      <c r="K4" s="3"/>
      <c r="L4" s="3"/>
      <c r="M4" s="3"/>
      <c r="N4" s="47" t="s">
        <v>7</v>
      </c>
      <c r="O4" s="47"/>
      <c r="P4" s="47"/>
      <c r="S4" s="3"/>
      <c r="T4" s="46"/>
      <c r="U4" s="3" t="s">
        <v>1692</v>
      </c>
      <c r="V4" s="3"/>
      <c r="W4" s="28" t="s">
        <v>1686</v>
      </c>
      <c r="X4" s="33" t="s">
        <v>1685</v>
      </c>
      <c r="Y4" s="3"/>
      <c r="Z4" s="2" t="s">
        <v>1685</v>
      </c>
    </row>
    <row r="5" spans="1:27" x14ac:dyDescent="0.3">
      <c r="A5" s="4" t="s">
        <v>26</v>
      </c>
      <c r="B5" s="43" t="s">
        <v>26</v>
      </c>
      <c r="C5" s="3" t="s">
        <v>26</v>
      </c>
      <c r="D5" s="39"/>
      <c r="E5" s="39"/>
      <c r="F5" s="30"/>
      <c r="G5" s="36" t="s">
        <v>20</v>
      </c>
      <c r="H5" s="36" t="s">
        <v>26</v>
      </c>
      <c r="I5" s="3"/>
      <c r="J5" s="3"/>
      <c r="K5" s="3"/>
      <c r="L5" s="3"/>
      <c r="M5" s="3"/>
      <c r="N5" s="47"/>
      <c r="O5" s="47"/>
      <c r="P5" s="47"/>
      <c r="S5" s="3"/>
      <c r="T5" s="46"/>
      <c r="U5" s="3" t="s">
        <v>1692</v>
      </c>
      <c r="V5" s="3"/>
      <c r="W5" s="28" t="s">
        <v>1686</v>
      </c>
      <c r="X5" s="33" t="s">
        <v>1685</v>
      </c>
      <c r="Y5" s="3"/>
      <c r="Z5" s="23" t="s">
        <v>1685</v>
      </c>
    </row>
    <row r="6" spans="1:27" x14ac:dyDescent="0.3">
      <c r="A6" s="4" t="s">
        <v>27</v>
      </c>
      <c r="B6" s="43" t="s">
        <v>27</v>
      </c>
      <c r="C6" s="3" t="s">
        <v>27</v>
      </c>
      <c r="D6" s="39"/>
      <c r="E6" s="39"/>
      <c r="F6" s="30"/>
      <c r="G6" s="36" t="s">
        <v>28</v>
      </c>
      <c r="H6" s="36" t="s">
        <v>27</v>
      </c>
      <c r="I6" s="3"/>
      <c r="J6" s="3"/>
      <c r="K6" s="3"/>
      <c r="L6" s="3"/>
      <c r="M6" s="3"/>
      <c r="N6" s="3" t="s">
        <v>7</v>
      </c>
      <c r="O6" s="47"/>
      <c r="P6" s="47"/>
      <c r="S6" s="3"/>
      <c r="T6" s="46"/>
      <c r="U6" s="3" t="s">
        <v>1692</v>
      </c>
      <c r="V6" s="3"/>
      <c r="W6" s="28" t="s">
        <v>1686</v>
      </c>
      <c r="X6" s="33" t="s">
        <v>1685</v>
      </c>
      <c r="Y6" s="3"/>
      <c r="Z6" s="23" t="s">
        <v>1685</v>
      </c>
    </row>
    <row r="7" spans="1:27" x14ac:dyDescent="0.3">
      <c r="A7" s="4" t="s">
        <v>29</v>
      </c>
      <c r="B7" s="43" t="s">
        <v>29</v>
      </c>
      <c r="C7" s="3" t="s">
        <v>29</v>
      </c>
      <c r="D7" s="39"/>
      <c r="E7" s="39"/>
      <c r="F7" s="30"/>
      <c r="G7" s="36" t="s">
        <v>24</v>
      </c>
      <c r="H7" s="36" t="s">
        <v>29</v>
      </c>
      <c r="I7" s="3"/>
      <c r="J7" s="3"/>
      <c r="K7" s="3"/>
      <c r="L7" s="3"/>
      <c r="M7" s="3"/>
      <c r="N7" s="47" t="s">
        <v>7</v>
      </c>
      <c r="O7" s="47"/>
      <c r="P7" s="47"/>
      <c r="S7" s="3"/>
      <c r="T7" s="46" t="s">
        <v>13</v>
      </c>
      <c r="U7" s="3" t="s">
        <v>1692</v>
      </c>
      <c r="V7" s="3"/>
      <c r="W7" s="28" t="s">
        <v>1725</v>
      </c>
      <c r="X7" s="33" t="s">
        <v>1726</v>
      </c>
      <c r="Y7" s="3"/>
      <c r="Z7" s="23" t="s">
        <v>1685</v>
      </c>
    </row>
    <row r="8" spans="1:27" x14ac:dyDescent="0.3">
      <c r="A8" s="4">
        <v>6</v>
      </c>
      <c r="B8" s="43" t="s">
        <v>30</v>
      </c>
      <c r="C8" s="3" t="s">
        <v>30</v>
      </c>
      <c r="D8" s="39"/>
      <c r="E8" s="39"/>
      <c r="F8" s="30"/>
      <c r="G8" s="36" t="s">
        <v>31</v>
      </c>
      <c r="H8" s="36">
        <v>6</v>
      </c>
      <c r="I8" s="3"/>
      <c r="J8" s="3"/>
      <c r="K8" s="3"/>
      <c r="L8" s="3"/>
      <c r="M8" s="3"/>
      <c r="N8" s="47"/>
      <c r="O8" s="47"/>
      <c r="P8" s="47"/>
      <c r="S8" s="3"/>
      <c r="T8" s="46"/>
      <c r="U8" s="3" t="s">
        <v>1692</v>
      </c>
      <c r="V8" s="3"/>
      <c r="W8" s="28" t="s">
        <v>1686</v>
      </c>
      <c r="X8" s="33" t="s">
        <v>1685</v>
      </c>
      <c r="Y8" s="3"/>
      <c r="Z8" s="23" t="s">
        <v>1685</v>
      </c>
    </row>
    <row r="9" spans="1:27" x14ac:dyDescent="0.3">
      <c r="A9" s="4" t="s">
        <v>32</v>
      </c>
      <c r="B9" s="43" t="s">
        <v>32</v>
      </c>
      <c r="C9" s="3" t="s">
        <v>32</v>
      </c>
      <c r="D9" s="39"/>
      <c r="E9" s="39"/>
      <c r="F9" s="30"/>
      <c r="G9" s="36" t="s">
        <v>20</v>
      </c>
      <c r="H9" s="36" t="s">
        <v>32</v>
      </c>
      <c r="I9" s="3"/>
      <c r="J9" s="3"/>
      <c r="K9" s="3"/>
      <c r="L9" s="3"/>
      <c r="M9" s="3"/>
      <c r="N9" s="47"/>
      <c r="O9" s="47"/>
      <c r="P9" s="47"/>
      <c r="S9" s="3"/>
      <c r="T9" s="46"/>
      <c r="U9" s="3" t="s">
        <v>1692</v>
      </c>
      <c r="V9" s="3"/>
      <c r="W9" s="28" t="s">
        <v>1686</v>
      </c>
      <c r="X9" s="33" t="s">
        <v>1685</v>
      </c>
      <c r="Y9" s="3"/>
      <c r="Z9" s="23" t="s">
        <v>1685</v>
      </c>
    </row>
    <row r="10" spans="1:27" x14ac:dyDescent="0.3">
      <c r="A10" s="4" t="s">
        <v>33</v>
      </c>
      <c r="B10" s="43" t="s">
        <v>33</v>
      </c>
      <c r="C10" s="3" t="s">
        <v>33</v>
      </c>
      <c r="D10" s="39"/>
      <c r="E10" s="39"/>
      <c r="F10" s="30"/>
      <c r="G10" s="36" t="s">
        <v>34</v>
      </c>
      <c r="H10" s="36" t="s">
        <v>33</v>
      </c>
      <c r="I10" s="3"/>
      <c r="J10" s="3"/>
      <c r="K10" s="3"/>
      <c r="L10" s="3"/>
      <c r="M10" s="3"/>
      <c r="N10" s="47"/>
      <c r="O10" s="47"/>
      <c r="P10" s="47"/>
      <c r="S10" s="3"/>
      <c r="T10" s="46"/>
      <c r="U10" s="3" t="s">
        <v>1692</v>
      </c>
      <c r="V10" s="3"/>
      <c r="W10" s="28" t="s">
        <v>1686</v>
      </c>
      <c r="X10" s="33" t="s">
        <v>1685</v>
      </c>
      <c r="Y10" s="3"/>
      <c r="Z10" s="23" t="s">
        <v>1685</v>
      </c>
    </row>
    <row r="11" spans="1:27" x14ac:dyDescent="0.3">
      <c r="A11" s="4" t="s">
        <v>35</v>
      </c>
      <c r="B11" s="43" t="s">
        <v>35</v>
      </c>
      <c r="C11" s="3" t="s">
        <v>35</v>
      </c>
      <c r="D11" s="39"/>
      <c r="E11" s="39"/>
      <c r="F11" s="30"/>
      <c r="G11" s="36" t="s">
        <v>36</v>
      </c>
      <c r="H11" s="36" t="s">
        <v>37</v>
      </c>
      <c r="I11" s="3"/>
      <c r="J11" s="3"/>
      <c r="K11" s="3"/>
      <c r="L11" s="3"/>
      <c r="M11" s="3"/>
      <c r="N11" s="47"/>
      <c r="O11" s="47"/>
      <c r="P11" s="47"/>
      <c r="S11" s="3"/>
      <c r="T11" s="46"/>
      <c r="U11" s="3" t="s">
        <v>1692</v>
      </c>
      <c r="V11" s="3"/>
      <c r="W11" s="28" t="s">
        <v>1686</v>
      </c>
      <c r="X11" s="33" t="s">
        <v>1685</v>
      </c>
      <c r="Y11" s="3"/>
      <c r="Z11" s="23" t="s">
        <v>1685</v>
      </c>
    </row>
    <row r="12" spans="1:27" x14ac:dyDescent="0.3">
      <c r="A12" s="4" t="s">
        <v>38</v>
      </c>
      <c r="B12" s="43" t="s">
        <v>38</v>
      </c>
      <c r="C12" s="3" t="s">
        <v>38</v>
      </c>
      <c r="D12" s="39"/>
      <c r="E12" s="39"/>
      <c r="F12" s="30"/>
      <c r="G12" s="36" t="s">
        <v>24</v>
      </c>
      <c r="H12" s="36" t="s">
        <v>38</v>
      </c>
      <c r="I12" s="3"/>
      <c r="J12" s="3"/>
      <c r="K12" s="3"/>
      <c r="L12" s="3"/>
      <c r="M12" s="3"/>
      <c r="N12" s="47"/>
      <c r="O12" s="47"/>
      <c r="P12" s="47"/>
      <c r="S12" s="3"/>
      <c r="T12" s="46"/>
      <c r="U12" s="3" t="s">
        <v>1692</v>
      </c>
      <c r="V12" s="3"/>
      <c r="W12" s="28" t="s">
        <v>1686</v>
      </c>
      <c r="X12" s="33" t="s">
        <v>1685</v>
      </c>
      <c r="Y12" s="3"/>
      <c r="Z12" s="23" t="s">
        <v>1685</v>
      </c>
    </row>
    <row r="13" spans="1:27" x14ac:dyDescent="0.3">
      <c r="A13" s="4" t="s">
        <v>39</v>
      </c>
      <c r="B13" s="43" t="s">
        <v>39</v>
      </c>
      <c r="C13" s="3" t="s">
        <v>39</v>
      </c>
      <c r="D13" s="39"/>
      <c r="E13" s="39"/>
      <c r="F13" s="30"/>
      <c r="G13" s="36" t="s">
        <v>20</v>
      </c>
      <c r="H13" s="36" t="s">
        <v>39</v>
      </c>
      <c r="I13" s="3"/>
      <c r="J13" s="3"/>
      <c r="K13" s="3"/>
      <c r="L13" s="3"/>
      <c r="M13" s="3"/>
      <c r="N13" s="47"/>
      <c r="O13" s="47"/>
      <c r="P13" s="47"/>
      <c r="S13" s="3"/>
      <c r="T13" s="46"/>
      <c r="U13" s="3" t="s">
        <v>1692</v>
      </c>
      <c r="V13" s="3"/>
      <c r="W13" s="28" t="s">
        <v>1686</v>
      </c>
      <c r="X13" s="33" t="s">
        <v>1685</v>
      </c>
      <c r="Y13" s="3"/>
      <c r="Z13" s="23" t="s">
        <v>1685</v>
      </c>
    </row>
    <row r="14" spans="1:27" x14ac:dyDescent="0.3">
      <c r="A14" s="4">
        <v>1821</v>
      </c>
      <c r="B14" s="43" t="s">
        <v>40</v>
      </c>
      <c r="C14" s="5" t="s">
        <v>40</v>
      </c>
      <c r="D14" s="40"/>
      <c r="E14" s="40"/>
      <c r="F14" s="31"/>
      <c r="G14" s="36" t="s">
        <v>31</v>
      </c>
      <c r="H14" s="36" t="s">
        <v>41</v>
      </c>
      <c r="I14" s="5"/>
      <c r="J14" s="5"/>
      <c r="K14" s="5"/>
      <c r="L14" s="5"/>
      <c r="M14" s="5"/>
      <c r="N14" s="47"/>
      <c r="O14" s="47"/>
      <c r="P14" s="47"/>
      <c r="S14" s="3"/>
      <c r="T14" s="46"/>
      <c r="U14" s="3" t="s">
        <v>1692</v>
      </c>
      <c r="V14" s="3"/>
      <c r="W14" s="28" t="s">
        <v>1686</v>
      </c>
      <c r="X14" s="33" t="s">
        <v>1685</v>
      </c>
      <c r="Y14" s="3"/>
      <c r="Z14" s="23" t="s">
        <v>1685</v>
      </c>
    </row>
    <row r="15" spans="1:27" x14ac:dyDescent="0.3">
      <c r="A15" s="4" t="s">
        <v>27</v>
      </c>
      <c r="B15" s="43" t="s">
        <v>27</v>
      </c>
      <c r="C15" s="5" t="s">
        <v>27</v>
      </c>
      <c r="D15" s="40"/>
      <c r="E15" s="40"/>
      <c r="F15" s="31"/>
      <c r="G15" s="36" t="s">
        <v>28</v>
      </c>
      <c r="H15" s="36" t="s">
        <v>27</v>
      </c>
      <c r="I15" s="5"/>
      <c r="J15" s="5"/>
      <c r="K15" s="5"/>
      <c r="L15" s="5"/>
      <c r="M15" s="5"/>
      <c r="N15" s="47"/>
      <c r="O15" s="47"/>
      <c r="P15" s="47"/>
      <c r="S15" s="3"/>
      <c r="T15" s="46"/>
      <c r="U15" s="3" t="s">
        <v>1692</v>
      </c>
      <c r="V15" s="3"/>
      <c r="W15" s="28" t="s">
        <v>1686</v>
      </c>
      <c r="X15" s="33" t="s">
        <v>1685</v>
      </c>
      <c r="Y15" s="3"/>
      <c r="Z15" s="23" t="s">
        <v>1685</v>
      </c>
    </row>
    <row r="16" spans="1:27" x14ac:dyDescent="0.3">
      <c r="A16" s="4" t="s">
        <v>42</v>
      </c>
      <c r="B16" s="43" t="s">
        <v>42</v>
      </c>
      <c r="C16" s="3" t="s">
        <v>42</v>
      </c>
      <c r="D16" s="39"/>
      <c r="E16" s="39"/>
      <c r="F16" s="30"/>
      <c r="G16" s="36" t="s">
        <v>36</v>
      </c>
      <c r="H16" s="36" t="s">
        <v>43</v>
      </c>
      <c r="I16" s="3"/>
      <c r="J16" s="3"/>
      <c r="K16" s="3"/>
      <c r="L16" s="3"/>
      <c r="M16" s="3"/>
      <c r="N16" s="47" t="s">
        <v>7</v>
      </c>
      <c r="O16" s="47"/>
      <c r="P16" s="47"/>
      <c r="S16" s="3"/>
      <c r="T16" s="46" t="s">
        <v>13</v>
      </c>
      <c r="U16" s="3" t="s">
        <v>1692</v>
      </c>
      <c r="V16" s="3"/>
      <c r="W16" s="28" t="s">
        <v>1686</v>
      </c>
      <c r="X16" s="33" t="s">
        <v>1685</v>
      </c>
      <c r="Y16" s="3"/>
      <c r="Z16" s="23" t="s">
        <v>1685</v>
      </c>
    </row>
    <row r="17" spans="1:26" x14ac:dyDescent="0.3">
      <c r="A17" s="4" t="s">
        <v>44</v>
      </c>
      <c r="B17" s="43" t="s">
        <v>44</v>
      </c>
      <c r="C17" s="3" t="s">
        <v>44</v>
      </c>
      <c r="D17" s="39"/>
      <c r="E17" s="39"/>
      <c r="F17" s="30"/>
      <c r="G17" s="36" t="s">
        <v>20</v>
      </c>
      <c r="H17" s="36" t="s">
        <v>45</v>
      </c>
      <c r="I17" s="3"/>
      <c r="J17" s="3"/>
      <c r="K17" s="3"/>
      <c r="L17" s="3"/>
      <c r="M17" s="3"/>
      <c r="N17" s="47"/>
      <c r="O17" s="47"/>
      <c r="P17" s="47"/>
      <c r="S17" s="3"/>
      <c r="T17" s="46"/>
      <c r="U17" s="3" t="s">
        <v>1692</v>
      </c>
      <c r="V17" s="3"/>
      <c r="W17" s="28" t="s">
        <v>1686</v>
      </c>
      <c r="X17" s="33" t="s">
        <v>1685</v>
      </c>
      <c r="Y17" s="3"/>
      <c r="Z17" s="23" t="s">
        <v>1685</v>
      </c>
    </row>
    <row r="18" spans="1:26" x14ac:dyDescent="0.3">
      <c r="A18" s="4" t="s">
        <v>27</v>
      </c>
      <c r="B18" s="43" t="s">
        <v>27</v>
      </c>
      <c r="C18" s="3" t="s">
        <v>27</v>
      </c>
      <c r="D18" s="39"/>
      <c r="E18" s="39"/>
      <c r="F18" s="30"/>
      <c r="G18" s="36" t="s">
        <v>28</v>
      </c>
      <c r="H18" s="36" t="s">
        <v>27</v>
      </c>
      <c r="I18" s="3"/>
      <c r="J18" s="3"/>
      <c r="K18" s="3"/>
      <c r="L18" s="3"/>
      <c r="M18" s="3"/>
      <c r="N18" s="47"/>
      <c r="O18" s="47"/>
      <c r="P18" s="47"/>
      <c r="S18" s="3"/>
      <c r="T18" s="46"/>
      <c r="U18" s="3" t="s">
        <v>1692</v>
      </c>
      <c r="V18" s="3"/>
      <c r="W18" s="28" t="s">
        <v>1686</v>
      </c>
      <c r="X18" s="33" t="s">
        <v>1685</v>
      </c>
      <c r="Y18" s="3"/>
      <c r="Z18" s="23" t="s">
        <v>1685</v>
      </c>
    </row>
    <row r="19" spans="1:26" x14ac:dyDescent="0.3">
      <c r="A19" s="4" t="s">
        <v>46</v>
      </c>
      <c r="B19" s="43" t="s">
        <v>46</v>
      </c>
      <c r="C19" s="3" t="s">
        <v>47</v>
      </c>
      <c r="D19" s="39"/>
      <c r="E19" s="39"/>
      <c r="F19" s="30"/>
      <c r="G19" s="36" t="s">
        <v>48</v>
      </c>
      <c r="H19" s="36" t="s">
        <v>49</v>
      </c>
      <c r="I19" s="3"/>
      <c r="J19" s="3"/>
      <c r="K19" s="3"/>
      <c r="L19" s="3"/>
      <c r="M19" s="3"/>
      <c r="N19" s="47" t="s">
        <v>7</v>
      </c>
      <c r="O19" s="47"/>
      <c r="P19" s="47"/>
      <c r="S19" s="3"/>
      <c r="T19" s="46" t="s">
        <v>13</v>
      </c>
      <c r="U19" s="3" t="s">
        <v>1692</v>
      </c>
      <c r="V19" s="3"/>
      <c r="W19" s="28" t="s">
        <v>1686</v>
      </c>
      <c r="X19" s="33" t="s">
        <v>1685</v>
      </c>
      <c r="Y19" s="3"/>
      <c r="Z19" s="23" t="s">
        <v>1685</v>
      </c>
    </row>
    <row r="20" spans="1:26" x14ac:dyDescent="0.3">
      <c r="A20" s="4" t="s">
        <v>50</v>
      </c>
      <c r="B20" s="43" t="s">
        <v>50</v>
      </c>
      <c r="C20" s="3" t="s">
        <v>50</v>
      </c>
      <c r="D20" s="39"/>
      <c r="E20" s="39"/>
      <c r="F20" s="30"/>
      <c r="G20" s="36" t="s">
        <v>51</v>
      </c>
      <c r="H20" s="36" t="s">
        <v>50</v>
      </c>
      <c r="I20" s="3"/>
      <c r="J20" s="3"/>
      <c r="K20" s="3"/>
      <c r="L20" s="3"/>
      <c r="M20" s="3"/>
      <c r="N20" s="47"/>
      <c r="O20" s="47"/>
      <c r="P20" s="47"/>
      <c r="S20" s="3"/>
      <c r="T20" s="46"/>
      <c r="U20" s="3" t="s">
        <v>1692</v>
      </c>
      <c r="V20" s="3"/>
      <c r="W20" s="28" t="s">
        <v>1686</v>
      </c>
      <c r="X20" s="33" t="s">
        <v>1685</v>
      </c>
      <c r="Y20" s="3"/>
      <c r="Z20" s="23" t="s">
        <v>1685</v>
      </c>
    </row>
    <row r="21" spans="1:26" x14ac:dyDescent="0.3">
      <c r="A21" s="4" t="s">
        <v>52</v>
      </c>
      <c r="B21" s="43" t="s">
        <v>52</v>
      </c>
      <c r="C21" s="3" t="s">
        <v>52</v>
      </c>
      <c r="D21" s="39"/>
      <c r="E21" s="39"/>
      <c r="F21" s="30"/>
      <c r="G21" s="36" t="s">
        <v>24</v>
      </c>
      <c r="H21" s="36" t="s">
        <v>53</v>
      </c>
      <c r="I21" s="3"/>
      <c r="J21" s="3"/>
      <c r="K21" s="3"/>
      <c r="L21" s="3"/>
      <c r="M21" s="3"/>
      <c r="N21" s="47"/>
      <c r="O21" s="47"/>
      <c r="P21" s="47"/>
      <c r="S21" s="3"/>
      <c r="T21" s="46"/>
      <c r="U21" s="3" t="s">
        <v>1692</v>
      </c>
      <c r="V21" s="3"/>
      <c r="W21" s="28" t="s">
        <v>1686</v>
      </c>
      <c r="X21" s="33" t="s">
        <v>1685</v>
      </c>
      <c r="Y21" s="3"/>
      <c r="Z21" s="23" t="s">
        <v>1685</v>
      </c>
    </row>
    <row r="22" spans="1:26" x14ac:dyDescent="0.3">
      <c r="A22" s="4" t="s">
        <v>54</v>
      </c>
      <c r="B22" s="45" t="s">
        <v>55</v>
      </c>
      <c r="C22" s="47" t="s">
        <v>55</v>
      </c>
      <c r="D22" s="39"/>
      <c r="E22" s="39"/>
      <c r="F22" s="30"/>
      <c r="G22" s="48" t="s">
        <v>20</v>
      </c>
      <c r="H22" s="48" t="s">
        <v>55</v>
      </c>
      <c r="I22" s="3"/>
      <c r="J22" s="3"/>
      <c r="K22" s="3"/>
      <c r="L22" s="47" t="s">
        <v>56</v>
      </c>
      <c r="M22" s="3"/>
      <c r="N22" s="47"/>
      <c r="O22" s="47"/>
      <c r="P22" s="47"/>
      <c r="S22" s="3"/>
      <c r="T22" s="46"/>
      <c r="U22" s="3" t="s">
        <v>1692</v>
      </c>
      <c r="V22" s="3"/>
      <c r="W22" s="28" t="s">
        <v>1686</v>
      </c>
      <c r="X22" s="46" t="s">
        <v>1685</v>
      </c>
      <c r="Y22" s="3"/>
      <c r="Z22" s="23" t="s">
        <v>1685</v>
      </c>
    </row>
    <row r="23" spans="1:26" x14ac:dyDescent="0.3">
      <c r="A23" s="4" t="s">
        <v>57</v>
      </c>
      <c r="B23" s="45"/>
      <c r="C23" s="47"/>
      <c r="D23" s="39"/>
      <c r="E23" s="39"/>
      <c r="F23" s="30"/>
      <c r="G23" s="48"/>
      <c r="H23" s="48"/>
      <c r="I23" s="3"/>
      <c r="J23" s="3"/>
      <c r="K23" s="3"/>
      <c r="L23" s="47"/>
      <c r="M23" s="3"/>
      <c r="N23" s="47" t="s">
        <v>7</v>
      </c>
      <c r="O23" s="47"/>
      <c r="P23" s="47"/>
      <c r="S23" s="3"/>
      <c r="T23" s="46"/>
      <c r="U23" s="3" t="s">
        <v>1692</v>
      </c>
      <c r="V23" s="3"/>
      <c r="W23" s="28" t="s">
        <v>1686</v>
      </c>
      <c r="X23" s="46"/>
      <c r="Y23" s="3"/>
      <c r="Z23" s="23" t="s">
        <v>1685</v>
      </c>
    </row>
    <row r="24" spans="1:26" x14ac:dyDescent="0.3">
      <c r="A24" s="4" t="s">
        <v>58</v>
      </c>
      <c r="B24" s="43" t="s">
        <v>58</v>
      </c>
      <c r="C24" s="3" t="s">
        <v>58</v>
      </c>
      <c r="D24" s="39"/>
      <c r="E24" s="39"/>
      <c r="F24" s="30"/>
      <c r="G24" s="36" t="s">
        <v>51</v>
      </c>
      <c r="H24" s="36" t="s">
        <v>50</v>
      </c>
      <c r="I24" s="3"/>
      <c r="J24" s="3"/>
      <c r="K24" s="3"/>
      <c r="L24" s="47"/>
      <c r="M24" s="3"/>
      <c r="N24" s="47"/>
      <c r="O24" s="47"/>
      <c r="P24" s="47"/>
      <c r="S24" s="3"/>
      <c r="T24" s="46"/>
      <c r="U24" s="3" t="s">
        <v>1692</v>
      </c>
      <c r="V24" s="3"/>
      <c r="W24" s="28" t="s">
        <v>1686</v>
      </c>
      <c r="X24" s="33" t="s">
        <v>1685</v>
      </c>
      <c r="Y24" s="3"/>
      <c r="Z24" s="23" t="s">
        <v>1685</v>
      </c>
    </row>
    <row r="25" spans="1:26" x14ac:dyDescent="0.3">
      <c r="A25" s="4" t="s">
        <v>59</v>
      </c>
      <c r="B25" s="43" t="s">
        <v>59</v>
      </c>
      <c r="C25" s="3" t="s">
        <v>59</v>
      </c>
      <c r="D25" s="39"/>
      <c r="E25" s="39"/>
      <c r="F25" s="30"/>
      <c r="G25" s="36" t="s">
        <v>20</v>
      </c>
      <c r="H25" s="36" t="s">
        <v>59</v>
      </c>
      <c r="I25" s="3" t="s">
        <v>60</v>
      </c>
      <c r="J25" s="3" t="s">
        <v>61</v>
      </c>
      <c r="K25" s="3" t="s">
        <v>62</v>
      </c>
      <c r="L25" s="47"/>
      <c r="M25" s="3"/>
      <c r="N25" s="47"/>
      <c r="O25" s="47"/>
      <c r="P25" s="47"/>
      <c r="S25" s="3"/>
      <c r="T25" s="46"/>
      <c r="U25" s="3" t="s">
        <v>1692</v>
      </c>
      <c r="V25" s="3"/>
      <c r="W25" s="28" t="s">
        <v>1686</v>
      </c>
      <c r="X25" s="33" t="s">
        <v>1685</v>
      </c>
      <c r="Y25" s="3"/>
      <c r="Z25" s="23" t="s">
        <v>1685</v>
      </c>
    </row>
    <row r="26" spans="1:26" x14ac:dyDescent="0.3">
      <c r="A26" s="4" t="s">
        <v>63</v>
      </c>
      <c r="B26" s="43" t="s">
        <v>63</v>
      </c>
      <c r="C26" s="3" t="s">
        <v>63</v>
      </c>
      <c r="D26" s="39"/>
      <c r="E26" s="39"/>
      <c r="F26" s="30"/>
      <c r="G26" s="36" t="s">
        <v>64</v>
      </c>
      <c r="H26" s="36" t="s">
        <v>63</v>
      </c>
      <c r="I26" s="3"/>
      <c r="J26" s="3"/>
      <c r="K26" s="3"/>
      <c r="L26" s="3"/>
      <c r="M26" s="3"/>
      <c r="N26" s="47"/>
      <c r="O26" s="47"/>
      <c r="P26" s="47"/>
      <c r="S26" s="3"/>
      <c r="T26" s="46"/>
      <c r="U26" s="3" t="s">
        <v>1692</v>
      </c>
      <c r="V26" s="3"/>
      <c r="W26" s="28" t="s">
        <v>1686</v>
      </c>
      <c r="X26" s="33" t="s">
        <v>1685</v>
      </c>
      <c r="Y26" s="3"/>
      <c r="Z26" s="23" t="s">
        <v>1685</v>
      </c>
    </row>
    <row r="27" spans="1:26" x14ac:dyDescent="0.3">
      <c r="A27" s="4" t="s">
        <v>33</v>
      </c>
      <c r="B27" s="43" t="s">
        <v>33</v>
      </c>
      <c r="C27" s="3" t="s">
        <v>33</v>
      </c>
      <c r="D27" s="39"/>
      <c r="E27" s="39"/>
      <c r="F27" s="30"/>
      <c r="G27" s="36" t="s">
        <v>34</v>
      </c>
      <c r="H27" s="36" t="s">
        <v>33</v>
      </c>
      <c r="I27" s="3"/>
      <c r="J27" s="3"/>
      <c r="K27" s="3"/>
      <c r="L27" s="3"/>
      <c r="M27" s="3"/>
      <c r="N27" s="47"/>
      <c r="O27" s="47"/>
      <c r="P27" s="47"/>
      <c r="S27" s="3"/>
      <c r="T27" s="46"/>
      <c r="U27" s="3" t="s">
        <v>1692</v>
      </c>
      <c r="V27" s="3"/>
      <c r="W27" s="28" t="s">
        <v>1686</v>
      </c>
      <c r="X27" s="33" t="s">
        <v>1685</v>
      </c>
      <c r="Y27" s="3"/>
      <c r="Z27" s="23" t="s">
        <v>1685</v>
      </c>
    </row>
    <row r="28" spans="1:26" x14ac:dyDescent="0.3">
      <c r="A28" s="4" t="s">
        <v>65</v>
      </c>
      <c r="B28" s="43" t="s">
        <v>65</v>
      </c>
      <c r="C28" s="3" t="s">
        <v>65</v>
      </c>
      <c r="D28" s="39"/>
      <c r="E28" s="39"/>
      <c r="F28" s="30"/>
      <c r="G28" s="36" t="s">
        <v>22</v>
      </c>
      <c r="H28" s="36" t="s">
        <v>65</v>
      </c>
      <c r="I28" s="3"/>
      <c r="J28" s="3"/>
      <c r="K28" s="3"/>
      <c r="L28" s="3"/>
      <c r="M28" s="3"/>
      <c r="N28" s="47" t="s">
        <v>7</v>
      </c>
      <c r="O28" s="47"/>
      <c r="P28" s="47"/>
      <c r="S28" s="3"/>
      <c r="T28" s="46"/>
      <c r="U28" s="3" t="s">
        <v>1692</v>
      </c>
      <c r="V28" s="3"/>
      <c r="W28" s="28" t="s">
        <v>1686</v>
      </c>
      <c r="X28" s="33" t="s">
        <v>1685</v>
      </c>
      <c r="Y28" s="3"/>
      <c r="Z28" s="23" t="s">
        <v>1685</v>
      </c>
    </row>
    <row r="29" spans="1:26" x14ac:dyDescent="0.3">
      <c r="A29" s="4" t="s">
        <v>49</v>
      </c>
      <c r="B29" s="43" t="s">
        <v>49</v>
      </c>
      <c r="C29" s="3" t="s">
        <v>49</v>
      </c>
      <c r="D29" s="39"/>
      <c r="E29" s="39"/>
      <c r="F29" s="30"/>
      <c r="G29" s="36" t="s">
        <v>48</v>
      </c>
      <c r="H29" s="36" t="s">
        <v>49</v>
      </c>
      <c r="I29" s="3"/>
      <c r="J29" s="3"/>
      <c r="K29" s="3"/>
      <c r="L29" s="3"/>
      <c r="M29" s="3"/>
      <c r="N29" s="47"/>
      <c r="O29" s="47"/>
      <c r="P29" s="47"/>
      <c r="S29" s="3"/>
      <c r="T29" s="46"/>
      <c r="U29" s="3" t="s">
        <v>1692</v>
      </c>
      <c r="V29" s="3"/>
      <c r="W29" s="28" t="s">
        <v>1686</v>
      </c>
      <c r="X29" s="33" t="s">
        <v>1685</v>
      </c>
      <c r="Y29" s="3"/>
      <c r="Z29" s="23" t="s">
        <v>1685</v>
      </c>
    </row>
    <row r="30" spans="1:26" x14ac:dyDescent="0.3">
      <c r="A30" s="4" t="s">
        <v>66</v>
      </c>
      <c r="B30" s="43" t="s">
        <v>66</v>
      </c>
      <c r="C30" s="3" t="s">
        <v>66</v>
      </c>
      <c r="D30" s="39"/>
      <c r="E30" s="39"/>
      <c r="F30" s="30"/>
      <c r="G30" s="36" t="s">
        <v>20</v>
      </c>
      <c r="H30" s="36" t="s">
        <v>66</v>
      </c>
      <c r="I30" s="3" t="s">
        <v>60</v>
      </c>
      <c r="J30" s="3" t="s">
        <v>61</v>
      </c>
      <c r="K30" s="3" t="s">
        <v>62</v>
      </c>
      <c r="L30" s="3"/>
      <c r="M30" s="3"/>
      <c r="N30" s="47"/>
      <c r="O30" s="47"/>
      <c r="P30" s="47"/>
      <c r="S30" s="3"/>
      <c r="T30" s="46"/>
      <c r="U30" s="3" t="s">
        <v>1692</v>
      </c>
      <c r="V30" s="3"/>
      <c r="W30" s="28" t="s">
        <v>1686</v>
      </c>
      <c r="X30" s="33" t="s">
        <v>1685</v>
      </c>
      <c r="Y30" s="3"/>
      <c r="Z30" s="23" t="s">
        <v>1685</v>
      </c>
    </row>
    <row r="31" spans="1:26" x14ac:dyDescent="0.3">
      <c r="A31" s="4" t="s">
        <v>67</v>
      </c>
      <c r="B31" s="45" t="s">
        <v>68</v>
      </c>
      <c r="C31" s="47" t="s">
        <v>68</v>
      </c>
      <c r="D31" s="39"/>
      <c r="E31" s="39"/>
      <c r="F31" s="30"/>
      <c r="G31" s="48" t="s">
        <v>64</v>
      </c>
      <c r="H31" s="48" t="s">
        <v>68</v>
      </c>
      <c r="I31" s="3"/>
      <c r="J31" s="3"/>
      <c r="K31" s="3"/>
      <c r="L31" s="3"/>
      <c r="M31" s="3"/>
      <c r="N31" s="47"/>
      <c r="O31" s="47"/>
      <c r="P31" s="47"/>
      <c r="S31" s="3"/>
      <c r="T31" s="46"/>
      <c r="U31" s="3" t="s">
        <v>1692</v>
      </c>
      <c r="V31" s="3"/>
      <c r="W31" s="28" t="s">
        <v>1686</v>
      </c>
      <c r="X31" s="46" t="s">
        <v>1685</v>
      </c>
      <c r="Y31" s="3"/>
      <c r="Z31" s="23" t="s">
        <v>1685</v>
      </c>
    </row>
    <row r="32" spans="1:26" x14ac:dyDescent="0.3">
      <c r="A32" s="4" t="s">
        <v>69</v>
      </c>
      <c r="B32" s="45"/>
      <c r="C32" s="47"/>
      <c r="D32" s="39"/>
      <c r="E32" s="39"/>
      <c r="F32" s="30"/>
      <c r="G32" s="48"/>
      <c r="H32" s="48"/>
      <c r="I32" s="3"/>
      <c r="J32" s="3"/>
      <c r="K32" s="3"/>
      <c r="L32" s="3"/>
      <c r="M32" s="3"/>
      <c r="N32" s="47" t="s">
        <v>7</v>
      </c>
      <c r="O32" s="47"/>
      <c r="P32" s="47"/>
      <c r="S32" s="3"/>
      <c r="T32" s="46"/>
      <c r="U32" s="3" t="s">
        <v>1692</v>
      </c>
      <c r="V32" s="3"/>
      <c r="W32" s="28" t="s">
        <v>1686</v>
      </c>
      <c r="X32" s="46"/>
      <c r="Y32" s="3"/>
      <c r="Z32" s="23" t="s">
        <v>1685</v>
      </c>
    </row>
    <row r="33" spans="1:26" x14ac:dyDescent="0.3">
      <c r="A33" s="4" t="s">
        <v>70</v>
      </c>
      <c r="B33" s="43" t="s">
        <v>70</v>
      </c>
      <c r="C33" s="3" t="s">
        <v>70</v>
      </c>
      <c r="D33" s="39"/>
      <c r="E33" s="39"/>
      <c r="F33" s="30"/>
      <c r="G33" s="36" t="s">
        <v>28</v>
      </c>
      <c r="H33" s="36" t="s">
        <v>70</v>
      </c>
      <c r="I33" s="5"/>
      <c r="J33" s="5"/>
      <c r="K33" s="5"/>
      <c r="L33" s="5"/>
      <c r="M33" s="5"/>
      <c r="N33" s="47"/>
      <c r="O33" s="47"/>
      <c r="P33" s="47"/>
      <c r="S33" s="3"/>
      <c r="T33" s="46"/>
      <c r="U33" s="3" t="s">
        <v>1692</v>
      </c>
      <c r="V33" s="3"/>
      <c r="W33" s="28" t="s">
        <v>1686</v>
      </c>
      <c r="X33" s="33" t="s">
        <v>1685</v>
      </c>
      <c r="Y33" s="3"/>
      <c r="Z33" s="23" t="s">
        <v>1685</v>
      </c>
    </row>
    <row r="34" spans="1:26" x14ac:dyDescent="0.3">
      <c r="A34" s="4" t="s">
        <v>71</v>
      </c>
      <c r="B34" s="43" t="s">
        <v>71</v>
      </c>
      <c r="C34" s="3" t="s">
        <v>71</v>
      </c>
      <c r="D34" s="39"/>
      <c r="E34" s="39"/>
      <c r="F34" s="30"/>
      <c r="G34" s="36" t="s">
        <v>48</v>
      </c>
      <c r="H34" s="36" t="s">
        <v>71</v>
      </c>
      <c r="I34" s="3"/>
      <c r="J34" s="3"/>
      <c r="K34" s="3"/>
      <c r="L34" s="3"/>
      <c r="M34" s="3"/>
      <c r="N34" s="47"/>
      <c r="O34" s="47"/>
      <c r="P34" s="47"/>
      <c r="S34" s="3"/>
      <c r="T34" s="46"/>
      <c r="U34" s="3" t="s">
        <v>1692</v>
      </c>
      <c r="V34" s="3"/>
      <c r="W34" s="28" t="s">
        <v>1686</v>
      </c>
      <c r="X34" s="33" t="s">
        <v>1685</v>
      </c>
      <c r="Y34" s="3"/>
      <c r="Z34" s="23" t="s">
        <v>1685</v>
      </c>
    </row>
    <row r="35" spans="1:26" x14ac:dyDescent="0.3">
      <c r="A35" s="4" t="s">
        <v>72</v>
      </c>
      <c r="B35" s="43" t="s">
        <v>72</v>
      </c>
      <c r="C35" s="3" t="s">
        <v>72</v>
      </c>
      <c r="D35" s="39"/>
      <c r="E35" s="39"/>
      <c r="F35" s="30"/>
      <c r="G35" s="36" t="s">
        <v>20</v>
      </c>
      <c r="H35" s="36" t="s">
        <v>73</v>
      </c>
      <c r="I35" s="3"/>
      <c r="J35" s="3"/>
      <c r="K35" s="3"/>
      <c r="L35" s="3"/>
      <c r="M35" s="3"/>
      <c r="N35" s="47"/>
      <c r="O35" s="47"/>
      <c r="P35" s="47"/>
      <c r="S35" s="3"/>
      <c r="T35" s="46"/>
      <c r="U35" s="3" t="s">
        <v>1692</v>
      </c>
      <c r="V35" s="3"/>
      <c r="W35" s="28" t="s">
        <v>1686</v>
      </c>
      <c r="X35" s="33" t="s">
        <v>1685</v>
      </c>
      <c r="Y35" s="3"/>
      <c r="Z35" s="23" t="s">
        <v>1685</v>
      </c>
    </row>
    <row r="36" spans="1:26" x14ac:dyDescent="0.3">
      <c r="A36" s="4" t="s">
        <v>74</v>
      </c>
      <c r="B36" s="43" t="s">
        <v>74</v>
      </c>
      <c r="C36" s="3" t="s">
        <v>74</v>
      </c>
      <c r="D36" s="39"/>
      <c r="E36" s="39"/>
      <c r="F36" s="30"/>
      <c r="G36" s="36" t="s">
        <v>20</v>
      </c>
      <c r="H36" s="36" t="s">
        <v>74</v>
      </c>
      <c r="I36" s="3"/>
      <c r="J36" s="3"/>
      <c r="K36" s="3"/>
      <c r="L36" s="3"/>
      <c r="M36" s="3"/>
      <c r="N36" s="47"/>
      <c r="O36" s="47"/>
      <c r="P36" s="47"/>
      <c r="S36" s="3"/>
      <c r="T36" s="46"/>
      <c r="U36" s="3" t="s">
        <v>1692</v>
      </c>
      <c r="V36" s="3"/>
      <c r="W36" s="28" t="s">
        <v>1686</v>
      </c>
      <c r="X36" s="33" t="s">
        <v>1726</v>
      </c>
      <c r="Y36" s="3"/>
      <c r="Z36" s="23" t="s">
        <v>1685</v>
      </c>
    </row>
    <row r="37" spans="1:26" x14ac:dyDescent="0.3">
      <c r="A37" s="4" t="s">
        <v>75</v>
      </c>
      <c r="B37" s="43" t="s">
        <v>75</v>
      </c>
      <c r="C37" s="3" t="s">
        <v>75</v>
      </c>
      <c r="D37" s="39"/>
      <c r="E37" s="39"/>
      <c r="F37" s="30"/>
      <c r="G37" s="36" t="s">
        <v>20</v>
      </c>
      <c r="H37" s="36" t="s">
        <v>75</v>
      </c>
      <c r="I37" s="3"/>
      <c r="J37" s="3"/>
      <c r="K37" s="3"/>
      <c r="L37" s="3"/>
      <c r="M37" s="3"/>
      <c r="N37" s="47"/>
      <c r="O37" s="47"/>
      <c r="P37" s="47"/>
      <c r="S37" s="3"/>
      <c r="T37" s="46"/>
      <c r="U37" s="3" t="s">
        <v>1692</v>
      </c>
      <c r="V37" s="3"/>
      <c r="W37" s="28" t="s">
        <v>1686</v>
      </c>
      <c r="X37" s="33" t="s">
        <v>1726</v>
      </c>
      <c r="Y37" s="3"/>
      <c r="Z37" s="23" t="s">
        <v>1685</v>
      </c>
    </row>
    <row r="38" spans="1:26" x14ac:dyDescent="0.3">
      <c r="A38" s="4" t="s">
        <v>76</v>
      </c>
      <c r="B38" s="43" t="s">
        <v>76</v>
      </c>
      <c r="C38" s="3" t="s">
        <v>76</v>
      </c>
      <c r="D38" s="39"/>
      <c r="E38" s="39"/>
      <c r="F38" s="30"/>
      <c r="G38" s="36" t="s">
        <v>77</v>
      </c>
      <c r="H38" s="36" t="s">
        <v>76</v>
      </c>
      <c r="I38" s="3"/>
      <c r="J38" s="3"/>
      <c r="K38" s="3"/>
      <c r="L38" s="3"/>
      <c r="M38" s="3"/>
      <c r="N38" s="47"/>
      <c r="O38" s="47"/>
      <c r="P38" s="47"/>
      <c r="S38" s="3"/>
      <c r="T38" s="46"/>
      <c r="U38" s="3" t="s">
        <v>1692</v>
      </c>
      <c r="V38" s="3"/>
      <c r="W38" s="28" t="s">
        <v>1725</v>
      </c>
      <c r="X38" s="33" t="s">
        <v>1726</v>
      </c>
      <c r="Y38" s="3"/>
      <c r="Z38" s="23" t="s">
        <v>1685</v>
      </c>
    </row>
    <row r="39" spans="1:26" x14ac:dyDescent="0.3">
      <c r="A39" s="4" t="s">
        <v>78</v>
      </c>
      <c r="B39" s="43" t="s">
        <v>78</v>
      </c>
      <c r="C39" s="3" t="s">
        <v>78</v>
      </c>
      <c r="D39" s="39"/>
      <c r="E39" s="39"/>
      <c r="F39" s="30"/>
      <c r="G39" s="36" t="s">
        <v>77</v>
      </c>
      <c r="H39" s="36" t="s">
        <v>78</v>
      </c>
      <c r="I39" s="3"/>
      <c r="J39" s="3"/>
      <c r="K39" s="3"/>
      <c r="L39" s="3"/>
      <c r="M39" s="3"/>
      <c r="N39" s="47" t="s">
        <v>7</v>
      </c>
      <c r="O39" s="47"/>
      <c r="P39" s="47"/>
      <c r="S39" s="3"/>
      <c r="T39" s="46"/>
      <c r="U39" s="3" t="s">
        <v>1692</v>
      </c>
      <c r="V39" s="3"/>
      <c r="W39" s="28" t="s">
        <v>1686</v>
      </c>
      <c r="X39" s="33" t="s">
        <v>1685</v>
      </c>
      <c r="Y39" s="3"/>
      <c r="Z39" s="23" t="s">
        <v>1685</v>
      </c>
    </row>
    <row r="40" spans="1:26" x14ac:dyDescent="0.3">
      <c r="A40" s="4" t="s">
        <v>43</v>
      </c>
      <c r="B40" s="43" t="s">
        <v>43</v>
      </c>
      <c r="C40" s="3" t="s">
        <v>43</v>
      </c>
      <c r="D40" s="39"/>
      <c r="E40" s="39"/>
      <c r="F40" s="30"/>
      <c r="G40" s="36" t="s">
        <v>48</v>
      </c>
      <c r="H40" s="36" t="s">
        <v>43</v>
      </c>
      <c r="I40" s="3"/>
      <c r="J40" s="3"/>
      <c r="K40" s="3"/>
      <c r="L40" s="3"/>
      <c r="M40" s="3"/>
      <c r="N40" s="47"/>
      <c r="O40" s="47"/>
      <c r="P40" s="47"/>
      <c r="S40" s="3"/>
      <c r="T40" s="46"/>
      <c r="U40" s="3" t="s">
        <v>1692</v>
      </c>
      <c r="V40" s="3"/>
      <c r="W40" s="28" t="s">
        <v>1686</v>
      </c>
      <c r="X40" s="33" t="s">
        <v>1685</v>
      </c>
      <c r="Y40" s="3"/>
      <c r="Z40" s="23" t="s">
        <v>1685</v>
      </c>
    </row>
    <row r="41" spans="1:26" x14ac:dyDescent="0.3">
      <c r="A41" s="4" t="s">
        <v>79</v>
      </c>
      <c r="B41" s="43" t="s">
        <v>80</v>
      </c>
      <c r="C41" s="3" t="s">
        <v>81</v>
      </c>
      <c r="D41" s="39"/>
      <c r="E41" s="39"/>
      <c r="F41" s="30"/>
      <c r="G41" s="36" t="s">
        <v>77</v>
      </c>
      <c r="H41" s="36" t="s">
        <v>81</v>
      </c>
      <c r="I41" s="3"/>
      <c r="J41" s="3"/>
      <c r="K41" s="3"/>
      <c r="L41" s="3"/>
      <c r="M41" s="3"/>
      <c r="N41" s="47"/>
      <c r="O41" s="47"/>
      <c r="P41" s="47"/>
      <c r="S41" s="3"/>
      <c r="T41" s="46"/>
      <c r="U41" s="3" t="s">
        <v>1692</v>
      </c>
      <c r="V41" s="3"/>
      <c r="W41" s="28" t="s">
        <v>1686</v>
      </c>
      <c r="X41" s="33" t="s">
        <v>1685</v>
      </c>
      <c r="Y41" s="3"/>
      <c r="Z41" s="23" t="s">
        <v>1685</v>
      </c>
    </row>
    <row r="42" spans="1:26" x14ac:dyDescent="0.3">
      <c r="A42" s="4" t="s">
        <v>27</v>
      </c>
      <c r="B42" s="43" t="s">
        <v>27</v>
      </c>
      <c r="C42" s="3" t="s">
        <v>27</v>
      </c>
      <c r="D42" s="39"/>
      <c r="E42" s="39"/>
      <c r="F42" s="30"/>
      <c r="G42" s="36" t="s">
        <v>28</v>
      </c>
      <c r="H42" s="36" t="s">
        <v>27</v>
      </c>
      <c r="I42" s="3"/>
      <c r="J42" s="3"/>
      <c r="K42" s="3"/>
      <c r="L42" s="3"/>
      <c r="M42" s="3"/>
      <c r="N42" s="47"/>
      <c r="O42" s="47"/>
      <c r="P42" s="47"/>
      <c r="S42" s="3"/>
      <c r="T42" s="46"/>
      <c r="U42" s="3" t="s">
        <v>1692</v>
      </c>
      <c r="V42" s="3"/>
      <c r="W42" s="28" t="s">
        <v>1686</v>
      </c>
      <c r="X42" s="33" t="s">
        <v>1685</v>
      </c>
      <c r="Y42" s="3"/>
      <c r="Z42" s="23" t="s">
        <v>1685</v>
      </c>
    </row>
    <row r="43" spans="1:26" x14ac:dyDescent="0.3">
      <c r="A43" s="4" t="s">
        <v>82</v>
      </c>
      <c r="B43" s="43" t="s">
        <v>82</v>
      </c>
      <c r="C43" s="3" t="s">
        <v>82</v>
      </c>
      <c r="D43" s="39"/>
      <c r="E43" s="39"/>
      <c r="F43" s="30"/>
      <c r="G43" s="36" t="s">
        <v>83</v>
      </c>
      <c r="H43" s="36" t="s">
        <v>82</v>
      </c>
      <c r="I43" s="3"/>
      <c r="J43" s="3"/>
      <c r="K43" s="3"/>
      <c r="L43" s="3"/>
      <c r="M43" s="3"/>
      <c r="N43" s="49" t="s">
        <v>7</v>
      </c>
      <c r="O43" s="47"/>
      <c r="P43" s="47"/>
      <c r="S43" s="3"/>
      <c r="T43" s="46"/>
      <c r="U43" s="3" t="s">
        <v>1692</v>
      </c>
      <c r="V43" s="3"/>
      <c r="W43" s="28" t="s">
        <v>1686</v>
      </c>
      <c r="X43" s="33" t="s">
        <v>1685</v>
      </c>
      <c r="Y43" s="3"/>
      <c r="Z43" s="23" t="s">
        <v>1685</v>
      </c>
    </row>
    <row r="44" spans="1:26" x14ac:dyDescent="0.3">
      <c r="A44" s="4" t="s">
        <v>84</v>
      </c>
      <c r="B44" s="43" t="s">
        <v>85</v>
      </c>
      <c r="C44" s="3" t="s">
        <v>85</v>
      </c>
      <c r="D44" s="39"/>
      <c r="E44" s="39"/>
      <c r="F44" s="30"/>
      <c r="G44" s="36" t="s">
        <v>20</v>
      </c>
      <c r="H44" s="36" t="s">
        <v>85</v>
      </c>
      <c r="I44" s="3"/>
      <c r="J44" s="3"/>
      <c r="K44" s="3"/>
      <c r="L44" s="3"/>
      <c r="M44" s="3"/>
      <c r="N44" s="47"/>
      <c r="O44" s="47"/>
      <c r="P44" s="47"/>
      <c r="S44" s="3"/>
      <c r="T44" s="46"/>
      <c r="U44" s="3" t="s">
        <v>1692</v>
      </c>
      <c r="V44" s="3"/>
      <c r="W44" s="28" t="s">
        <v>1686</v>
      </c>
      <c r="X44" s="33" t="s">
        <v>1685</v>
      </c>
      <c r="Y44" s="3"/>
      <c r="Z44" s="23" t="s">
        <v>1685</v>
      </c>
    </row>
    <row r="45" spans="1:26" x14ac:dyDescent="0.3">
      <c r="A45" s="4" t="s">
        <v>27</v>
      </c>
      <c r="B45" s="43" t="s">
        <v>27</v>
      </c>
      <c r="C45" s="3" t="s">
        <v>27</v>
      </c>
      <c r="D45" s="39"/>
      <c r="E45" s="39"/>
      <c r="F45" s="30"/>
      <c r="G45" s="36" t="s">
        <v>28</v>
      </c>
      <c r="H45" s="36" t="s">
        <v>27</v>
      </c>
      <c r="I45" s="3"/>
      <c r="J45" s="3"/>
      <c r="K45" s="3"/>
      <c r="L45" s="3"/>
      <c r="M45" s="3"/>
      <c r="N45" s="47"/>
      <c r="O45" s="47"/>
      <c r="P45" s="47"/>
      <c r="S45" s="3"/>
      <c r="T45" s="46"/>
      <c r="U45" s="3" t="s">
        <v>1692</v>
      </c>
      <c r="V45" s="3"/>
      <c r="W45" s="28" t="s">
        <v>1686</v>
      </c>
      <c r="X45" s="33" t="s">
        <v>1685</v>
      </c>
      <c r="Y45" s="3"/>
      <c r="Z45" s="23" t="s">
        <v>1685</v>
      </c>
    </row>
    <row r="46" spans="1:26" x14ac:dyDescent="0.3">
      <c r="A46" s="4" t="s">
        <v>86</v>
      </c>
      <c r="B46" s="43" t="s">
        <v>86</v>
      </c>
      <c r="C46" s="3" t="s">
        <v>86</v>
      </c>
      <c r="D46" s="39"/>
      <c r="E46" s="39"/>
      <c r="F46" s="30"/>
      <c r="G46" s="36" t="s">
        <v>83</v>
      </c>
      <c r="H46" s="36" t="s">
        <v>86</v>
      </c>
      <c r="I46" s="3"/>
      <c r="J46" s="3"/>
      <c r="K46" s="3"/>
      <c r="L46" s="3"/>
      <c r="M46" s="3"/>
      <c r="N46" s="47"/>
      <c r="O46" s="47"/>
      <c r="P46" s="47"/>
      <c r="S46" s="3"/>
      <c r="T46" s="46"/>
      <c r="U46" s="3" t="s">
        <v>1692</v>
      </c>
      <c r="V46" s="3"/>
      <c r="W46" s="28" t="s">
        <v>1686</v>
      </c>
      <c r="X46" s="33" t="s">
        <v>1685</v>
      </c>
      <c r="Y46" s="3"/>
      <c r="Z46" s="23" t="s">
        <v>1685</v>
      </c>
    </row>
    <row r="47" spans="1:26" x14ac:dyDescent="0.3">
      <c r="A47" s="4" t="s">
        <v>87</v>
      </c>
      <c r="B47" s="43" t="s">
        <v>87</v>
      </c>
      <c r="C47" s="3" t="s">
        <v>87</v>
      </c>
      <c r="D47" s="39"/>
      <c r="E47" s="39"/>
      <c r="F47" s="30"/>
      <c r="G47" s="36" t="s">
        <v>51</v>
      </c>
      <c r="H47" s="36" t="s">
        <v>50</v>
      </c>
      <c r="I47" s="3"/>
      <c r="J47" s="3"/>
      <c r="K47" s="3"/>
      <c r="L47" s="3"/>
      <c r="M47" s="3"/>
      <c r="N47" s="47" t="s">
        <v>7</v>
      </c>
      <c r="O47" s="47"/>
      <c r="P47" s="47"/>
      <c r="S47" s="3"/>
      <c r="T47" s="3"/>
      <c r="U47" s="3" t="s">
        <v>1692</v>
      </c>
      <c r="V47" s="3"/>
      <c r="W47" s="28" t="s">
        <v>1686</v>
      </c>
      <c r="X47" s="33" t="s">
        <v>1685</v>
      </c>
      <c r="Y47" s="3"/>
      <c r="Z47" s="23" t="s">
        <v>1685</v>
      </c>
    </row>
    <row r="48" spans="1:26" x14ac:dyDescent="0.3">
      <c r="A48" s="4" t="s">
        <v>88</v>
      </c>
      <c r="B48" s="43" t="s">
        <v>88</v>
      </c>
      <c r="C48" s="3" t="s">
        <v>88</v>
      </c>
      <c r="D48" s="39"/>
      <c r="E48" s="39"/>
      <c r="F48" s="30"/>
      <c r="G48" s="36" t="s">
        <v>20</v>
      </c>
      <c r="H48" s="36" t="s">
        <v>88</v>
      </c>
      <c r="I48" s="3"/>
      <c r="J48" s="3"/>
      <c r="K48" s="3"/>
      <c r="L48" s="47" t="s">
        <v>56</v>
      </c>
      <c r="M48" s="3"/>
      <c r="N48" s="47"/>
      <c r="O48" s="47"/>
      <c r="P48" s="47"/>
      <c r="S48" s="3"/>
      <c r="T48" s="3"/>
      <c r="U48" s="3" t="s">
        <v>1692</v>
      </c>
      <c r="V48" s="3"/>
      <c r="W48" s="28" t="s">
        <v>1686</v>
      </c>
      <c r="X48" s="33" t="s">
        <v>1685</v>
      </c>
      <c r="Y48" s="3"/>
      <c r="Z48" s="23" t="s">
        <v>1685</v>
      </c>
    </row>
    <row r="49" spans="1:26" x14ac:dyDescent="0.3">
      <c r="A49" s="4" t="s">
        <v>58</v>
      </c>
      <c r="B49" s="43" t="s">
        <v>58</v>
      </c>
      <c r="C49" s="3" t="s">
        <v>58</v>
      </c>
      <c r="D49" s="39"/>
      <c r="E49" s="39"/>
      <c r="F49" s="30"/>
      <c r="G49" s="36" t="s">
        <v>51</v>
      </c>
      <c r="H49" s="36" t="s">
        <v>50</v>
      </c>
      <c r="I49" s="3"/>
      <c r="J49" s="3"/>
      <c r="K49" s="3"/>
      <c r="L49" s="47"/>
      <c r="M49" s="3"/>
      <c r="N49" s="47"/>
      <c r="O49" s="47"/>
      <c r="P49" s="47"/>
      <c r="S49" s="3"/>
      <c r="T49" s="3"/>
      <c r="U49" s="3" t="s">
        <v>1692</v>
      </c>
      <c r="V49" s="3"/>
      <c r="W49" s="28" t="s">
        <v>1686</v>
      </c>
      <c r="X49" s="33" t="s">
        <v>1685</v>
      </c>
      <c r="Y49" s="3"/>
      <c r="Z49" s="23" t="s">
        <v>1685</v>
      </c>
    </row>
    <row r="50" spans="1:26" x14ac:dyDescent="0.3">
      <c r="A50" s="4" t="s">
        <v>89</v>
      </c>
      <c r="B50" s="43" t="s">
        <v>89</v>
      </c>
      <c r="C50" s="3" t="s">
        <v>89</v>
      </c>
      <c r="D50" s="39"/>
      <c r="E50" s="39"/>
      <c r="F50" s="30"/>
      <c r="G50" s="36" t="s">
        <v>20</v>
      </c>
      <c r="H50" s="36" t="s">
        <v>89</v>
      </c>
      <c r="I50" s="3" t="s">
        <v>60</v>
      </c>
      <c r="J50" s="3" t="s">
        <v>61</v>
      </c>
      <c r="K50" s="3" t="s">
        <v>62</v>
      </c>
      <c r="L50" s="47"/>
      <c r="M50" s="3"/>
      <c r="N50" s="47"/>
      <c r="O50" s="47"/>
      <c r="P50" s="47"/>
      <c r="S50" s="3"/>
      <c r="T50" s="3"/>
      <c r="U50" s="3" t="s">
        <v>1692</v>
      </c>
      <c r="V50" s="3"/>
      <c r="W50" s="28" t="s">
        <v>1686</v>
      </c>
      <c r="X50" s="33" t="s">
        <v>1685</v>
      </c>
      <c r="Y50" s="3"/>
      <c r="Z50" s="23" t="s">
        <v>1685</v>
      </c>
    </row>
    <row r="51" spans="1:26" x14ac:dyDescent="0.3">
      <c r="A51" s="4" t="s">
        <v>33</v>
      </c>
      <c r="B51" s="43" t="s">
        <v>33</v>
      </c>
      <c r="C51" s="3" t="s">
        <v>33</v>
      </c>
      <c r="D51" s="39"/>
      <c r="E51" s="39"/>
      <c r="F51" s="30"/>
      <c r="G51" s="36" t="s">
        <v>34</v>
      </c>
      <c r="H51" s="36" t="s">
        <v>33</v>
      </c>
      <c r="I51" s="3"/>
      <c r="J51" s="3"/>
      <c r="K51" s="3"/>
      <c r="L51" s="3"/>
      <c r="M51" s="3"/>
      <c r="N51" s="47"/>
      <c r="O51" s="47"/>
      <c r="P51" s="47"/>
      <c r="S51" s="3"/>
      <c r="T51" s="3"/>
      <c r="U51" s="3" t="s">
        <v>1692</v>
      </c>
      <c r="V51" s="3"/>
      <c r="W51" s="28" t="s">
        <v>1686</v>
      </c>
      <c r="X51" s="33" t="s">
        <v>1685</v>
      </c>
      <c r="Y51" s="3"/>
      <c r="Z51" s="23" t="s">
        <v>1685</v>
      </c>
    </row>
    <row r="52" spans="1:26" x14ac:dyDescent="0.3">
      <c r="A52" s="4" t="s">
        <v>90</v>
      </c>
      <c r="B52" s="43" t="s">
        <v>90</v>
      </c>
      <c r="C52" s="3" t="s">
        <v>90</v>
      </c>
      <c r="D52" s="39"/>
      <c r="E52" s="39"/>
      <c r="F52" s="30"/>
      <c r="G52" s="36" t="s">
        <v>91</v>
      </c>
      <c r="H52" s="36" t="s">
        <v>90</v>
      </c>
      <c r="I52" s="3"/>
      <c r="J52" s="3"/>
      <c r="K52" s="3"/>
      <c r="L52" s="3"/>
      <c r="M52" s="3"/>
      <c r="N52" s="47"/>
      <c r="O52" s="47"/>
      <c r="P52" s="47"/>
      <c r="S52" s="3"/>
      <c r="T52" s="3"/>
      <c r="U52" s="3" t="s">
        <v>1692</v>
      </c>
      <c r="V52" s="3"/>
      <c r="W52" s="28" t="s">
        <v>1686</v>
      </c>
      <c r="X52" s="33" t="s">
        <v>1685</v>
      </c>
      <c r="Y52" s="3"/>
      <c r="Z52" s="23" t="s">
        <v>1685</v>
      </c>
    </row>
    <row r="53" spans="1:26" x14ac:dyDescent="0.3">
      <c r="A53" s="4" t="s">
        <v>92</v>
      </c>
      <c r="B53" s="43" t="s">
        <v>92</v>
      </c>
      <c r="C53" s="3" t="s">
        <v>92</v>
      </c>
      <c r="D53" s="39"/>
      <c r="E53" s="39"/>
      <c r="F53" s="30"/>
      <c r="G53" s="36" t="s">
        <v>24</v>
      </c>
      <c r="H53" s="36" t="s">
        <v>93</v>
      </c>
      <c r="I53" s="3"/>
      <c r="J53" s="3"/>
      <c r="K53" s="3"/>
      <c r="L53" s="3"/>
      <c r="M53" s="3"/>
      <c r="N53" s="47"/>
      <c r="O53" s="47"/>
      <c r="P53" s="47"/>
      <c r="S53" s="3"/>
      <c r="T53" s="3"/>
      <c r="U53" s="3" t="s">
        <v>1692</v>
      </c>
      <c r="V53" s="3"/>
      <c r="W53" s="28" t="s">
        <v>1686</v>
      </c>
      <c r="X53" s="33" t="s">
        <v>1685</v>
      </c>
      <c r="Y53" s="3"/>
      <c r="Z53" s="23" t="s">
        <v>1685</v>
      </c>
    </row>
    <row r="54" spans="1:26" x14ac:dyDescent="0.3">
      <c r="A54" s="4" t="s">
        <v>94</v>
      </c>
      <c r="B54" s="43" t="s">
        <v>94</v>
      </c>
      <c r="C54" s="3" t="s">
        <v>94</v>
      </c>
      <c r="D54" s="39"/>
      <c r="E54" s="39"/>
      <c r="F54" s="30"/>
      <c r="G54" s="36" t="s">
        <v>20</v>
      </c>
      <c r="H54" s="36" t="s">
        <v>94</v>
      </c>
      <c r="I54" s="3"/>
      <c r="J54" s="3"/>
      <c r="K54" s="3"/>
      <c r="L54" s="3"/>
      <c r="M54" s="3"/>
      <c r="N54" s="47" t="s">
        <v>7</v>
      </c>
      <c r="O54" s="47"/>
      <c r="P54" s="47"/>
      <c r="S54" s="3"/>
      <c r="T54" s="3"/>
      <c r="U54" s="3" t="s">
        <v>1692</v>
      </c>
      <c r="V54" s="3"/>
      <c r="W54" s="28" t="s">
        <v>1686</v>
      </c>
      <c r="X54" s="33" t="s">
        <v>1685</v>
      </c>
      <c r="Y54" s="3"/>
      <c r="Z54" s="23" t="s">
        <v>1685</v>
      </c>
    </row>
    <row r="55" spans="1:26" x14ac:dyDescent="0.3">
      <c r="A55" s="4" t="s">
        <v>95</v>
      </c>
      <c r="B55" s="43" t="s">
        <v>95</v>
      </c>
      <c r="C55" s="3" t="s">
        <v>95</v>
      </c>
      <c r="D55" s="39"/>
      <c r="E55" s="39"/>
      <c r="F55" s="30"/>
      <c r="G55" s="36" t="s">
        <v>20</v>
      </c>
      <c r="H55" s="36" t="s">
        <v>95</v>
      </c>
      <c r="I55" s="3"/>
      <c r="J55" s="3"/>
      <c r="K55" s="3"/>
      <c r="L55" s="3"/>
      <c r="M55" s="3"/>
      <c r="N55" s="47"/>
      <c r="O55" s="47"/>
      <c r="P55" s="47"/>
      <c r="S55" s="3"/>
      <c r="T55" s="3"/>
      <c r="U55" s="3" t="s">
        <v>1692</v>
      </c>
      <c r="V55" s="3"/>
      <c r="W55" s="28" t="s">
        <v>1686</v>
      </c>
      <c r="X55" s="33" t="s">
        <v>1685</v>
      </c>
      <c r="Y55" s="3"/>
      <c r="Z55" s="23" t="s">
        <v>1685</v>
      </c>
    </row>
    <row r="56" spans="1:26" x14ac:dyDescent="0.3">
      <c r="A56" s="4" t="s">
        <v>96</v>
      </c>
      <c r="B56" s="43" t="s">
        <v>96</v>
      </c>
      <c r="C56" s="3" t="s">
        <v>96</v>
      </c>
      <c r="D56" s="39"/>
      <c r="E56" s="39"/>
      <c r="F56" s="30"/>
      <c r="G56" s="36" t="s">
        <v>97</v>
      </c>
      <c r="H56" s="36" t="s">
        <v>98</v>
      </c>
      <c r="I56" s="3"/>
      <c r="J56" s="3"/>
      <c r="K56" s="3"/>
      <c r="L56" s="3"/>
      <c r="M56" s="3"/>
      <c r="N56" s="47"/>
      <c r="O56" s="47"/>
      <c r="P56" s="47"/>
      <c r="S56" s="3"/>
      <c r="T56" s="3"/>
      <c r="U56" s="3" t="s">
        <v>1692</v>
      </c>
      <c r="V56" s="3"/>
      <c r="W56" s="28" t="s">
        <v>1686</v>
      </c>
      <c r="X56" s="33" t="s">
        <v>1685</v>
      </c>
      <c r="Y56" s="3"/>
      <c r="Z56" s="23" t="s">
        <v>1685</v>
      </c>
    </row>
    <row r="57" spans="1:26" x14ac:dyDescent="0.3">
      <c r="A57" s="4" t="s">
        <v>99</v>
      </c>
      <c r="B57" s="43" t="s">
        <v>99</v>
      </c>
      <c r="C57" s="3" t="s">
        <v>99</v>
      </c>
      <c r="D57" s="39"/>
      <c r="E57" s="39"/>
      <c r="F57" s="30"/>
      <c r="G57" s="36" t="s">
        <v>100</v>
      </c>
      <c r="H57" s="36" t="s">
        <v>101</v>
      </c>
      <c r="I57" s="3"/>
      <c r="J57" s="3"/>
      <c r="K57" s="3"/>
      <c r="L57" s="3"/>
      <c r="M57" s="3"/>
      <c r="N57" s="47"/>
      <c r="O57" s="47"/>
      <c r="P57" s="47"/>
      <c r="S57" s="3"/>
      <c r="T57" s="3"/>
      <c r="U57" s="3" t="s">
        <v>1692</v>
      </c>
      <c r="V57" s="3"/>
      <c r="W57" s="28" t="s">
        <v>1686</v>
      </c>
      <c r="X57" s="33" t="s">
        <v>1685</v>
      </c>
      <c r="Y57" s="3"/>
      <c r="Z57" s="23" t="s">
        <v>1685</v>
      </c>
    </row>
    <row r="58" spans="1:26" x14ac:dyDescent="0.3">
      <c r="A58" s="4" t="s">
        <v>43</v>
      </c>
      <c r="B58" s="43" t="s">
        <v>43</v>
      </c>
      <c r="C58" s="3" t="s">
        <v>43</v>
      </c>
      <c r="D58" s="39"/>
      <c r="E58" s="39"/>
      <c r="F58" s="30"/>
      <c r="G58" s="36" t="s">
        <v>48</v>
      </c>
      <c r="H58" s="36" t="s">
        <v>43</v>
      </c>
      <c r="I58" s="3"/>
      <c r="J58" s="3"/>
      <c r="K58" s="3"/>
      <c r="L58" s="3"/>
      <c r="M58" s="3"/>
      <c r="N58" s="47"/>
      <c r="O58" s="47"/>
      <c r="P58" s="47"/>
      <c r="S58" s="3"/>
      <c r="T58" s="3"/>
      <c r="U58" s="3" t="s">
        <v>1692</v>
      </c>
      <c r="V58" s="3"/>
      <c r="W58" s="28" t="s">
        <v>1686</v>
      </c>
      <c r="X58" s="33" t="s">
        <v>1685</v>
      </c>
      <c r="Y58" s="3"/>
      <c r="Z58" s="23" t="s">
        <v>1685</v>
      </c>
    </row>
    <row r="59" spans="1:26" x14ac:dyDescent="0.3">
      <c r="A59" s="4" t="s">
        <v>58</v>
      </c>
      <c r="B59" s="43" t="s">
        <v>58</v>
      </c>
      <c r="C59" s="3" t="s">
        <v>58</v>
      </c>
      <c r="D59" s="39"/>
      <c r="E59" s="39"/>
      <c r="F59" s="30"/>
      <c r="G59" s="36" t="s">
        <v>51</v>
      </c>
      <c r="H59" s="36" t="s">
        <v>50</v>
      </c>
      <c r="I59" s="3"/>
      <c r="J59" s="3"/>
      <c r="K59" s="3"/>
      <c r="L59" s="3"/>
      <c r="M59" s="3"/>
      <c r="N59" s="47"/>
      <c r="O59" s="47"/>
      <c r="P59" s="47"/>
      <c r="S59" s="3"/>
      <c r="T59" s="3"/>
      <c r="U59" s="3" t="s">
        <v>1692</v>
      </c>
      <c r="V59" s="3"/>
      <c r="W59" s="28" t="s">
        <v>1686</v>
      </c>
      <c r="X59" s="33" t="s">
        <v>1685</v>
      </c>
      <c r="Y59" s="3"/>
      <c r="Z59" s="23" t="s">
        <v>1685</v>
      </c>
    </row>
    <row r="60" spans="1:26" x14ac:dyDescent="0.3">
      <c r="A60" s="4" t="s">
        <v>102</v>
      </c>
      <c r="B60" s="43" t="s">
        <v>102</v>
      </c>
      <c r="C60" s="3" t="s">
        <v>102</v>
      </c>
      <c r="D60" s="39"/>
      <c r="E60" s="39"/>
      <c r="F60" s="30"/>
      <c r="G60" s="36" t="s">
        <v>24</v>
      </c>
      <c r="H60" s="36" t="s">
        <v>103</v>
      </c>
      <c r="I60" s="3"/>
      <c r="J60" s="3"/>
      <c r="K60" s="3"/>
      <c r="L60" s="3"/>
      <c r="M60" s="3"/>
      <c r="N60" s="47"/>
      <c r="O60" s="47"/>
      <c r="P60" s="47"/>
      <c r="S60" s="3"/>
      <c r="T60" s="3"/>
      <c r="U60" s="3" t="s">
        <v>1692</v>
      </c>
      <c r="V60" s="3"/>
      <c r="W60" s="28" t="s">
        <v>1686</v>
      </c>
      <c r="X60" s="33" t="s">
        <v>1685</v>
      </c>
      <c r="Y60" s="3"/>
      <c r="Z60" s="23" t="s">
        <v>1685</v>
      </c>
    </row>
    <row r="61" spans="1:26" x14ac:dyDescent="0.3">
      <c r="A61" s="4" t="s">
        <v>104</v>
      </c>
      <c r="B61" s="45" t="s">
        <v>105</v>
      </c>
      <c r="C61" s="47" t="s">
        <v>105</v>
      </c>
      <c r="D61" s="39"/>
      <c r="E61" s="39"/>
      <c r="F61" s="30"/>
      <c r="G61" s="48" t="s">
        <v>20</v>
      </c>
      <c r="H61" s="48" t="s">
        <v>105</v>
      </c>
      <c r="I61" s="5"/>
      <c r="J61" s="5"/>
      <c r="K61" s="5"/>
      <c r="L61" s="5"/>
      <c r="M61" s="5"/>
      <c r="N61" s="47"/>
      <c r="O61" s="47"/>
      <c r="P61" s="47"/>
      <c r="S61" s="3"/>
      <c r="T61" s="3"/>
      <c r="U61" s="3" t="s">
        <v>1692</v>
      </c>
      <c r="V61" s="3"/>
      <c r="W61" s="28" t="s">
        <v>1686</v>
      </c>
      <c r="X61" s="46" t="s">
        <v>1685</v>
      </c>
      <c r="Y61" s="3"/>
      <c r="Z61" s="23" t="s">
        <v>1685</v>
      </c>
    </row>
    <row r="62" spans="1:26" x14ac:dyDescent="0.3">
      <c r="A62" s="4" t="s">
        <v>106</v>
      </c>
      <c r="B62" s="45"/>
      <c r="C62" s="47"/>
      <c r="D62" s="39"/>
      <c r="E62" s="39"/>
      <c r="F62" s="30"/>
      <c r="G62" s="48"/>
      <c r="H62" s="48"/>
      <c r="I62" s="5"/>
      <c r="J62" s="5"/>
      <c r="K62" s="5"/>
      <c r="L62" s="5"/>
      <c r="M62" s="5"/>
      <c r="N62" s="47" t="s">
        <v>7</v>
      </c>
      <c r="O62" s="47"/>
      <c r="P62" s="47"/>
      <c r="S62" s="3"/>
      <c r="T62" s="3"/>
      <c r="U62" s="3" t="s">
        <v>1692</v>
      </c>
      <c r="V62" s="3"/>
      <c r="W62" s="28" t="s">
        <v>1686</v>
      </c>
      <c r="X62" s="46"/>
      <c r="Y62" s="3"/>
      <c r="Z62" s="23" t="s">
        <v>1685</v>
      </c>
    </row>
    <row r="63" spans="1:26" x14ac:dyDescent="0.3">
      <c r="A63" s="4" t="s">
        <v>107</v>
      </c>
      <c r="B63" s="43" t="s">
        <v>107</v>
      </c>
      <c r="C63" s="3" t="s">
        <v>107</v>
      </c>
      <c r="D63" s="39"/>
      <c r="E63" s="39"/>
      <c r="F63" s="30"/>
      <c r="G63" s="36" t="s">
        <v>24</v>
      </c>
      <c r="H63" s="36" t="s">
        <v>108</v>
      </c>
      <c r="I63" s="3"/>
      <c r="J63" s="3"/>
      <c r="K63" s="3"/>
      <c r="L63" s="3"/>
      <c r="M63" s="3"/>
      <c r="N63" s="47"/>
      <c r="O63" s="47"/>
      <c r="P63" s="47"/>
      <c r="S63" s="3"/>
      <c r="T63" s="3"/>
      <c r="U63" s="3" t="s">
        <v>1692</v>
      </c>
      <c r="V63" s="3"/>
      <c r="W63" s="28" t="s">
        <v>1686</v>
      </c>
      <c r="X63" s="33" t="s">
        <v>1685</v>
      </c>
      <c r="Y63" s="3"/>
      <c r="Z63" s="23" t="s">
        <v>1685</v>
      </c>
    </row>
    <row r="64" spans="1:26" x14ac:dyDescent="0.3">
      <c r="A64" s="4" t="s">
        <v>109</v>
      </c>
      <c r="B64" s="43" t="s">
        <v>109</v>
      </c>
      <c r="C64" s="3" t="s">
        <v>109</v>
      </c>
      <c r="D64" s="39"/>
      <c r="E64" s="39"/>
      <c r="F64" s="30"/>
      <c r="G64" s="36" t="s">
        <v>20</v>
      </c>
      <c r="H64" s="36" t="s">
        <v>109</v>
      </c>
      <c r="I64" s="3"/>
      <c r="J64" s="3"/>
      <c r="K64" s="3"/>
      <c r="L64" s="3"/>
      <c r="M64" s="3"/>
      <c r="N64" s="47"/>
      <c r="O64" s="47"/>
      <c r="P64" s="47"/>
      <c r="S64" s="3"/>
      <c r="T64" s="3"/>
      <c r="U64" s="3" t="s">
        <v>1692</v>
      </c>
      <c r="V64" s="3"/>
      <c r="W64" s="28" t="s">
        <v>1686</v>
      </c>
      <c r="X64" s="33" t="s">
        <v>1685</v>
      </c>
      <c r="Y64" s="3"/>
      <c r="Z64" s="23" t="s">
        <v>1685</v>
      </c>
    </row>
    <row r="65" spans="1:26" x14ac:dyDescent="0.3">
      <c r="A65" s="4" t="s">
        <v>110</v>
      </c>
      <c r="B65" s="43" t="s">
        <v>110</v>
      </c>
      <c r="C65" s="3" t="s">
        <v>110</v>
      </c>
      <c r="D65" s="39"/>
      <c r="E65" s="39"/>
      <c r="F65" s="30"/>
      <c r="G65" s="36" t="s">
        <v>111</v>
      </c>
      <c r="H65" s="36" t="s">
        <v>112</v>
      </c>
      <c r="I65" s="3"/>
      <c r="J65" s="3"/>
      <c r="K65" s="3"/>
      <c r="L65" s="3"/>
      <c r="M65" s="3"/>
      <c r="N65" s="47"/>
      <c r="O65" s="47"/>
      <c r="P65" s="47"/>
      <c r="S65" s="3"/>
      <c r="T65" s="3"/>
      <c r="U65" s="3" t="s">
        <v>1692</v>
      </c>
      <c r="V65" s="3"/>
      <c r="W65" s="28" t="s">
        <v>1686</v>
      </c>
      <c r="X65" s="33" t="s">
        <v>1685</v>
      </c>
      <c r="Y65" s="3"/>
      <c r="Z65" s="23" t="s">
        <v>1685</v>
      </c>
    </row>
    <row r="66" spans="1:26" x14ac:dyDescent="0.3">
      <c r="A66" s="4" t="s">
        <v>27</v>
      </c>
      <c r="B66" s="43" t="s">
        <v>27</v>
      </c>
      <c r="C66" s="3" t="s">
        <v>27</v>
      </c>
      <c r="D66" s="39"/>
      <c r="E66" s="39"/>
      <c r="F66" s="30"/>
      <c r="G66" s="36" t="s">
        <v>28</v>
      </c>
      <c r="H66" s="36" t="s">
        <v>27</v>
      </c>
      <c r="I66" s="3"/>
      <c r="J66" s="3"/>
      <c r="K66" s="3"/>
      <c r="L66" s="3"/>
      <c r="M66" s="3"/>
      <c r="N66" s="47"/>
      <c r="O66" s="47"/>
      <c r="P66" s="47"/>
      <c r="S66" s="3"/>
      <c r="T66" s="3"/>
      <c r="U66" s="3" t="s">
        <v>1692</v>
      </c>
      <c r="V66" s="3"/>
      <c r="W66" s="28" t="s">
        <v>1686</v>
      </c>
      <c r="X66" s="33" t="s">
        <v>1685</v>
      </c>
      <c r="Y66" s="3"/>
      <c r="Z66" s="23" t="s">
        <v>1685</v>
      </c>
    </row>
    <row r="67" spans="1:26" x14ac:dyDescent="0.3">
      <c r="A67" s="4" t="s">
        <v>113</v>
      </c>
      <c r="B67" s="43" t="s">
        <v>113</v>
      </c>
      <c r="C67" s="3" t="s">
        <v>113</v>
      </c>
      <c r="D67" s="39"/>
      <c r="E67" s="39"/>
      <c r="F67" s="30"/>
      <c r="G67" s="36" t="s">
        <v>48</v>
      </c>
      <c r="H67" s="36" t="s">
        <v>114</v>
      </c>
      <c r="I67" s="3"/>
      <c r="J67" s="3"/>
      <c r="K67" s="3"/>
      <c r="L67" s="3"/>
      <c r="M67" s="3"/>
      <c r="N67" s="47"/>
      <c r="O67" s="47"/>
      <c r="P67" s="47"/>
      <c r="S67" s="3"/>
      <c r="T67" s="3"/>
      <c r="U67" s="3" t="s">
        <v>1692</v>
      </c>
      <c r="V67" s="3"/>
      <c r="W67" s="28" t="s">
        <v>1686</v>
      </c>
      <c r="X67" s="33" t="s">
        <v>1685</v>
      </c>
      <c r="Y67" s="3"/>
      <c r="Z67" s="23" t="s">
        <v>1685</v>
      </c>
    </row>
    <row r="68" spans="1:26" x14ac:dyDescent="0.3">
      <c r="A68" s="4" t="s">
        <v>115</v>
      </c>
      <c r="B68" s="43" t="s">
        <v>115</v>
      </c>
      <c r="C68" s="3" t="s">
        <v>115</v>
      </c>
      <c r="D68" s="39"/>
      <c r="E68" s="39"/>
      <c r="F68" s="30"/>
      <c r="G68" s="36" t="s">
        <v>116</v>
      </c>
      <c r="H68" s="36" t="s">
        <v>117</v>
      </c>
      <c r="I68" s="3"/>
      <c r="J68" s="3"/>
      <c r="K68" s="3"/>
      <c r="L68" s="3"/>
      <c r="M68" s="3"/>
      <c r="N68" s="47"/>
      <c r="O68" s="47"/>
      <c r="P68" s="47"/>
      <c r="S68" s="3"/>
      <c r="T68" s="3"/>
      <c r="U68" s="3" t="s">
        <v>1692</v>
      </c>
      <c r="V68" s="3"/>
      <c r="W68" s="28" t="s">
        <v>1686</v>
      </c>
      <c r="X68" s="33" t="s">
        <v>1685</v>
      </c>
      <c r="Y68" s="3"/>
      <c r="Z68" s="23" t="s">
        <v>1685</v>
      </c>
    </row>
    <row r="69" spans="1:26" x14ac:dyDescent="0.3">
      <c r="A69" s="4" t="s">
        <v>118</v>
      </c>
      <c r="B69" s="43" t="s">
        <v>118</v>
      </c>
      <c r="C69" s="3" t="s">
        <v>118</v>
      </c>
      <c r="D69" s="39"/>
      <c r="E69" s="39"/>
      <c r="F69" s="30"/>
      <c r="G69" s="36" t="s">
        <v>119</v>
      </c>
      <c r="H69" s="36" t="s">
        <v>118</v>
      </c>
      <c r="I69" s="3"/>
      <c r="J69" s="3"/>
      <c r="K69" s="3"/>
      <c r="L69" s="3"/>
      <c r="M69" s="3"/>
      <c r="N69" s="47" t="s">
        <v>7</v>
      </c>
      <c r="O69" s="47"/>
      <c r="P69" s="47"/>
      <c r="S69" s="3"/>
      <c r="T69" s="3"/>
      <c r="U69" s="3" t="s">
        <v>1692</v>
      </c>
      <c r="V69" s="3"/>
      <c r="W69" s="28" t="s">
        <v>1686</v>
      </c>
      <c r="X69" s="33" t="s">
        <v>1685</v>
      </c>
      <c r="Y69" s="3"/>
      <c r="Z69" s="23" t="s">
        <v>1685</v>
      </c>
    </row>
    <row r="70" spans="1:26" x14ac:dyDescent="0.3">
      <c r="A70" s="4" t="s">
        <v>120</v>
      </c>
      <c r="B70" s="43" t="s">
        <v>120</v>
      </c>
      <c r="C70" s="3" t="s">
        <v>120</v>
      </c>
      <c r="D70" s="39"/>
      <c r="E70" s="39"/>
      <c r="F70" s="30"/>
      <c r="G70" s="36" t="s">
        <v>121</v>
      </c>
      <c r="H70" s="36" t="s">
        <v>120</v>
      </c>
      <c r="I70" s="3"/>
      <c r="J70" s="3"/>
      <c r="K70" s="3"/>
      <c r="L70" s="3"/>
      <c r="M70" s="3"/>
      <c r="N70" s="47"/>
      <c r="O70" s="47"/>
      <c r="P70" s="47"/>
      <c r="Q70" s="6"/>
      <c r="S70" s="3"/>
      <c r="T70" s="3"/>
      <c r="U70" s="3" t="s">
        <v>1692</v>
      </c>
      <c r="V70" s="3"/>
      <c r="W70" s="28" t="s">
        <v>1686</v>
      </c>
      <c r="X70" s="33" t="s">
        <v>1685</v>
      </c>
      <c r="Y70" s="3"/>
      <c r="Z70" s="23" t="s">
        <v>1685</v>
      </c>
    </row>
    <row r="71" spans="1:26" x14ac:dyDescent="0.3">
      <c r="A71" s="4" t="s">
        <v>122</v>
      </c>
      <c r="B71" s="43" t="s">
        <v>122</v>
      </c>
      <c r="C71" s="3" t="s">
        <v>123</v>
      </c>
      <c r="D71" s="39"/>
      <c r="E71" s="39"/>
      <c r="F71" s="30"/>
      <c r="G71" s="36" t="s">
        <v>64</v>
      </c>
      <c r="H71" s="36" t="s">
        <v>123</v>
      </c>
      <c r="I71" s="3"/>
      <c r="J71" s="3"/>
      <c r="K71" s="3"/>
      <c r="L71" s="3"/>
      <c r="M71" s="3"/>
      <c r="N71" s="47"/>
      <c r="O71" s="47"/>
      <c r="P71" s="47"/>
      <c r="S71" s="3"/>
      <c r="T71" s="3"/>
      <c r="U71" s="3" t="s">
        <v>1692</v>
      </c>
      <c r="V71" s="3"/>
      <c r="W71" s="28" t="s">
        <v>1686</v>
      </c>
      <c r="X71" s="33" t="s">
        <v>1685</v>
      </c>
      <c r="Y71" s="3"/>
      <c r="Z71" s="23" t="s">
        <v>1685</v>
      </c>
    </row>
    <row r="72" spans="1:26" x14ac:dyDescent="0.3">
      <c r="A72" s="4" t="s">
        <v>124</v>
      </c>
      <c r="B72" s="43" t="s">
        <v>124</v>
      </c>
      <c r="C72" s="3" t="s">
        <v>124</v>
      </c>
      <c r="D72" s="39"/>
      <c r="E72" s="39"/>
      <c r="F72" s="30"/>
      <c r="G72" s="36" t="s">
        <v>24</v>
      </c>
      <c r="H72" s="36" t="s">
        <v>125</v>
      </c>
      <c r="I72" s="3"/>
      <c r="J72" s="3"/>
      <c r="K72" s="3"/>
      <c r="L72" s="3"/>
      <c r="M72" s="3"/>
      <c r="N72" s="47"/>
      <c r="O72" s="47"/>
      <c r="P72" s="47"/>
      <c r="S72" s="3"/>
      <c r="T72" s="3"/>
      <c r="U72" s="3" t="s">
        <v>1692</v>
      </c>
      <c r="V72" s="3"/>
      <c r="W72" s="28" t="s">
        <v>1686</v>
      </c>
      <c r="X72" s="33" t="s">
        <v>1685</v>
      </c>
      <c r="Y72" s="3"/>
      <c r="Z72" s="23" t="s">
        <v>1685</v>
      </c>
    </row>
    <row r="73" spans="1:26" x14ac:dyDescent="0.3">
      <c r="A73" s="4" t="s">
        <v>126</v>
      </c>
      <c r="B73" s="43" t="s">
        <v>126</v>
      </c>
      <c r="C73" s="3" t="s">
        <v>126</v>
      </c>
      <c r="D73" s="39"/>
      <c r="E73" s="39"/>
      <c r="F73" s="30"/>
      <c r="G73" s="36" t="s">
        <v>20</v>
      </c>
      <c r="H73" s="36" t="s">
        <v>127</v>
      </c>
      <c r="I73" s="3"/>
      <c r="J73" s="3"/>
      <c r="K73" s="3"/>
      <c r="L73" s="3"/>
      <c r="M73" s="3"/>
      <c r="N73" s="47"/>
      <c r="O73" s="47"/>
      <c r="P73" s="47"/>
      <c r="S73" s="3"/>
      <c r="T73" s="3"/>
      <c r="U73" s="3" t="s">
        <v>1692</v>
      </c>
      <c r="V73" s="3"/>
      <c r="W73" s="28" t="s">
        <v>1686</v>
      </c>
      <c r="X73" s="33" t="s">
        <v>1685</v>
      </c>
      <c r="Y73" s="3"/>
      <c r="Z73" s="23" t="s">
        <v>1685</v>
      </c>
    </row>
    <row r="74" spans="1:26" x14ac:dyDescent="0.3">
      <c r="A74" s="4" t="s">
        <v>33</v>
      </c>
      <c r="B74" s="43" t="s">
        <v>33</v>
      </c>
      <c r="C74" s="3" t="s">
        <v>33</v>
      </c>
      <c r="D74" s="39"/>
      <c r="E74" s="39"/>
      <c r="F74" s="30"/>
      <c r="G74" s="36" t="s">
        <v>34</v>
      </c>
      <c r="H74" s="36" t="s">
        <v>33</v>
      </c>
      <c r="I74" s="3"/>
      <c r="J74" s="3"/>
      <c r="K74" s="3"/>
      <c r="L74" s="3"/>
      <c r="M74" s="3"/>
      <c r="N74" s="47"/>
      <c r="O74" s="47"/>
      <c r="P74" s="47"/>
      <c r="S74" s="3"/>
      <c r="T74" s="3"/>
      <c r="U74" s="3" t="s">
        <v>1692</v>
      </c>
      <c r="V74" s="3"/>
      <c r="W74" s="28" t="s">
        <v>1686</v>
      </c>
      <c r="X74" s="33" t="s">
        <v>1685</v>
      </c>
      <c r="Y74" s="3"/>
      <c r="Z74" s="23" t="s">
        <v>1685</v>
      </c>
    </row>
    <row r="75" spans="1:26" x14ac:dyDescent="0.3">
      <c r="A75" s="4" t="s">
        <v>95</v>
      </c>
      <c r="B75" s="43" t="s">
        <v>95</v>
      </c>
      <c r="C75" s="3" t="s">
        <v>95</v>
      </c>
      <c r="D75" s="39"/>
      <c r="E75" s="39"/>
      <c r="F75" s="30"/>
      <c r="G75" s="36" t="s">
        <v>20</v>
      </c>
      <c r="H75" s="36" t="s">
        <v>95</v>
      </c>
      <c r="I75" s="3"/>
      <c r="J75" s="3"/>
      <c r="K75" s="3"/>
      <c r="L75" s="3"/>
      <c r="M75" s="3"/>
      <c r="N75" s="47"/>
      <c r="O75" s="47"/>
      <c r="P75" s="47"/>
      <c r="S75" s="3"/>
      <c r="T75" s="3"/>
      <c r="U75" s="3" t="s">
        <v>1692</v>
      </c>
      <c r="V75" s="3"/>
      <c r="W75" s="28" t="s">
        <v>1686</v>
      </c>
      <c r="X75" s="33" t="s">
        <v>1685</v>
      </c>
      <c r="Y75" s="3"/>
      <c r="Z75" s="23" t="s">
        <v>1685</v>
      </c>
    </row>
    <row r="76" spans="1:26" x14ac:dyDescent="0.3">
      <c r="A76" s="4" t="s">
        <v>128</v>
      </c>
      <c r="B76" s="45" t="s">
        <v>129</v>
      </c>
      <c r="C76" s="47" t="s">
        <v>129</v>
      </c>
      <c r="D76" s="39"/>
      <c r="E76" s="39"/>
      <c r="F76" s="30"/>
      <c r="G76" s="48" t="s">
        <v>130</v>
      </c>
      <c r="H76" s="48" t="s">
        <v>129</v>
      </c>
      <c r="I76" s="5"/>
      <c r="J76" s="5"/>
      <c r="K76" s="5"/>
      <c r="L76" s="5"/>
      <c r="M76" s="5"/>
      <c r="N76" s="47"/>
      <c r="O76" s="47"/>
      <c r="P76" s="47"/>
      <c r="S76" s="3"/>
      <c r="T76" s="3"/>
      <c r="U76" s="3" t="s">
        <v>1692</v>
      </c>
      <c r="V76" s="3"/>
      <c r="W76" s="28" t="s">
        <v>1686</v>
      </c>
      <c r="X76" s="46" t="s">
        <v>1685</v>
      </c>
      <c r="Y76" s="3"/>
      <c r="Z76" s="23" t="s">
        <v>1685</v>
      </c>
    </row>
    <row r="77" spans="1:26" x14ac:dyDescent="0.3">
      <c r="A77" s="4" t="s">
        <v>131</v>
      </c>
      <c r="B77" s="45"/>
      <c r="C77" s="47"/>
      <c r="D77" s="39"/>
      <c r="E77" s="39"/>
      <c r="F77" s="30"/>
      <c r="G77" s="48"/>
      <c r="H77" s="48"/>
      <c r="I77" s="5"/>
      <c r="J77" s="5"/>
      <c r="K77" s="5"/>
      <c r="L77" s="5"/>
      <c r="M77" s="5"/>
      <c r="N77" s="47" t="s">
        <v>7</v>
      </c>
      <c r="O77" s="47"/>
      <c r="P77" s="47"/>
      <c r="S77" s="3"/>
      <c r="T77" s="3"/>
      <c r="U77" s="3" t="s">
        <v>1692</v>
      </c>
      <c r="V77" s="3"/>
      <c r="W77" s="28" t="s">
        <v>1686</v>
      </c>
      <c r="X77" s="46"/>
      <c r="Y77" s="3"/>
      <c r="Z77" s="23" t="s">
        <v>1685</v>
      </c>
    </row>
    <row r="78" spans="1:26" x14ac:dyDescent="0.3">
      <c r="A78" s="4" t="s">
        <v>132</v>
      </c>
      <c r="B78" s="43" t="s">
        <v>133</v>
      </c>
      <c r="C78" s="3" t="s">
        <v>134</v>
      </c>
      <c r="D78" s="39"/>
      <c r="E78" s="39"/>
      <c r="F78" s="30"/>
      <c r="G78" s="36" t="s">
        <v>20</v>
      </c>
      <c r="H78" s="36" t="s">
        <v>135</v>
      </c>
      <c r="I78" s="3"/>
      <c r="J78" s="3"/>
      <c r="K78" s="3"/>
      <c r="L78" s="3"/>
      <c r="M78" s="3"/>
      <c r="N78" s="47"/>
      <c r="O78" s="47"/>
      <c r="P78" s="47"/>
      <c r="S78" s="3"/>
      <c r="T78" s="3"/>
      <c r="U78" s="3" t="s">
        <v>1692</v>
      </c>
      <c r="V78" s="3"/>
      <c r="W78" s="28" t="s">
        <v>1686</v>
      </c>
      <c r="X78" s="33" t="s">
        <v>1685</v>
      </c>
      <c r="Y78" s="3"/>
      <c r="Z78" s="23" t="s">
        <v>1685</v>
      </c>
    </row>
    <row r="79" spans="1:26" x14ac:dyDescent="0.3">
      <c r="A79" s="4" t="s">
        <v>33</v>
      </c>
      <c r="B79" s="43" t="s">
        <v>33</v>
      </c>
      <c r="C79" s="3" t="s">
        <v>33</v>
      </c>
      <c r="D79" s="39"/>
      <c r="E79" s="39"/>
      <c r="F79" s="30"/>
      <c r="G79" s="36" t="s">
        <v>34</v>
      </c>
      <c r="H79" s="36" t="s">
        <v>33</v>
      </c>
      <c r="I79" s="3"/>
      <c r="J79" s="3"/>
      <c r="K79" s="3"/>
      <c r="L79" s="3"/>
      <c r="M79" s="3"/>
      <c r="N79" s="47"/>
      <c r="O79" s="47"/>
      <c r="P79" s="47"/>
      <c r="S79" s="3"/>
      <c r="T79" s="3"/>
      <c r="U79" s="3" t="s">
        <v>1692</v>
      </c>
      <c r="V79" s="3"/>
      <c r="W79" s="28" t="s">
        <v>1686</v>
      </c>
      <c r="X79" s="33" t="s">
        <v>1685</v>
      </c>
      <c r="Y79" s="3"/>
      <c r="Z79" s="23" t="s">
        <v>1685</v>
      </c>
    </row>
    <row r="80" spans="1:26" x14ac:dyDescent="0.3">
      <c r="A80" s="4" t="s">
        <v>122</v>
      </c>
      <c r="B80" s="43" t="s">
        <v>122</v>
      </c>
      <c r="C80" s="3" t="s">
        <v>123</v>
      </c>
      <c r="D80" s="39"/>
      <c r="E80" s="39"/>
      <c r="F80" s="30"/>
      <c r="G80" s="36" t="s">
        <v>64</v>
      </c>
      <c r="H80" s="36" t="s">
        <v>123</v>
      </c>
      <c r="I80" s="3"/>
      <c r="J80" s="3"/>
      <c r="K80" s="3"/>
      <c r="L80" s="3"/>
      <c r="M80" s="3"/>
      <c r="N80" s="47"/>
      <c r="O80" s="47"/>
      <c r="P80" s="47"/>
      <c r="S80" s="3"/>
      <c r="T80" s="3"/>
      <c r="U80" s="3" t="s">
        <v>1692</v>
      </c>
      <c r="V80" s="3"/>
      <c r="W80" s="28" t="s">
        <v>1686</v>
      </c>
      <c r="X80" s="33" t="s">
        <v>1685</v>
      </c>
      <c r="Y80" s="3"/>
      <c r="Z80" s="23" t="s">
        <v>1685</v>
      </c>
    </row>
    <row r="81" spans="1:26" x14ac:dyDescent="0.3">
      <c r="A81" s="4" t="s">
        <v>43</v>
      </c>
      <c r="B81" s="43" t="s">
        <v>43</v>
      </c>
      <c r="C81" s="3" t="s">
        <v>43</v>
      </c>
      <c r="D81" s="39"/>
      <c r="E81" s="39"/>
      <c r="F81" s="30"/>
      <c r="G81" s="36" t="s">
        <v>48</v>
      </c>
      <c r="H81" s="36" t="s">
        <v>43</v>
      </c>
      <c r="I81" s="3"/>
      <c r="J81" s="3"/>
      <c r="K81" s="3"/>
      <c r="L81" s="3"/>
      <c r="M81" s="3"/>
      <c r="N81" s="47"/>
      <c r="O81" s="47"/>
      <c r="P81" s="47"/>
      <c r="S81" s="3"/>
      <c r="T81" s="3"/>
      <c r="U81" s="3" t="s">
        <v>1692</v>
      </c>
      <c r="V81" s="3"/>
      <c r="W81" s="28" t="s">
        <v>1686</v>
      </c>
      <c r="X81" s="33" t="s">
        <v>1685</v>
      </c>
      <c r="Y81" s="3"/>
      <c r="Z81" s="23" t="s">
        <v>1685</v>
      </c>
    </row>
    <row r="82" spans="1:26" x14ac:dyDescent="0.3">
      <c r="A82" s="4" t="s">
        <v>50</v>
      </c>
      <c r="B82" s="43" t="s">
        <v>50</v>
      </c>
      <c r="C82" s="3" t="s">
        <v>50</v>
      </c>
      <c r="D82" s="39"/>
      <c r="E82" s="39"/>
      <c r="F82" s="30"/>
      <c r="G82" s="36" t="s">
        <v>51</v>
      </c>
      <c r="H82" s="36" t="s">
        <v>50</v>
      </c>
      <c r="I82" s="3"/>
      <c r="J82" s="3"/>
      <c r="K82" s="3"/>
      <c r="L82" s="3"/>
      <c r="M82" s="3"/>
      <c r="N82" s="47"/>
      <c r="O82" s="47"/>
      <c r="P82" s="47"/>
      <c r="S82" s="3"/>
      <c r="T82" s="3"/>
      <c r="U82" s="3" t="s">
        <v>1692</v>
      </c>
      <c r="V82" s="3"/>
      <c r="W82" s="28" t="s">
        <v>1686</v>
      </c>
      <c r="X82" s="33" t="s">
        <v>1685</v>
      </c>
      <c r="Y82" s="3"/>
      <c r="Z82" s="23" t="s">
        <v>1685</v>
      </c>
    </row>
    <row r="83" spans="1:26" x14ac:dyDescent="0.3">
      <c r="A83" s="4" t="s">
        <v>136</v>
      </c>
      <c r="B83" s="43" t="s">
        <v>136</v>
      </c>
      <c r="C83" s="3" t="s">
        <v>136</v>
      </c>
      <c r="D83" s="39"/>
      <c r="E83" s="39"/>
      <c r="F83" s="30"/>
      <c r="G83" s="36" t="s">
        <v>20</v>
      </c>
      <c r="H83" s="36" t="s">
        <v>136</v>
      </c>
      <c r="I83" s="3"/>
      <c r="J83" s="3"/>
      <c r="K83" s="3"/>
      <c r="L83" s="3"/>
      <c r="M83" s="3"/>
      <c r="N83" s="47"/>
      <c r="O83" s="47"/>
      <c r="P83" s="47"/>
      <c r="S83" s="3"/>
      <c r="T83" s="3"/>
      <c r="U83" s="3" t="s">
        <v>1692</v>
      </c>
      <c r="V83" s="3"/>
      <c r="W83" s="28" t="s">
        <v>1686</v>
      </c>
      <c r="X83" s="33" t="s">
        <v>1685</v>
      </c>
      <c r="Y83" s="3"/>
      <c r="Z83" s="23" t="s">
        <v>1685</v>
      </c>
    </row>
    <row r="84" spans="1:26" x14ac:dyDescent="0.3">
      <c r="A84" s="4" t="s">
        <v>137</v>
      </c>
      <c r="B84" s="45" t="s">
        <v>138</v>
      </c>
      <c r="C84" s="47" t="s">
        <v>138</v>
      </c>
      <c r="D84" s="39"/>
      <c r="E84" s="39"/>
      <c r="F84" s="30"/>
      <c r="G84" s="48" t="s">
        <v>24</v>
      </c>
      <c r="H84" s="48" t="s">
        <v>139</v>
      </c>
      <c r="I84" s="5"/>
      <c r="J84" s="5"/>
      <c r="K84" s="5"/>
      <c r="L84" s="5"/>
      <c r="M84" s="5"/>
      <c r="N84" s="47"/>
      <c r="O84" s="47"/>
      <c r="P84" s="47"/>
      <c r="S84" s="3"/>
      <c r="T84" s="3"/>
      <c r="U84" s="3" t="s">
        <v>1692</v>
      </c>
      <c r="V84" s="3"/>
      <c r="W84" s="28" t="s">
        <v>1686</v>
      </c>
      <c r="X84" s="46" t="s">
        <v>1685</v>
      </c>
      <c r="Y84" s="3"/>
      <c r="Z84" s="23" t="s">
        <v>1685</v>
      </c>
    </row>
    <row r="85" spans="1:26" x14ac:dyDescent="0.3">
      <c r="A85" s="4" t="s">
        <v>140</v>
      </c>
      <c r="B85" s="45"/>
      <c r="C85" s="47"/>
      <c r="D85" s="39"/>
      <c r="E85" s="39"/>
      <c r="F85" s="30"/>
      <c r="G85" s="48"/>
      <c r="H85" s="48"/>
      <c r="I85" s="5"/>
      <c r="J85" s="5"/>
      <c r="K85" s="5"/>
      <c r="L85" s="5"/>
      <c r="M85" s="5"/>
      <c r="N85" s="47" t="s">
        <v>7</v>
      </c>
      <c r="O85" s="47"/>
      <c r="P85" s="47"/>
      <c r="S85" s="3"/>
      <c r="T85" s="3"/>
      <c r="U85" s="3" t="s">
        <v>1692</v>
      </c>
      <c r="V85" s="3"/>
      <c r="W85" s="28" t="s">
        <v>1686</v>
      </c>
      <c r="X85" s="46"/>
      <c r="Y85" s="3"/>
      <c r="Z85" s="23" t="s">
        <v>1685</v>
      </c>
    </row>
    <row r="86" spans="1:26" x14ac:dyDescent="0.3">
      <c r="A86" s="4" t="s">
        <v>126</v>
      </c>
      <c r="B86" s="43" t="s">
        <v>126</v>
      </c>
      <c r="C86" s="3" t="s">
        <v>126</v>
      </c>
      <c r="D86" s="39"/>
      <c r="E86" s="39"/>
      <c r="F86" s="30"/>
      <c r="G86" s="36" t="s">
        <v>20</v>
      </c>
      <c r="H86" s="36" t="s">
        <v>127</v>
      </c>
      <c r="I86" s="3"/>
      <c r="J86" s="3"/>
      <c r="K86" s="3"/>
      <c r="L86" s="3"/>
      <c r="M86" s="3"/>
      <c r="N86" s="47"/>
      <c r="O86" s="47"/>
      <c r="P86" s="47"/>
      <c r="S86" s="3"/>
      <c r="T86" s="3"/>
      <c r="U86" s="3" t="s">
        <v>1692</v>
      </c>
      <c r="V86" s="3"/>
      <c r="W86" s="28" t="s">
        <v>1686</v>
      </c>
      <c r="X86" s="33" t="s">
        <v>1685</v>
      </c>
      <c r="Y86" s="3"/>
      <c r="Z86" s="23" t="s">
        <v>1685</v>
      </c>
    </row>
    <row r="87" spans="1:26" x14ac:dyDescent="0.3">
      <c r="A87" s="4" t="s">
        <v>33</v>
      </c>
      <c r="B87" s="43" t="s">
        <v>33</v>
      </c>
      <c r="C87" s="3" t="s">
        <v>33</v>
      </c>
      <c r="D87" s="39"/>
      <c r="E87" s="39"/>
      <c r="F87" s="30"/>
      <c r="G87" s="36" t="s">
        <v>34</v>
      </c>
      <c r="H87" s="36" t="s">
        <v>33</v>
      </c>
      <c r="I87" s="3"/>
      <c r="J87" s="3"/>
      <c r="K87" s="3"/>
      <c r="L87" s="3"/>
      <c r="M87" s="3"/>
      <c r="N87" s="47"/>
      <c r="O87" s="47"/>
      <c r="P87" s="47"/>
      <c r="S87" s="3"/>
      <c r="T87" s="3"/>
      <c r="U87" s="3" t="s">
        <v>1692</v>
      </c>
      <c r="V87" s="3"/>
      <c r="W87" s="28" t="s">
        <v>1686</v>
      </c>
      <c r="X87" s="33" t="s">
        <v>1685</v>
      </c>
      <c r="Y87" s="3"/>
      <c r="Z87" s="23" t="s">
        <v>1685</v>
      </c>
    </row>
    <row r="88" spans="1:26" x14ac:dyDescent="0.3">
      <c r="A88" s="4" t="s">
        <v>141</v>
      </c>
      <c r="B88" s="43" t="s">
        <v>141</v>
      </c>
      <c r="C88" s="3" t="s">
        <v>141</v>
      </c>
      <c r="D88" s="39"/>
      <c r="E88" s="39"/>
      <c r="F88" s="30"/>
      <c r="G88" s="36" t="s">
        <v>142</v>
      </c>
      <c r="H88" s="36" t="s">
        <v>141</v>
      </c>
      <c r="I88" s="3"/>
      <c r="J88" s="3"/>
      <c r="K88" s="3"/>
      <c r="L88" s="3"/>
      <c r="M88" s="3"/>
      <c r="N88" s="47"/>
      <c r="O88" s="47"/>
      <c r="P88" s="47"/>
      <c r="S88" s="3"/>
      <c r="T88" s="3"/>
      <c r="U88" s="3" t="s">
        <v>1692</v>
      </c>
      <c r="V88" s="3"/>
      <c r="W88" s="28" t="s">
        <v>1686</v>
      </c>
      <c r="X88" s="33" t="s">
        <v>1685</v>
      </c>
      <c r="Y88" s="3"/>
      <c r="Z88" s="23" t="s">
        <v>1685</v>
      </c>
    </row>
    <row r="89" spans="1:26" x14ac:dyDescent="0.3">
      <c r="A89" s="4" t="s">
        <v>143</v>
      </c>
      <c r="B89" s="43" t="s">
        <v>143</v>
      </c>
      <c r="C89" s="3" t="s">
        <v>143</v>
      </c>
      <c r="D89" s="39"/>
      <c r="E89" s="39"/>
      <c r="F89" s="30"/>
      <c r="G89" s="36" t="s">
        <v>36</v>
      </c>
      <c r="H89" s="36" t="s">
        <v>143</v>
      </c>
      <c r="I89" s="5"/>
      <c r="J89" s="5"/>
      <c r="K89" s="5"/>
      <c r="L89" s="5"/>
      <c r="M89" s="5"/>
      <c r="N89" s="47"/>
      <c r="O89" s="47"/>
      <c r="P89" s="47"/>
      <c r="S89" s="3"/>
      <c r="T89" s="3"/>
      <c r="U89" s="3" t="s">
        <v>1692</v>
      </c>
      <c r="V89" s="3"/>
      <c r="W89" s="28" t="s">
        <v>1686</v>
      </c>
      <c r="X89" s="33" t="s">
        <v>1726</v>
      </c>
      <c r="Y89" s="3"/>
      <c r="Z89" s="23" t="s">
        <v>1685</v>
      </c>
    </row>
    <row r="90" spans="1:26" x14ac:dyDescent="0.3">
      <c r="A90" s="4" t="s">
        <v>76</v>
      </c>
      <c r="B90" s="43" t="s">
        <v>76</v>
      </c>
      <c r="C90" s="3" t="s">
        <v>76</v>
      </c>
      <c r="D90" s="39"/>
      <c r="E90" s="39"/>
      <c r="F90" s="30"/>
      <c r="G90" s="36" t="s">
        <v>20</v>
      </c>
      <c r="H90" s="36" t="s">
        <v>76</v>
      </c>
      <c r="I90" s="5"/>
      <c r="J90" s="5"/>
      <c r="K90" s="5"/>
      <c r="L90" s="5"/>
      <c r="M90" s="5"/>
      <c r="N90" s="47"/>
      <c r="O90" s="47"/>
      <c r="P90" s="47"/>
      <c r="S90" s="3"/>
      <c r="T90" s="3"/>
      <c r="U90" s="3" t="s">
        <v>1692</v>
      </c>
      <c r="V90" s="3"/>
      <c r="W90" s="28" t="s">
        <v>1686</v>
      </c>
      <c r="X90" s="33" t="s">
        <v>1726</v>
      </c>
      <c r="Y90" s="3"/>
      <c r="Z90" s="23" t="s">
        <v>1685</v>
      </c>
    </row>
    <row r="91" spans="1:26" x14ac:dyDescent="0.3">
      <c r="A91" s="4" t="s">
        <v>50</v>
      </c>
      <c r="B91" s="43" t="s">
        <v>50</v>
      </c>
      <c r="C91" s="3" t="s">
        <v>50</v>
      </c>
      <c r="D91" s="39"/>
      <c r="E91" s="39"/>
      <c r="F91" s="30"/>
      <c r="G91" s="36" t="s">
        <v>51</v>
      </c>
      <c r="H91" s="36" t="s">
        <v>50</v>
      </c>
      <c r="I91" s="3"/>
      <c r="J91" s="3"/>
      <c r="K91" s="3"/>
      <c r="L91" s="3"/>
      <c r="M91" s="3"/>
      <c r="N91" s="47"/>
      <c r="O91" s="47"/>
      <c r="P91" s="47"/>
      <c r="S91" s="3"/>
      <c r="T91" s="3"/>
      <c r="U91" s="3" t="s">
        <v>1692</v>
      </c>
      <c r="V91" s="3"/>
      <c r="W91" s="28" t="s">
        <v>1686</v>
      </c>
      <c r="X91" s="33" t="s">
        <v>1685</v>
      </c>
      <c r="Y91" s="3"/>
      <c r="Z91" s="23" t="s">
        <v>1685</v>
      </c>
    </row>
    <row r="92" spans="1:26" x14ac:dyDescent="0.3">
      <c r="A92" s="4" t="s">
        <v>144</v>
      </c>
      <c r="B92" s="43" t="s">
        <v>144</v>
      </c>
      <c r="C92" s="3" t="s">
        <v>144</v>
      </c>
      <c r="D92" s="39"/>
      <c r="E92" s="39"/>
      <c r="F92" s="30"/>
      <c r="G92" s="36" t="s">
        <v>20</v>
      </c>
      <c r="H92" s="36" t="s">
        <v>144</v>
      </c>
      <c r="I92" s="3"/>
      <c r="J92" s="3"/>
      <c r="K92" s="3"/>
      <c r="L92" s="3"/>
      <c r="M92" s="3"/>
      <c r="N92" s="47"/>
      <c r="O92" s="47"/>
      <c r="P92" s="47"/>
      <c r="S92" s="3"/>
      <c r="T92" s="3"/>
      <c r="U92" s="3" t="s">
        <v>1692</v>
      </c>
      <c r="V92" s="3"/>
      <c r="W92" s="28" t="s">
        <v>1686</v>
      </c>
      <c r="X92" s="33" t="s">
        <v>1685</v>
      </c>
      <c r="Y92" s="3"/>
      <c r="Z92" s="23" t="s">
        <v>1685</v>
      </c>
    </row>
    <row r="93" spans="1:26" x14ac:dyDescent="0.3">
      <c r="A93" s="4" t="s">
        <v>65</v>
      </c>
      <c r="B93" s="43" t="s">
        <v>65</v>
      </c>
      <c r="C93" s="3" t="s">
        <v>65</v>
      </c>
      <c r="D93" s="39"/>
      <c r="E93" s="39"/>
      <c r="F93" s="30"/>
      <c r="G93" s="36" t="s">
        <v>22</v>
      </c>
      <c r="H93" s="36" t="s">
        <v>65</v>
      </c>
      <c r="I93" s="3"/>
      <c r="J93" s="3"/>
      <c r="K93" s="3"/>
      <c r="L93" s="3"/>
      <c r="M93" s="3"/>
      <c r="N93" s="47"/>
      <c r="O93" s="47"/>
      <c r="P93" s="47"/>
      <c r="S93" s="3"/>
      <c r="T93" s="3"/>
      <c r="U93" s="3" t="s">
        <v>1692</v>
      </c>
      <c r="V93" s="3"/>
      <c r="W93" s="28" t="s">
        <v>1686</v>
      </c>
      <c r="X93" s="33" t="s">
        <v>1685</v>
      </c>
      <c r="Y93" s="3"/>
      <c r="Z93" s="23" t="s">
        <v>1685</v>
      </c>
    </row>
    <row r="94" spans="1:26" x14ac:dyDescent="0.3">
      <c r="A94" s="4" t="s">
        <v>145</v>
      </c>
      <c r="B94" s="45" t="s">
        <v>146</v>
      </c>
      <c r="C94" s="3" t="s">
        <v>147</v>
      </c>
      <c r="D94" s="39"/>
      <c r="E94" s="39"/>
      <c r="F94" s="30"/>
      <c r="G94" s="36" t="s">
        <v>119</v>
      </c>
      <c r="H94" s="36" t="s">
        <v>147</v>
      </c>
      <c r="I94" s="7"/>
      <c r="J94" s="7"/>
      <c r="K94" s="7"/>
      <c r="L94" s="7"/>
      <c r="M94" s="7"/>
      <c r="N94" s="47"/>
      <c r="O94" s="47"/>
      <c r="P94" s="47"/>
      <c r="S94" s="3"/>
      <c r="T94" s="3"/>
      <c r="U94" s="3" t="s">
        <v>1692</v>
      </c>
      <c r="V94" s="3"/>
      <c r="W94" s="28" t="s">
        <v>1686</v>
      </c>
      <c r="X94" s="33" t="s">
        <v>1685</v>
      </c>
      <c r="Y94" s="3"/>
      <c r="Z94" s="23" t="s">
        <v>1685</v>
      </c>
    </row>
    <row r="95" spans="1:26" x14ac:dyDescent="0.3">
      <c r="A95" s="4" t="s">
        <v>148</v>
      </c>
      <c r="B95" s="45"/>
      <c r="C95" s="3" t="s">
        <v>146</v>
      </c>
      <c r="D95" s="39"/>
      <c r="E95" s="39"/>
      <c r="F95" s="30"/>
      <c r="G95" s="36" t="s">
        <v>130</v>
      </c>
      <c r="H95" s="36" t="s">
        <v>146</v>
      </c>
      <c r="I95" s="7"/>
      <c r="J95" s="7"/>
      <c r="K95" s="7"/>
      <c r="L95" s="7"/>
      <c r="M95" s="7"/>
      <c r="N95" s="47" t="s">
        <v>7</v>
      </c>
      <c r="O95" s="47"/>
      <c r="P95" s="47"/>
      <c r="S95" s="3"/>
      <c r="T95" s="3"/>
      <c r="U95" s="3" t="s">
        <v>1692</v>
      </c>
      <c r="V95" s="3"/>
      <c r="W95" s="28" t="s">
        <v>146</v>
      </c>
      <c r="X95" s="33" t="s">
        <v>146</v>
      </c>
      <c r="Y95" s="3"/>
      <c r="Z95" s="23" t="s">
        <v>1685</v>
      </c>
    </row>
    <row r="96" spans="1:26" x14ac:dyDescent="0.3">
      <c r="A96" s="4" t="s">
        <v>27</v>
      </c>
      <c r="B96" s="43" t="s">
        <v>27</v>
      </c>
      <c r="C96" s="3" t="s">
        <v>27</v>
      </c>
      <c r="D96" s="39"/>
      <c r="E96" s="39"/>
      <c r="F96" s="30"/>
      <c r="G96" s="36" t="s">
        <v>28</v>
      </c>
      <c r="H96" s="36" t="s">
        <v>27</v>
      </c>
      <c r="I96" s="3"/>
      <c r="J96" s="3"/>
      <c r="K96" s="3"/>
      <c r="L96" s="3"/>
      <c r="M96" s="3"/>
      <c r="N96" s="47"/>
      <c r="O96" s="47"/>
      <c r="P96" s="47"/>
      <c r="S96" s="3"/>
      <c r="T96" s="3"/>
      <c r="U96" s="3" t="s">
        <v>1692</v>
      </c>
      <c r="V96" s="3"/>
      <c r="W96" s="28" t="s">
        <v>1686</v>
      </c>
      <c r="X96" s="33" t="s">
        <v>1685</v>
      </c>
      <c r="Y96" s="3"/>
      <c r="Z96" s="23" t="s">
        <v>1685</v>
      </c>
    </row>
    <row r="97" spans="1:26" x14ac:dyDescent="0.3">
      <c r="A97" s="4" t="s">
        <v>149</v>
      </c>
      <c r="B97" s="43" t="s">
        <v>149</v>
      </c>
      <c r="C97" s="3" t="s">
        <v>149</v>
      </c>
      <c r="D97" s="39"/>
      <c r="E97" s="39"/>
      <c r="F97" s="30"/>
      <c r="G97" s="36" t="s">
        <v>48</v>
      </c>
      <c r="H97" s="36" t="s">
        <v>43</v>
      </c>
      <c r="I97" s="3"/>
      <c r="J97" s="3"/>
      <c r="K97" s="3"/>
      <c r="L97" s="3"/>
      <c r="M97" s="3"/>
      <c r="N97" s="47"/>
      <c r="O97" s="47"/>
      <c r="P97" s="47"/>
      <c r="S97" s="3"/>
      <c r="T97" s="3"/>
      <c r="U97" s="3" t="s">
        <v>1692</v>
      </c>
      <c r="V97" s="3"/>
      <c r="W97" s="28" t="s">
        <v>1686</v>
      </c>
      <c r="X97" s="33" t="s">
        <v>1685</v>
      </c>
      <c r="Y97" s="3"/>
      <c r="Z97" s="23" t="s">
        <v>1685</v>
      </c>
    </row>
    <row r="98" spans="1:26" x14ac:dyDescent="0.3">
      <c r="A98" s="4" t="s">
        <v>150</v>
      </c>
      <c r="B98" s="43" t="s">
        <v>150</v>
      </c>
      <c r="C98" s="3" t="s">
        <v>150</v>
      </c>
      <c r="D98" s="39"/>
      <c r="E98" s="39"/>
      <c r="F98" s="30"/>
      <c r="G98" s="36" t="s">
        <v>116</v>
      </c>
      <c r="H98" s="36" t="s">
        <v>117</v>
      </c>
      <c r="I98" s="3"/>
      <c r="J98" s="3"/>
      <c r="K98" s="3"/>
      <c r="L98" s="3"/>
      <c r="M98" s="3"/>
      <c r="N98" s="47"/>
      <c r="O98" s="47"/>
      <c r="P98" s="47"/>
      <c r="S98" s="3"/>
      <c r="T98" s="3"/>
      <c r="U98" s="3" t="s">
        <v>1692</v>
      </c>
      <c r="V98" s="3"/>
      <c r="W98" s="28" t="s">
        <v>1686</v>
      </c>
      <c r="X98" s="33" t="s">
        <v>1685</v>
      </c>
      <c r="Y98" s="3"/>
      <c r="Z98" s="23" t="s">
        <v>1685</v>
      </c>
    </row>
    <row r="99" spans="1:26" x14ac:dyDescent="0.3">
      <c r="A99" s="4" t="s">
        <v>151</v>
      </c>
      <c r="B99" s="43" t="s">
        <v>151</v>
      </c>
      <c r="C99" s="3" t="s">
        <v>152</v>
      </c>
      <c r="D99" s="39"/>
      <c r="E99" s="39"/>
      <c r="F99" s="30"/>
      <c r="G99" s="36" t="s">
        <v>153</v>
      </c>
      <c r="H99" s="36" t="s">
        <v>154</v>
      </c>
      <c r="I99" s="3"/>
      <c r="J99" s="3"/>
      <c r="K99" s="3"/>
      <c r="L99" s="3"/>
      <c r="M99" s="3"/>
      <c r="N99" s="47"/>
      <c r="O99" s="47"/>
      <c r="P99" s="47"/>
      <c r="S99" s="3"/>
      <c r="T99" s="3"/>
      <c r="U99" s="3" t="s">
        <v>1692</v>
      </c>
      <c r="V99" s="3"/>
      <c r="W99" s="28" t="s">
        <v>1686</v>
      </c>
      <c r="X99" s="33" t="s">
        <v>1685</v>
      </c>
      <c r="Y99" s="3"/>
      <c r="Z99" s="23" t="s">
        <v>1685</v>
      </c>
    </row>
    <row r="100" spans="1:26" x14ac:dyDescent="0.3">
      <c r="A100" s="4" t="s">
        <v>155</v>
      </c>
      <c r="B100" s="43" t="s">
        <v>155</v>
      </c>
      <c r="C100" s="3" t="s">
        <v>155</v>
      </c>
      <c r="D100" s="39"/>
      <c r="E100" s="39"/>
      <c r="F100" s="30"/>
      <c r="G100" s="36" t="s">
        <v>20</v>
      </c>
      <c r="H100" s="36" t="s">
        <v>156</v>
      </c>
      <c r="I100" s="3"/>
      <c r="J100" s="3"/>
      <c r="K100" s="3"/>
      <c r="L100" s="3"/>
      <c r="M100" s="3"/>
      <c r="N100" s="47"/>
      <c r="O100" s="47"/>
      <c r="P100" s="47"/>
      <c r="S100" s="3"/>
      <c r="T100" s="3"/>
      <c r="U100" s="3" t="s">
        <v>1692</v>
      </c>
      <c r="V100" s="3"/>
      <c r="W100" s="28" t="s">
        <v>1686</v>
      </c>
      <c r="X100" s="33" t="s">
        <v>1685</v>
      </c>
      <c r="Y100" s="3"/>
      <c r="Z100" s="23" t="s">
        <v>1685</v>
      </c>
    </row>
    <row r="101" spans="1:26" x14ac:dyDescent="0.3">
      <c r="A101" s="4" t="s">
        <v>33</v>
      </c>
      <c r="B101" s="43" t="s">
        <v>33</v>
      </c>
      <c r="C101" s="3" t="s">
        <v>33</v>
      </c>
      <c r="D101" s="39"/>
      <c r="E101" s="39"/>
      <c r="F101" s="30"/>
      <c r="G101" s="36" t="s">
        <v>34</v>
      </c>
      <c r="H101" s="36" t="s">
        <v>33</v>
      </c>
      <c r="I101" s="3"/>
      <c r="J101" s="3"/>
      <c r="K101" s="3"/>
      <c r="L101" s="3"/>
      <c r="M101" s="3"/>
      <c r="N101" s="47"/>
      <c r="O101" s="47"/>
      <c r="P101" s="47"/>
      <c r="S101" s="3"/>
      <c r="T101" s="3"/>
      <c r="U101" s="3" t="s">
        <v>1692</v>
      </c>
      <c r="V101" s="3"/>
      <c r="W101" s="28" t="s">
        <v>1686</v>
      </c>
      <c r="X101" s="33" t="s">
        <v>1685</v>
      </c>
      <c r="Y101" s="3"/>
      <c r="Z101" s="23" t="s">
        <v>1685</v>
      </c>
    </row>
    <row r="102" spans="1:26" x14ac:dyDescent="0.3">
      <c r="A102" s="4" t="s">
        <v>157</v>
      </c>
      <c r="B102" s="43" t="s">
        <v>157</v>
      </c>
      <c r="C102" s="3" t="s">
        <v>157</v>
      </c>
      <c r="D102" s="39"/>
      <c r="E102" s="39"/>
      <c r="F102" s="30"/>
      <c r="G102" s="36" t="s">
        <v>158</v>
      </c>
      <c r="H102" s="36" t="s">
        <v>157</v>
      </c>
      <c r="I102" s="3"/>
      <c r="J102" s="3"/>
      <c r="K102" s="3"/>
      <c r="L102" s="3"/>
      <c r="M102" s="3"/>
      <c r="N102" s="47"/>
      <c r="O102" s="47"/>
      <c r="P102" s="47"/>
      <c r="S102" s="3"/>
      <c r="T102" s="3"/>
      <c r="U102" s="3" t="s">
        <v>1692</v>
      </c>
      <c r="V102" s="3"/>
      <c r="W102" s="28" t="s">
        <v>1686</v>
      </c>
      <c r="X102" s="33" t="s">
        <v>1685</v>
      </c>
      <c r="Y102" s="3"/>
      <c r="Z102" s="23" t="s">
        <v>1685</v>
      </c>
    </row>
    <row r="103" spans="1:26" x14ac:dyDescent="0.3">
      <c r="A103" s="4" t="s">
        <v>50</v>
      </c>
      <c r="B103" s="43" t="s">
        <v>50</v>
      </c>
      <c r="C103" s="3" t="s">
        <v>50</v>
      </c>
      <c r="D103" s="39"/>
      <c r="E103" s="39"/>
      <c r="F103" s="30"/>
      <c r="G103" s="36" t="s">
        <v>51</v>
      </c>
      <c r="H103" s="36" t="s">
        <v>50</v>
      </c>
      <c r="I103" s="3"/>
      <c r="J103" s="3"/>
      <c r="K103" s="3"/>
      <c r="L103" s="3"/>
      <c r="M103" s="3"/>
      <c r="N103" s="47"/>
      <c r="O103" s="47"/>
      <c r="P103" s="47"/>
      <c r="S103" s="3"/>
      <c r="T103" s="3"/>
      <c r="U103" s="3" t="s">
        <v>1692</v>
      </c>
      <c r="V103" s="3"/>
      <c r="W103" s="28" t="s">
        <v>1686</v>
      </c>
      <c r="X103" s="33" t="s">
        <v>1685</v>
      </c>
      <c r="Y103" s="3"/>
      <c r="Z103" s="23" t="s">
        <v>1685</v>
      </c>
    </row>
    <row r="104" spans="1:26" x14ac:dyDescent="0.3">
      <c r="A104" s="4" t="s">
        <v>159</v>
      </c>
      <c r="B104" s="43" t="s">
        <v>159</v>
      </c>
      <c r="C104" s="3" t="s">
        <v>160</v>
      </c>
      <c r="D104" s="39"/>
      <c r="E104" s="39"/>
      <c r="F104" s="30"/>
      <c r="G104" s="36" t="s">
        <v>20</v>
      </c>
      <c r="H104" s="36" t="s">
        <v>160</v>
      </c>
      <c r="I104" s="3"/>
      <c r="J104" s="3"/>
      <c r="K104" s="3"/>
      <c r="L104" s="3"/>
      <c r="M104" s="3"/>
      <c r="N104" s="47" t="s">
        <v>7</v>
      </c>
      <c r="O104" s="47"/>
      <c r="P104" s="47"/>
      <c r="S104" s="3"/>
      <c r="T104" s="3"/>
      <c r="U104" s="3" t="s">
        <v>1692</v>
      </c>
      <c r="V104" s="3"/>
      <c r="W104" s="28" t="s">
        <v>1686</v>
      </c>
      <c r="X104" s="33" t="s">
        <v>1685</v>
      </c>
      <c r="Y104" s="3"/>
      <c r="Z104" s="23" t="s">
        <v>1685</v>
      </c>
    </row>
    <row r="105" spans="1:26" x14ac:dyDescent="0.3">
      <c r="A105" s="4" t="s">
        <v>71</v>
      </c>
      <c r="B105" s="43" t="s">
        <v>71</v>
      </c>
      <c r="C105" s="3" t="s">
        <v>71</v>
      </c>
      <c r="D105" s="39"/>
      <c r="E105" s="39"/>
      <c r="F105" s="30"/>
      <c r="G105" s="36" t="s">
        <v>48</v>
      </c>
      <c r="H105" s="36" t="s">
        <v>71</v>
      </c>
      <c r="I105" s="3"/>
      <c r="J105" s="3"/>
      <c r="K105" s="3"/>
      <c r="L105" s="3"/>
      <c r="M105" s="3"/>
      <c r="N105" s="47"/>
      <c r="O105" s="47"/>
      <c r="P105" s="47"/>
      <c r="S105" s="3"/>
      <c r="T105" s="3"/>
      <c r="U105" s="3" t="s">
        <v>1692</v>
      </c>
      <c r="V105" s="3"/>
      <c r="W105" s="28" t="s">
        <v>1686</v>
      </c>
      <c r="X105" s="33" t="s">
        <v>1685</v>
      </c>
      <c r="Y105" s="3"/>
      <c r="Z105" s="23" t="s">
        <v>1685</v>
      </c>
    </row>
    <row r="106" spans="1:26" x14ac:dyDescent="0.3">
      <c r="A106" s="4" t="s">
        <v>58</v>
      </c>
      <c r="B106" s="43" t="s">
        <v>58</v>
      </c>
      <c r="C106" s="3" t="s">
        <v>58</v>
      </c>
      <c r="D106" s="39"/>
      <c r="E106" s="39"/>
      <c r="F106" s="30"/>
      <c r="G106" s="36" t="s">
        <v>51</v>
      </c>
      <c r="H106" s="36" t="s">
        <v>50</v>
      </c>
      <c r="I106" s="3"/>
      <c r="J106" s="3"/>
      <c r="K106" s="3"/>
      <c r="L106" s="3"/>
      <c r="M106" s="3"/>
      <c r="N106" s="47"/>
      <c r="O106" s="47"/>
      <c r="P106" s="47"/>
      <c r="S106" s="3"/>
      <c r="T106" s="3"/>
      <c r="U106" s="3" t="s">
        <v>1692</v>
      </c>
      <c r="V106" s="3"/>
      <c r="W106" s="28" t="s">
        <v>1686</v>
      </c>
      <c r="X106" s="33" t="s">
        <v>1685</v>
      </c>
      <c r="Y106" s="3"/>
      <c r="Z106" s="23" t="s">
        <v>1685</v>
      </c>
    </row>
    <row r="107" spans="1:26" x14ac:dyDescent="0.3">
      <c r="A107" s="4" t="s">
        <v>105</v>
      </c>
      <c r="B107" s="43" t="s">
        <v>105</v>
      </c>
      <c r="C107" s="3" t="s">
        <v>105</v>
      </c>
      <c r="D107" s="39"/>
      <c r="E107" s="39"/>
      <c r="F107" s="30"/>
      <c r="G107" s="36" t="s">
        <v>20</v>
      </c>
      <c r="H107" s="36" t="s">
        <v>105</v>
      </c>
      <c r="I107" s="3"/>
      <c r="J107" s="3"/>
      <c r="K107" s="3"/>
      <c r="L107" s="3"/>
      <c r="M107" s="3"/>
      <c r="N107" s="47"/>
      <c r="O107" s="47"/>
      <c r="P107" s="47"/>
      <c r="S107" s="3"/>
      <c r="T107" s="3"/>
      <c r="U107" s="3" t="s">
        <v>1692</v>
      </c>
      <c r="V107" s="3"/>
      <c r="W107" s="28" t="s">
        <v>1686</v>
      </c>
      <c r="X107" s="33" t="s">
        <v>1685</v>
      </c>
      <c r="Y107" s="3"/>
      <c r="Z107" s="23" t="s">
        <v>1685</v>
      </c>
    </row>
    <row r="108" spans="1:26" x14ac:dyDescent="0.3">
      <c r="A108" s="4" t="s">
        <v>109</v>
      </c>
      <c r="B108" s="43" t="s">
        <v>109</v>
      </c>
      <c r="C108" s="3" t="s">
        <v>109</v>
      </c>
      <c r="D108" s="39"/>
      <c r="E108" s="39"/>
      <c r="F108" s="30"/>
      <c r="G108" s="36" t="s">
        <v>20</v>
      </c>
      <c r="H108" s="36" t="s">
        <v>109</v>
      </c>
      <c r="I108" s="3"/>
      <c r="J108" s="3"/>
      <c r="K108" s="3"/>
      <c r="L108" s="3"/>
      <c r="M108" s="3"/>
      <c r="N108" s="47"/>
      <c r="O108" s="47"/>
      <c r="P108" s="47"/>
      <c r="S108" s="3"/>
      <c r="T108" s="3"/>
      <c r="U108" s="3" t="s">
        <v>1692</v>
      </c>
      <c r="V108" s="3"/>
      <c r="W108" s="28" t="s">
        <v>1686</v>
      </c>
      <c r="X108" s="33" t="s">
        <v>1685</v>
      </c>
      <c r="Y108" s="3"/>
      <c r="Z108" s="23" t="s">
        <v>1685</v>
      </c>
    </row>
    <row r="109" spans="1:26" x14ac:dyDescent="0.3">
      <c r="A109" s="4" t="s">
        <v>114</v>
      </c>
      <c r="B109" s="43" t="s">
        <v>114</v>
      </c>
      <c r="C109" s="3" t="s">
        <v>114</v>
      </c>
      <c r="D109" s="39"/>
      <c r="E109" s="39"/>
      <c r="F109" s="30"/>
      <c r="G109" s="36" t="s">
        <v>48</v>
      </c>
      <c r="H109" s="36" t="s">
        <v>114</v>
      </c>
      <c r="I109" s="3"/>
      <c r="J109" s="3"/>
      <c r="K109" s="3"/>
      <c r="L109" s="3"/>
      <c r="M109" s="3"/>
      <c r="N109" s="47"/>
      <c r="O109" s="47"/>
      <c r="P109" s="47"/>
      <c r="S109" s="3"/>
      <c r="T109" s="3"/>
      <c r="U109" s="3" t="s">
        <v>1692</v>
      </c>
      <c r="V109" s="3"/>
      <c r="W109" s="28" t="s">
        <v>1686</v>
      </c>
      <c r="X109" s="33" t="s">
        <v>1685</v>
      </c>
      <c r="Y109" s="3"/>
      <c r="Z109" s="23" t="s">
        <v>1685</v>
      </c>
    </row>
    <row r="110" spans="1:26" x14ac:dyDescent="0.3">
      <c r="A110" s="4" t="s">
        <v>161</v>
      </c>
      <c r="B110" s="43" t="s">
        <v>161</v>
      </c>
      <c r="C110" s="3" t="s">
        <v>161</v>
      </c>
      <c r="D110" s="39"/>
      <c r="E110" s="39"/>
      <c r="F110" s="30"/>
      <c r="G110" s="36" t="s">
        <v>64</v>
      </c>
      <c r="H110" s="36" t="s">
        <v>161</v>
      </c>
      <c r="I110" s="3"/>
      <c r="J110" s="3"/>
      <c r="K110" s="3"/>
      <c r="L110" s="3"/>
      <c r="M110" s="3"/>
      <c r="N110" s="47" t="s">
        <v>7</v>
      </c>
      <c r="O110" s="47"/>
      <c r="P110" s="47"/>
      <c r="S110" s="3"/>
      <c r="T110" s="3"/>
      <c r="U110" s="3" t="s">
        <v>1692</v>
      </c>
      <c r="V110" s="3"/>
      <c r="W110" s="28" t="s">
        <v>1686</v>
      </c>
      <c r="X110" s="33" t="s">
        <v>1685</v>
      </c>
      <c r="Y110" s="3"/>
      <c r="Z110" s="23" t="s">
        <v>1685</v>
      </c>
    </row>
    <row r="111" spans="1:26" x14ac:dyDescent="0.3">
      <c r="A111" s="4" t="s">
        <v>162</v>
      </c>
      <c r="B111" s="43" t="s">
        <v>162</v>
      </c>
      <c r="C111" s="3" t="s">
        <v>162</v>
      </c>
      <c r="D111" s="39"/>
      <c r="E111" s="39"/>
      <c r="F111" s="30"/>
      <c r="G111" s="36" t="s">
        <v>119</v>
      </c>
      <c r="H111" s="36" t="s">
        <v>163</v>
      </c>
      <c r="I111" s="3"/>
      <c r="J111" s="3"/>
      <c r="K111" s="3"/>
      <c r="L111" s="3"/>
      <c r="M111" s="3"/>
      <c r="N111" s="47"/>
      <c r="O111" s="47"/>
      <c r="P111" s="47"/>
      <c r="S111" s="3"/>
      <c r="T111" s="3"/>
      <c r="U111" s="3" t="s">
        <v>1692</v>
      </c>
      <c r="V111" s="3"/>
      <c r="W111" s="28" t="s">
        <v>1686</v>
      </c>
      <c r="X111" s="33" t="s">
        <v>1685</v>
      </c>
      <c r="Y111" s="3"/>
      <c r="Z111" s="23" t="s">
        <v>1685</v>
      </c>
    </row>
    <row r="112" spans="1:26" x14ac:dyDescent="0.3">
      <c r="A112" s="4" t="s">
        <v>33</v>
      </c>
      <c r="B112" s="43" t="s">
        <v>33</v>
      </c>
      <c r="C112" s="3" t="s">
        <v>33</v>
      </c>
      <c r="D112" s="39"/>
      <c r="E112" s="39"/>
      <c r="F112" s="30"/>
      <c r="G112" s="36" t="s">
        <v>34</v>
      </c>
      <c r="H112" s="36" t="s">
        <v>33</v>
      </c>
      <c r="I112" s="3"/>
      <c r="J112" s="3"/>
      <c r="K112" s="3"/>
      <c r="L112" s="3"/>
      <c r="M112" s="3"/>
      <c r="N112" s="47"/>
      <c r="O112" s="47"/>
      <c r="P112" s="47"/>
      <c r="S112" s="3"/>
      <c r="T112" s="3"/>
      <c r="U112" s="3" t="s">
        <v>1692</v>
      </c>
      <c r="V112" s="3"/>
      <c r="W112" s="28" t="s">
        <v>1686</v>
      </c>
      <c r="X112" s="33" t="s">
        <v>1685</v>
      </c>
      <c r="Y112" s="3"/>
      <c r="Z112" s="23" t="s">
        <v>1685</v>
      </c>
    </row>
    <row r="113" spans="1:26" x14ac:dyDescent="0.3">
      <c r="A113" s="4" t="s">
        <v>164</v>
      </c>
      <c r="B113" s="43" t="s">
        <v>164</v>
      </c>
      <c r="C113" s="3" t="s">
        <v>164</v>
      </c>
      <c r="D113" s="39"/>
      <c r="E113" s="39"/>
      <c r="F113" s="30"/>
      <c r="G113" s="36" t="s">
        <v>97</v>
      </c>
      <c r="H113" s="36" t="s">
        <v>98</v>
      </c>
      <c r="I113" s="3"/>
      <c r="J113" s="3"/>
      <c r="K113" s="3"/>
      <c r="L113" s="3"/>
      <c r="M113" s="3"/>
      <c r="N113" s="47"/>
      <c r="O113" s="47"/>
      <c r="P113" s="47"/>
      <c r="S113" s="3"/>
      <c r="T113" s="3"/>
      <c r="U113" s="3" t="s">
        <v>1692</v>
      </c>
      <c r="V113" s="3"/>
      <c r="W113" s="28" t="s">
        <v>1686</v>
      </c>
      <c r="X113" s="33" t="s">
        <v>1685</v>
      </c>
      <c r="Y113" s="3"/>
      <c r="Z113" s="23" t="s">
        <v>1685</v>
      </c>
    </row>
    <row r="114" spans="1:26" x14ac:dyDescent="0.3">
      <c r="A114" s="4" t="s">
        <v>99</v>
      </c>
      <c r="B114" s="43" t="s">
        <v>99</v>
      </c>
      <c r="C114" s="3" t="s">
        <v>99</v>
      </c>
      <c r="D114" s="39"/>
      <c r="E114" s="39"/>
      <c r="F114" s="30"/>
      <c r="G114" s="36" t="s">
        <v>100</v>
      </c>
      <c r="H114" s="36" t="s">
        <v>101</v>
      </c>
      <c r="I114" s="3"/>
      <c r="J114" s="3"/>
      <c r="K114" s="3"/>
      <c r="L114" s="3"/>
      <c r="M114" s="3"/>
      <c r="N114" s="47"/>
      <c r="O114" s="47"/>
      <c r="P114" s="47"/>
      <c r="R114" s="2" t="s">
        <v>165</v>
      </c>
      <c r="S114" s="3"/>
      <c r="T114" s="3"/>
      <c r="U114" s="3" t="s">
        <v>1692</v>
      </c>
      <c r="V114" s="3"/>
      <c r="W114" s="28" t="s">
        <v>1686</v>
      </c>
      <c r="X114" s="33" t="s">
        <v>1685</v>
      </c>
      <c r="Y114" s="3"/>
      <c r="Z114" s="23" t="s">
        <v>1685</v>
      </c>
    </row>
    <row r="115" spans="1:26" x14ac:dyDescent="0.3">
      <c r="A115" s="4" t="s">
        <v>50</v>
      </c>
      <c r="B115" s="43" t="s">
        <v>50</v>
      </c>
      <c r="C115" s="3" t="s">
        <v>50</v>
      </c>
      <c r="D115" s="39"/>
      <c r="E115" s="39"/>
      <c r="F115" s="30"/>
      <c r="G115" s="36" t="s">
        <v>51</v>
      </c>
      <c r="H115" s="36" t="s">
        <v>50</v>
      </c>
      <c r="I115" s="3"/>
      <c r="J115" s="3"/>
      <c r="K115" s="3"/>
      <c r="L115" s="3"/>
      <c r="M115" s="3"/>
      <c r="N115" s="47"/>
      <c r="O115" s="47"/>
      <c r="P115" s="47"/>
      <c r="S115" s="3"/>
      <c r="T115" s="3"/>
      <c r="U115" s="3" t="s">
        <v>1692</v>
      </c>
      <c r="V115" s="3"/>
      <c r="W115" s="28" t="s">
        <v>1686</v>
      </c>
      <c r="X115" s="33" t="s">
        <v>1685</v>
      </c>
      <c r="Y115" s="3"/>
      <c r="Z115" s="23" t="s">
        <v>1685</v>
      </c>
    </row>
    <row r="116" spans="1:26" x14ac:dyDescent="0.3">
      <c r="A116" s="4" t="s">
        <v>151</v>
      </c>
      <c r="B116" s="43" t="s">
        <v>151</v>
      </c>
      <c r="C116" s="3" t="s">
        <v>152</v>
      </c>
      <c r="D116" s="39"/>
      <c r="E116" s="39"/>
      <c r="F116" s="30"/>
      <c r="G116" s="36" t="s">
        <v>153</v>
      </c>
      <c r="H116" s="36" t="s">
        <v>154</v>
      </c>
      <c r="I116" s="3"/>
      <c r="J116" s="3"/>
      <c r="K116" s="3"/>
      <c r="L116" s="3"/>
      <c r="M116" s="3"/>
      <c r="N116" s="47"/>
      <c r="O116" s="47"/>
      <c r="P116" s="47"/>
      <c r="S116" s="3"/>
      <c r="T116" s="3"/>
      <c r="U116" s="3" t="s">
        <v>1692</v>
      </c>
      <c r="V116" s="3"/>
      <c r="W116" s="28" t="s">
        <v>1686</v>
      </c>
      <c r="X116" s="33" t="s">
        <v>1685</v>
      </c>
      <c r="Y116" s="3"/>
      <c r="Z116" s="23" t="s">
        <v>1685</v>
      </c>
    </row>
    <row r="117" spans="1:26" x14ac:dyDescent="0.3">
      <c r="A117" s="4" t="s">
        <v>166</v>
      </c>
      <c r="B117" s="45" t="s">
        <v>155</v>
      </c>
      <c r="C117" s="47" t="s">
        <v>155</v>
      </c>
      <c r="D117" s="39"/>
      <c r="E117" s="39"/>
      <c r="F117" s="30"/>
      <c r="G117" s="48" t="s">
        <v>20</v>
      </c>
      <c r="H117" s="48" t="s">
        <v>156</v>
      </c>
      <c r="I117" s="3"/>
      <c r="J117" s="3"/>
      <c r="K117" s="3"/>
      <c r="L117" s="3"/>
      <c r="M117" s="3"/>
      <c r="N117" s="47"/>
      <c r="O117" s="47"/>
      <c r="P117" s="47"/>
      <c r="S117" s="3"/>
      <c r="T117" s="3"/>
      <c r="U117" s="3" t="s">
        <v>1692</v>
      </c>
      <c r="V117" s="3"/>
      <c r="W117" s="28" t="s">
        <v>1686</v>
      </c>
      <c r="X117" s="46" t="s">
        <v>1685</v>
      </c>
      <c r="Y117" s="3"/>
      <c r="Z117" s="23" t="s">
        <v>1685</v>
      </c>
    </row>
    <row r="118" spans="1:26" x14ac:dyDescent="0.3">
      <c r="A118" s="4" t="s">
        <v>167</v>
      </c>
      <c r="B118" s="45"/>
      <c r="C118" s="47"/>
      <c r="D118" s="39"/>
      <c r="E118" s="39"/>
      <c r="F118" s="30"/>
      <c r="G118" s="48"/>
      <c r="H118" s="48"/>
      <c r="I118" s="3"/>
      <c r="J118" s="3"/>
      <c r="K118" s="3"/>
      <c r="L118" s="3"/>
      <c r="M118" s="3"/>
      <c r="N118" s="47" t="s">
        <v>7</v>
      </c>
      <c r="O118" s="47"/>
      <c r="P118" s="47"/>
      <c r="S118" s="3"/>
      <c r="T118" s="3"/>
      <c r="U118" s="3" t="s">
        <v>1692</v>
      </c>
      <c r="V118" s="3"/>
      <c r="W118" s="28" t="s">
        <v>1686</v>
      </c>
      <c r="X118" s="46"/>
      <c r="Y118" s="3"/>
      <c r="Z118" s="23" t="s">
        <v>1685</v>
      </c>
    </row>
    <row r="119" spans="1:26" x14ac:dyDescent="0.3">
      <c r="A119" s="4" t="s">
        <v>110</v>
      </c>
      <c r="B119" s="43" t="s">
        <v>110</v>
      </c>
      <c r="C119" s="3" t="s">
        <v>110</v>
      </c>
      <c r="D119" s="39"/>
      <c r="E119" s="39"/>
      <c r="F119" s="30"/>
      <c r="G119" s="36" t="s">
        <v>111</v>
      </c>
      <c r="H119" s="36" t="s">
        <v>112</v>
      </c>
      <c r="I119" s="3"/>
      <c r="J119" s="3"/>
      <c r="K119" s="3"/>
      <c r="L119" s="3"/>
      <c r="M119" s="3"/>
      <c r="N119" s="47"/>
      <c r="O119" s="47"/>
      <c r="P119" s="47"/>
      <c r="S119" s="3"/>
      <c r="T119" s="3"/>
      <c r="U119" s="3" t="s">
        <v>1692</v>
      </c>
      <c r="V119" s="3"/>
      <c r="W119" s="28" t="s">
        <v>1686</v>
      </c>
      <c r="X119" s="33" t="s">
        <v>1685</v>
      </c>
      <c r="Y119" s="3"/>
      <c r="Z119" s="23" t="s">
        <v>1685</v>
      </c>
    </row>
    <row r="120" spans="1:26" x14ac:dyDescent="0.3">
      <c r="A120" s="4" t="s">
        <v>33</v>
      </c>
      <c r="B120" s="43" t="s">
        <v>33</v>
      </c>
      <c r="C120" s="3" t="s">
        <v>33</v>
      </c>
      <c r="D120" s="39"/>
      <c r="E120" s="39"/>
      <c r="F120" s="30"/>
      <c r="G120" s="36" t="s">
        <v>34</v>
      </c>
      <c r="H120" s="36" t="s">
        <v>33</v>
      </c>
      <c r="I120" s="3"/>
      <c r="J120" s="3"/>
      <c r="K120" s="3"/>
      <c r="L120" s="3"/>
      <c r="M120" s="3"/>
      <c r="N120" s="47"/>
      <c r="O120" s="47"/>
      <c r="P120" s="47"/>
      <c r="S120" s="3"/>
      <c r="T120" s="3"/>
      <c r="U120" s="3" t="s">
        <v>1692</v>
      </c>
      <c r="V120" s="3"/>
      <c r="W120" s="28" t="s">
        <v>1686</v>
      </c>
      <c r="X120" s="33" t="s">
        <v>1685</v>
      </c>
      <c r="Y120" s="3"/>
      <c r="Z120" s="23" t="s">
        <v>1685</v>
      </c>
    </row>
    <row r="121" spans="1:26" x14ac:dyDescent="0.3">
      <c r="A121" s="4" t="s">
        <v>168</v>
      </c>
      <c r="B121" s="43" t="s">
        <v>168</v>
      </c>
      <c r="C121" s="3" t="s">
        <v>168</v>
      </c>
      <c r="D121" s="39"/>
      <c r="E121" s="39"/>
      <c r="F121" s="30"/>
      <c r="G121" s="36" t="s">
        <v>48</v>
      </c>
      <c r="H121" s="36" t="s">
        <v>168</v>
      </c>
      <c r="I121" s="3"/>
      <c r="J121" s="3"/>
      <c r="K121" s="3"/>
      <c r="L121" s="3"/>
      <c r="M121" s="3"/>
      <c r="N121" s="47"/>
      <c r="O121" s="47"/>
      <c r="P121" s="47"/>
      <c r="S121" s="3"/>
      <c r="T121" s="3"/>
      <c r="U121" s="3" t="s">
        <v>1692</v>
      </c>
      <c r="V121" s="3"/>
      <c r="W121" s="28" t="s">
        <v>1686</v>
      </c>
      <c r="X121" s="33" t="s">
        <v>1685</v>
      </c>
      <c r="Y121" s="3"/>
      <c r="Z121" s="23" t="s">
        <v>1685</v>
      </c>
    </row>
    <row r="122" spans="1:26" x14ac:dyDescent="0.3">
      <c r="A122" s="4" t="s">
        <v>169</v>
      </c>
      <c r="B122" s="43" t="s">
        <v>169</v>
      </c>
      <c r="C122" s="3" t="s">
        <v>169</v>
      </c>
      <c r="D122" s="39"/>
      <c r="E122" s="39"/>
      <c r="F122" s="30"/>
      <c r="G122" s="36" t="s">
        <v>170</v>
      </c>
      <c r="H122" s="36" t="s">
        <v>171</v>
      </c>
      <c r="I122" s="3"/>
      <c r="J122" s="3"/>
      <c r="K122" s="3"/>
      <c r="L122" s="3"/>
      <c r="M122" s="3"/>
      <c r="N122" s="47"/>
      <c r="O122" s="47"/>
      <c r="P122" s="47"/>
      <c r="S122" s="3"/>
      <c r="T122" s="3"/>
      <c r="U122" s="3" t="s">
        <v>1692</v>
      </c>
      <c r="V122" s="3"/>
      <c r="W122" s="28" t="s">
        <v>1686</v>
      </c>
      <c r="X122" s="33" t="s">
        <v>1685</v>
      </c>
      <c r="Y122" s="3"/>
      <c r="Z122" s="23" t="s">
        <v>1685</v>
      </c>
    </row>
    <row r="123" spans="1:26" x14ac:dyDescent="0.3">
      <c r="A123" s="4" t="s">
        <v>172</v>
      </c>
      <c r="B123" s="43" t="s">
        <v>172</v>
      </c>
      <c r="C123" s="3" t="s">
        <v>172</v>
      </c>
      <c r="D123" s="39"/>
      <c r="E123" s="39"/>
      <c r="F123" s="30"/>
      <c r="G123" s="36" t="s">
        <v>51</v>
      </c>
      <c r="H123" s="36" t="s">
        <v>50</v>
      </c>
      <c r="I123" s="3"/>
      <c r="J123" s="3"/>
      <c r="K123" s="3"/>
      <c r="L123" s="3"/>
      <c r="M123" s="3"/>
      <c r="N123" s="47"/>
      <c r="O123" s="47"/>
      <c r="P123" s="47"/>
      <c r="S123" s="3"/>
      <c r="T123" s="3"/>
      <c r="U123" s="3" t="s">
        <v>1692</v>
      </c>
      <c r="V123" s="3"/>
      <c r="W123" s="28" t="s">
        <v>1686</v>
      </c>
      <c r="X123" s="33" t="s">
        <v>1685</v>
      </c>
      <c r="Y123" s="3"/>
      <c r="Z123" s="23" t="s">
        <v>1685</v>
      </c>
    </row>
    <row r="124" spans="1:26" x14ac:dyDescent="0.3">
      <c r="A124" s="4" t="s">
        <v>173</v>
      </c>
      <c r="B124" s="43" t="s">
        <v>173</v>
      </c>
      <c r="C124" s="3" t="s">
        <v>173</v>
      </c>
      <c r="D124" s="39"/>
      <c r="E124" s="39"/>
      <c r="F124" s="30"/>
      <c r="G124" s="36" t="s">
        <v>24</v>
      </c>
      <c r="H124" s="36" t="s">
        <v>174</v>
      </c>
      <c r="I124" s="3"/>
      <c r="J124" s="3"/>
      <c r="K124" s="3"/>
      <c r="L124" s="3"/>
      <c r="M124" s="3"/>
      <c r="N124" s="47"/>
      <c r="O124" s="47"/>
      <c r="P124" s="47"/>
      <c r="S124" s="3"/>
      <c r="T124" s="3"/>
      <c r="U124" s="3" t="s">
        <v>1692</v>
      </c>
      <c r="V124" s="3"/>
      <c r="W124" s="28" t="s">
        <v>1686</v>
      </c>
      <c r="X124" s="33" t="s">
        <v>1685</v>
      </c>
      <c r="Y124" s="3"/>
      <c r="Z124" s="23" t="s">
        <v>1685</v>
      </c>
    </row>
    <row r="125" spans="1:26" x14ac:dyDescent="0.3">
      <c r="A125" s="4" t="s">
        <v>175</v>
      </c>
      <c r="B125" s="43" t="s">
        <v>175</v>
      </c>
      <c r="C125" s="3" t="s">
        <v>175</v>
      </c>
      <c r="D125" s="39"/>
      <c r="E125" s="39"/>
      <c r="F125" s="30"/>
      <c r="G125" s="36" t="s">
        <v>24</v>
      </c>
      <c r="H125" s="36" t="s">
        <v>175</v>
      </c>
      <c r="I125" s="5"/>
      <c r="J125" s="5"/>
      <c r="K125" s="5"/>
      <c r="L125" s="5"/>
      <c r="M125" s="5"/>
      <c r="N125" s="47" t="s">
        <v>7</v>
      </c>
      <c r="O125" s="47"/>
      <c r="P125" s="47"/>
      <c r="S125" s="3"/>
      <c r="T125" s="3"/>
      <c r="U125" s="3" t="s">
        <v>1692</v>
      </c>
      <c r="V125" s="3"/>
      <c r="W125" s="28" t="s">
        <v>1686</v>
      </c>
      <c r="X125" s="33" t="s">
        <v>1685</v>
      </c>
      <c r="Y125" s="3"/>
      <c r="Z125" s="23" t="s">
        <v>1685</v>
      </c>
    </row>
    <row r="126" spans="1:26" x14ac:dyDescent="0.3">
      <c r="A126" s="4" t="s">
        <v>176</v>
      </c>
      <c r="B126" s="43" t="s">
        <v>176</v>
      </c>
      <c r="C126" s="3" t="s">
        <v>176</v>
      </c>
      <c r="D126" s="39"/>
      <c r="E126" s="39"/>
      <c r="F126" s="30"/>
      <c r="G126" s="36" t="s">
        <v>20</v>
      </c>
      <c r="H126" s="36" t="s">
        <v>176</v>
      </c>
      <c r="I126" s="3"/>
      <c r="J126" s="3"/>
      <c r="K126" s="3"/>
      <c r="L126" s="3"/>
      <c r="M126" s="3"/>
      <c r="N126" s="47"/>
      <c r="O126" s="47"/>
      <c r="P126" s="47"/>
      <c r="S126" s="3"/>
      <c r="T126" s="3"/>
      <c r="U126" s="3" t="s">
        <v>1692</v>
      </c>
      <c r="V126" s="3"/>
      <c r="W126" s="28" t="s">
        <v>1686</v>
      </c>
      <c r="X126" s="33" t="s">
        <v>1685</v>
      </c>
      <c r="Y126" s="3"/>
      <c r="Z126" s="23" t="s">
        <v>1685</v>
      </c>
    </row>
    <row r="127" spans="1:26" x14ac:dyDescent="0.3">
      <c r="A127" s="4" t="s">
        <v>177</v>
      </c>
      <c r="B127" s="43" t="s">
        <v>177</v>
      </c>
      <c r="C127" s="3" t="s">
        <v>177</v>
      </c>
      <c r="D127" s="39"/>
      <c r="E127" s="39"/>
      <c r="F127" s="30"/>
      <c r="G127" s="36" t="s">
        <v>36</v>
      </c>
      <c r="H127" s="36" t="s">
        <v>43</v>
      </c>
      <c r="I127" s="3"/>
      <c r="J127" s="3"/>
      <c r="K127" s="3"/>
      <c r="L127" s="3"/>
      <c r="M127" s="3"/>
      <c r="N127" s="47"/>
      <c r="O127" s="47"/>
      <c r="P127" s="47"/>
      <c r="S127" s="3"/>
      <c r="T127" s="3"/>
      <c r="U127" s="3" t="s">
        <v>1692</v>
      </c>
      <c r="V127" s="3"/>
      <c r="W127" s="28" t="s">
        <v>1686</v>
      </c>
      <c r="X127" s="33" t="s">
        <v>1685</v>
      </c>
      <c r="Y127" s="3"/>
      <c r="Z127" s="23" t="s">
        <v>1685</v>
      </c>
    </row>
    <row r="128" spans="1:26" x14ac:dyDescent="0.3">
      <c r="A128" s="4" t="s">
        <v>178</v>
      </c>
      <c r="B128" s="43" t="s">
        <v>178</v>
      </c>
      <c r="C128" s="3" t="s">
        <v>179</v>
      </c>
      <c r="D128" s="39"/>
      <c r="E128" s="39"/>
      <c r="F128" s="30"/>
      <c r="G128" s="36" t="s">
        <v>20</v>
      </c>
      <c r="H128" s="36" t="s">
        <v>179</v>
      </c>
      <c r="I128" s="3"/>
      <c r="J128" s="3"/>
      <c r="K128" s="3"/>
      <c r="L128" s="47" t="s">
        <v>56</v>
      </c>
      <c r="M128" s="3"/>
      <c r="N128" s="47"/>
      <c r="O128" s="47"/>
      <c r="P128" s="47"/>
      <c r="S128" s="3"/>
      <c r="T128" s="3"/>
      <c r="U128" s="3" t="s">
        <v>1692</v>
      </c>
      <c r="V128" s="3"/>
      <c r="W128" s="28" t="s">
        <v>1686</v>
      </c>
      <c r="X128" s="33" t="s">
        <v>1685</v>
      </c>
      <c r="Y128" s="3"/>
      <c r="Z128" s="23" t="s">
        <v>1685</v>
      </c>
    </row>
    <row r="129" spans="1:26" x14ac:dyDescent="0.3">
      <c r="A129" s="4" t="s">
        <v>180</v>
      </c>
      <c r="B129" s="43" t="s">
        <v>180</v>
      </c>
      <c r="C129" s="3" t="s">
        <v>180</v>
      </c>
      <c r="D129" s="39"/>
      <c r="E129" s="39"/>
      <c r="F129" s="30"/>
      <c r="G129" s="36" t="s">
        <v>51</v>
      </c>
      <c r="H129" s="36" t="s">
        <v>50</v>
      </c>
      <c r="I129" s="3"/>
      <c r="J129" s="3"/>
      <c r="K129" s="3"/>
      <c r="L129" s="47"/>
      <c r="M129" s="3"/>
      <c r="N129" s="47"/>
      <c r="O129" s="47"/>
      <c r="P129" s="47"/>
      <c r="S129" s="3"/>
      <c r="T129" s="3"/>
      <c r="U129" s="3" t="s">
        <v>1692</v>
      </c>
      <c r="V129" s="3"/>
      <c r="W129" s="28" t="s">
        <v>1686</v>
      </c>
      <c r="X129" s="33" t="s">
        <v>1685</v>
      </c>
      <c r="Y129" s="3"/>
      <c r="Z129" s="23" t="s">
        <v>1685</v>
      </c>
    </row>
    <row r="130" spans="1:26" x14ac:dyDescent="0.3">
      <c r="A130" s="4" t="s">
        <v>181</v>
      </c>
      <c r="B130" s="43" t="s">
        <v>181</v>
      </c>
      <c r="C130" s="3" t="s">
        <v>181</v>
      </c>
      <c r="D130" s="39"/>
      <c r="E130" s="39"/>
      <c r="F130" s="30"/>
      <c r="G130" s="36" t="s">
        <v>20</v>
      </c>
      <c r="H130" s="36" t="s">
        <v>181</v>
      </c>
      <c r="I130" s="3"/>
      <c r="J130" s="3"/>
      <c r="K130" s="3"/>
      <c r="L130" s="47"/>
      <c r="M130" s="3"/>
      <c r="N130" s="47"/>
      <c r="O130" s="47"/>
      <c r="P130" s="47"/>
      <c r="Q130" s="6"/>
      <c r="S130" s="3"/>
      <c r="T130" s="3"/>
      <c r="U130" s="3" t="s">
        <v>1692</v>
      </c>
      <c r="V130" s="3"/>
      <c r="W130" s="28" t="s">
        <v>1686</v>
      </c>
      <c r="X130" s="33" t="s">
        <v>1685</v>
      </c>
      <c r="Y130" s="3"/>
      <c r="Z130" s="23" t="s">
        <v>1685</v>
      </c>
    </row>
    <row r="131" spans="1:26" x14ac:dyDescent="0.3">
      <c r="A131" s="4" t="s">
        <v>182</v>
      </c>
      <c r="B131" s="43" t="s">
        <v>146</v>
      </c>
      <c r="C131" s="3" t="s">
        <v>146</v>
      </c>
      <c r="D131" s="39"/>
      <c r="E131" s="39"/>
      <c r="F131" s="30"/>
      <c r="G131" s="36" t="s">
        <v>130</v>
      </c>
      <c r="H131" s="36" t="s">
        <v>146</v>
      </c>
      <c r="I131" s="5"/>
      <c r="J131" s="5"/>
      <c r="K131" s="5"/>
      <c r="L131" s="5"/>
      <c r="M131" s="5"/>
      <c r="N131" s="47" t="s">
        <v>7</v>
      </c>
      <c r="O131" s="47"/>
      <c r="P131" s="47"/>
      <c r="Q131" s="5" t="s">
        <v>10</v>
      </c>
      <c r="S131" s="3"/>
      <c r="T131" s="3"/>
      <c r="U131" s="3" t="s">
        <v>1692</v>
      </c>
      <c r="V131" s="3"/>
      <c r="W131" s="28" t="s">
        <v>146</v>
      </c>
      <c r="X131" s="33" t="s">
        <v>146</v>
      </c>
      <c r="Y131" s="3"/>
      <c r="Z131" s="23" t="s">
        <v>1685</v>
      </c>
    </row>
    <row r="132" spans="1:26" x14ac:dyDescent="0.3">
      <c r="A132" s="4" t="s">
        <v>184</v>
      </c>
      <c r="B132" s="43" t="s">
        <v>184</v>
      </c>
      <c r="C132" s="3" t="s">
        <v>184</v>
      </c>
      <c r="D132" s="39"/>
      <c r="E132" s="39"/>
      <c r="F132" s="30"/>
      <c r="G132" s="36" t="s">
        <v>119</v>
      </c>
      <c r="H132" s="36" t="s">
        <v>185</v>
      </c>
      <c r="I132" s="3"/>
      <c r="J132" s="3"/>
      <c r="K132" s="3"/>
      <c r="L132" s="3"/>
      <c r="M132" s="3"/>
      <c r="N132" s="47"/>
      <c r="O132" s="47"/>
      <c r="P132" s="47"/>
      <c r="S132" s="3"/>
      <c r="T132" s="3"/>
      <c r="U132" s="3" t="s">
        <v>1692</v>
      </c>
      <c r="V132" s="3"/>
      <c r="W132" s="28" t="s">
        <v>1686</v>
      </c>
      <c r="X132" s="33" t="s">
        <v>1685</v>
      </c>
      <c r="Y132" s="3"/>
      <c r="Z132" s="23" t="s">
        <v>1685</v>
      </c>
    </row>
    <row r="133" spans="1:26" x14ac:dyDescent="0.3">
      <c r="A133" s="4" t="s">
        <v>33</v>
      </c>
      <c r="B133" s="43" t="s">
        <v>33</v>
      </c>
      <c r="C133" s="3" t="s">
        <v>33</v>
      </c>
      <c r="D133" s="39"/>
      <c r="E133" s="39"/>
      <c r="F133" s="30"/>
      <c r="G133" s="36" t="s">
        <v>34</v>
      </c>
      <c r="H133" s="36" t="s">
        <v>33</v>
      </c>
      <c r="I133" s="3"/>
      <c r="J133" s="3"/>
      <c r="K133" s="3"/>
      <c r="L133" s="3"/>
      <c r="M133" s="3"/>
      <c r="N133" s="47"/>
      <c r="O133" s="47"/>
      <c r="P133" s="47"/>
      <c r="S133" s="3"/>
      <c r="T133" s="3"/>
      <c r="U133" s="3" t="s">
        <v>1692</v>
      </c>
      <c r="V133" s="3"/>
      <c r="W133" s="28" t="s">
        <v>1686</v>
      </c>
      <c r="X133" s="33" t="s">
        <v>1685</v>
      </c>
      <c r="Y133" s="3"/>
      <c r="Z133" s="23" t="s">
        <v>1685</v>
      </c>
    </row>
    <row r="134" spans="1:26" x14ac:dyDescent="0.3">
      <c r="A134" s="4" t="s">
        <v>95</v>
      </c>
      <c r="B134" s="43" t="s">
        <v>95</v>
      </c>
      <c r="C134" s="3" t="s">
        <v>95</v>
      </c>
      <c r="D134" s="39"/>
      <c r="E134" s="39"/>
      <c r="F134" s="30"/>
      <c r="G134" s="36" t="s">
        <v>130</v>
      </c>
      <c r="H134" s="36" t="s">
        <v>95</v>
      </c>
      <c r="I134" s="3"/>
      <c r="J134" s="3"/>
      <c r="K134" s="3"/>
      <c r="L134" s="3"/>
      <c r="M134" s="3"/>
      <c r="N134" s="47"/>
      <c r="O134" s="47"/>
      <c r="P134" s="47"/>
      <c r="S134" s="3"/>
      <c r="T134" s="3"/>
      <c r="U134" s="3" t="s">
        <v>1692</v>
      </c>
      <c r="V134" s="3"/>
      <c r="W134" s="28" t="s">
        <v>1686</v>
      </c>
      <c r="X134" s="33" t="s">
        <v>1685</v>
      </c>
      <c r="Y134" s="3"/>
      <c r="Z134" s="23" t="s">
        <v>1685</v>
      </c>
    </row>
    <row r="135" spans="1:26" x14ac:dyDescent="0.3">
      <c r="A135" s="4" t="s">
        <v>186</v>
      </c>
      <c r="B135" s="43" t="s">
        <v>186</v>
      </c>
      <c r="C135" s="3" t="s">
        <v>187</v>
      </c>
      <c r="D135" s="39"/>
      <c r="E135" s="39"/>
      <c r="F135" s="30"/>
      <c r="G135" s="36" t="s">
        <v>64</v>
      </c>
      <c r="H135" s="36" t="s">
        <v>187</v>
      </c>
      <c r="I135" s="3"/>
      <c r="J135" s="3"/>
      <c r="K135" s="3"/>
      <c r="L135" s="3"/>
      <c r="M135" s="3"/>
      <c r="N135" s="47"/>
      <c r="O135" s="47"/>
      <c r="P135" s="47"/>
      <c r="S135" s="3"/>
      <c r="T135" s="3"/>
      <c r="U135" s="3" t="s">
        <v>1692</v>
      </c>
      <c r="V135" s="3"/>
      <c r="W135" s="28" t="s">
        <v>1686</v>
      </c>
      <c r="X135" s="33" t="s">
        <v>1685</v>
      </c>
      <c r="Y135" s="3"/>
      <c r="Z135" s="23" t="s">
        <v>1685</v>
      </c>
    </row>
    <row r="136" spans="1:26" x14ac:dyDescent="0.3">
      <c r="A136" s="4" t="s">
        <v>188</v>
      </c>
      <c r="B136" s="43" t="s">
        <v>188</v>
      </c>
      <c r="C136" s="3" t="s">
        <v>188</v>
      </c>
      <c r="D136" s="39"/>
      <c r="E136" s="39"/>
      <c r="F136" s="30"/>
      <c r="G136" s="36" t="s">
        <v>64</v>
      </c>
      <c r="H136" s="36" t="s">
        <v>188</v>
      </c>
      <c r="I136" s="3"/>
      <c r="J136" s="3"/>
      <c r="K136" s="3"/>
      <c r="L136" s="3"/>
      <c r="M136" s="3"/>
      <c r="N136" s="47"/>
      <c r="O136" s="47"/>
      <c r="P136" s="47"/>
      <c r="S136" s="3"/>
      <c r="T136" s="3"/>
      <c r="U136" s="3" t="s">
        <v>1692</v>
      </c>
      <c r="V136" s="3"/>
      <c r="W136" s="28" t="s">
        <v>1686</v>
      </c>
      <c r="X136" s="33" t="s">
        <v>1685</v>
      </c>
      <c r="Y136" s="3"/>
      <c r="Z136" s="23" t="s">
        <v>1685</v>
      </c>
    </row>
    <row r="137" spans="1:26" x14ac:dyDescent="0.3">
      <c r="A137" s="4" t="s">
        <v>50</v>
      </c>
      <c r="B137" s="43" t="s">
        <v>50</v>
      </c>
      <c r="C137" s="3" t="s">
        <v>50</v>
      </c>
      <c r="D137" s="39"/>
      <c r="E137" s="39"/>
      <c r="F137" s="30"/>
      <c r="G137" s="36" t="s">
        <v>51</v>
      </c>
      <c r="H137" s="36" t="s">
        <v>50</v>
      </c>
      <c r="I137" s="3"/>
      <c r="J137" s="3"/>
      <c r="K137" s="3"/>
      <c r="L137" s="3"/>
      <c r="M137" s="3"/>
      <c r="N137" s="47"/>
      <c r="O137" s="47"/>
      <c r="P137" s="47"/>
      <c r="S137" s="3"/>
      <c r="T137" s="3"/>
      <c r="U137" s="3" t="s">
        <v>1692</v>
      </c>
      <c r="V137" s="3"/>
      <c r="W137" s="28" t="s">
        <v>1686</v>
      </c>
      <c r="X137" s="33" t="s">
        <v>1685</v>
      </c>
      <c r="Y137" s="3"/>
      <c r="Z137" s="23" t="s">
        <v>1685</v>
      </c>
    </row>
    <row r="138" spans="1:26" x14ac:dyDescent="0.3">
      <c r="A138" s="4" t="s">
        <v>128</v>
      </c>
      <c r="B138" s="45" t="s">
        <v>189</v>
      </c>
      <c r="C138" s="47" t="s">
        <v>189</v>
      </c>
      <c r="D138" s="39"/>
      <c r="E138" s="39"/>
      <c r="F138" s="30"/>
      <c r="G138" s="48" t="s">
        <v>24</v>
      </c>
      <c r="H138" s="48" t="s">
        <v>190</v>
      </c>
      <c r="I138" s="3"/>
      <c r="J138" s="3"/>
      <c r="K138" s="3"/>
      <c r="L138" s="3"/>
      <c r="M138" s="3"/>
      <c r="N138" s="47"/>
      <c r="O138" s="47"/>
      <c r="P138" s="47"/>
      <c r="S138" s="3"/>
      <c r="T138" s="3"/>
      <c r="U138" s="3" t="s">
        <v>1692</v>
      </c>
      <c r="V138" s="3"/>
      <c r="W138" s="28" t="s">
        <v>1686</v>
      </c>
      <c r="X138" s="46" t="s">
        <v>1685</v>
      </c>
      <c r="Y138" s="3"/>
      <c r="Z138" s="23" t="s">
        <v>1685</v>
      </c>
    </row>
    <row r="139" spans="1:26" x14ac:dyDescent="0.3">
      <c r="A139" s="4" t="s">
        <v>191</v>
      </c>
      <c r="B139" s="45"/>
      <c r="C139" s="47"/>
      <c r="D139" s="39"/>
      <c r="E139" s="39"/>
      <c r="F139" s="30"/>
      <c r="G139" s="48"/>
      <c r="H139" s="48"/>
      <c r="I139" s="3"/>
      <c r="J139" s="3"/>
      <c r="K139" s="3"/>
      <c r="L139" s="3"/>
      <c r="M139" s="3"/>
      <c r="N139" s="47" t="s">
        <v>7</v>
      </c>
      <c r="O139" s="47"/>
      <c r="P139" s="47"/>
      <c r="S139" s="3"/>
      <c r="T139" s="3"/>
      <c r="U139" s="3" t="s">
        <v>1692</v>
      </c>
      <c r="V139" s="3"/>
      <c r="W139" s="28" t="s">
        <v>1686</v>
      </c>
      <c r="X139" s="46"/>
      <c r="Y139" s="3"/>
      <c r="Z139" s="23" t="s">
        <v>1685</v>
      </c>
    </row>
    <row r="140" spans="1:26" x14ac:dyDescent="0.3">
      <c r="A140" s="4" t="s">
        <v>159</v>
      </c>
      <c r="B140" s="43" t="s">
        <v>159</v>
      </c>
      <c r="C140" s="3" t="s">
        <v>160</v>
      </c>
      <c r="D140" s="39"/>
      <c r="E140" s="39"/>
      <c r="F140" s="30"/>
      <c r="G140" s="36" t="s">
        <v>20</v>
      </c>
      <c r="H140" s="36" t="s">
        <v>160</v>
      </c>
      <c r="I140" s="3"/>
      <c r="J140" s="3"/>
      <c r="K140" s="3"/>
      <c r="L140" s="3"/>
      <c r="M140" s="3"/>
      <c r="N140" s="47"/>
      <c r="O140" s="47"/>
      <c r="P140" s="47"/>
      <c r="S140" s="3"/>
      <c r="T140" s="3"/>
      <c r="U140" s="3" t="s">
        <v>1692</v>
      </c>
      <c r="V140" s="3"/>
      <c r="W140" s="28" t="s">
        <v>1686</v>
      </c>
      <c r="X140" s="33" t="s">
        <v>1685</v>
      </c>
      <c r="Y140" s="3"/>
      <c r="Z140" s="23" t="s">
        <v>1685</v>
      </c>
    </row>
    <row r="141" spans="1:26" x14ac:dyDescent="0.3">
      <c r="A141" s="4" t="s">
        <v>43</v>
      </c>
      <c r="B141" s="43" t="s">
        <v>43</v>
      </c>
      <c r="C141" s="3" t="s">
        <v>43</v>
      </c>
      <c r="D141" s="39"/>
      <c r="E141" s="39"/>
      <c r="F141" s="30"/>
      <c r="G141" s="36" t="s">
        <v>48</v>
      </c>
      <c r="H141" s="36" t="s">
        <v>43</v>
      </c>
      <c r="I141" s="3"/>
      <c r="J141" s="3"/>
      <c r="K141" s="3"/>
      <c r="L141" s="3"/>
      <c r="M141" s="3"/>
      <c r="N141" s="47"/>
      <c r="O141" s="47"/>
      <c r="P141" s="47"/>
      <c r="S141" s="3"/>
      <c r="T141" s="3"/>
      <c r="U141" s="3" t="s">
        <v>1692</v>
      </c>
      <c r="V141" s="3"/>
      <c r="W141" s="28" t="s">
        <v>1686</v>
      </c>
      <c r="X141" s="33" t="s">
        <v>1685</v>
      </c>
      <c r="Y141" s="3"/>
      <c r="Z141" s="23" t="s">
        <v>1685</v>
      </c>
    </row>
    <row r="142" spans="1:26" x14ac:dyDescent="0.3">
      <c r="A142" s="4" t="s">
        <v>50</v>
      </c>
      <c r="B142" s="43" t="s">
        <v>50</v>
      </c>
      <c r="C142" s="3" t="s">
        <v>50</v>
      </c>
      <c r="D142" s="39"/>
      <c r="E142" s="39"/>
      <c r="F142" s="30"/>
      <c r="G142" s="36" t="s">
        <v>51</v>
      </c>
      <c r="H142" s="36" t="s">
        <v>50</v>
      </c>
      <c r="I142" s="3"/>
      <c r="J142" s="3"/>
      <c r="K142" s="3"/>
      <c r="L142" s="3"/>
      <c r="M142" s="3"/>
      <c r="N142" s="47"/>
      <c r="O142" s="47"/>
      <c r="P142" s="47"/>
      <c r="S142" s="3"/>
      <c r="T142" s="3"/>
      <c r="U142" s="3" t="s">
        <v>1692</v>
      </c>
      <c r="V142" s="3"/>
      <c r="W142" s="28" t="s">
        <v>1686</v>
      </c>
      <c r="X142" s="33" t="s">
        <v>1685</v>
      </c>
      <c r="Y142" s="3"/>
      <c r="Z142" s="23" t="s">
        <v>1685</v>
      </c>
    </row>
    <row r="143" spans="1:26" x14ac:dyDescent="0.3">
      <c r="A143" s="4" t="s">
        <v>192</v>
      </c>
      <c r="B143" s="43" t="s">
        <v>192</v>
      </c>
      <c r="C143" s="3" t="s">
        <v>192</v>
      </c>
      <c r="D143" s="39"/>
      <c r="E143" s="39"/>
      <c r="F143" s="30"/>
      <c r="G143" s="36" t="s">
        <v>20</v>
      </c>
      <c r="H143" s="36" t="s">
        <v>192</v>
      </c>
      <c r="I143" s="3"/>
      <c r="J143" s="3"/>
      <c r="K143" s="3"/>
      <c r="L143" s="3"/>
      <c r="M143" s="3"/>
      <c r="N143" s="47"/>
      <c r="O143" s="47"/>
      <c r="P143" s="47"/>
      <c r="S143" s="3"/>
      <c r="T143" s="3"/>
      <c r="U143" s="3" t="s">
        <v>1692</v>
      </c>
      <c r="V143" s="3"/>
      <c r="W143" s="28" t="s">
        <v>1686</v>
      </c>
      <c r="X143" s="33" t="s">
        <v>1685</v>
      </c>
      <c r="Y143" s="3"/>
      <c r="Z143" s="23" t="s">
        <v>1685</v>
      </c>
    </row>
    <row r="144" spans="1:26" x14ac:dyDescent="0.3">
      <c r="A144" s="4" t="s">
        <v>33</v>
      </c>
      <c r="B144" s="43" t="s">
        <v>33</v>
      </c>
      <c r="C144" s="3" t="s">
        <v>33</v>
      </c>
      <c r="D144" s="39"/>
      <c r="E144" s="39"/>
      <c r="F144" s="30"/>
      <c r="G144" s="36" t="s">
        <v>34</v>
      </c>
      <c r="H144" s="36" t="s">
        <v>33</v>
      </c>
      <c r="I144" s="3"/>
      <c r="J144" s="3"/>
      <c r="K144" s="3"/>
      <c r="L144" s="3"/>
      <c r="M144" s="3"/>
      <c r="N144" s="47"/>
      <c r="O144" s="47"/>
      <c r="P144" s="47"/>
      <c r="S144" s="3"/>
      <c r="T144" s="3"/>
      <c r="U144" s="3" t="s">
        <v>1692</v>
      </c>
      <c r="V144" s="3"/>
      <c r="W144" s="28" t="s">
        <v>1686</v>
      </c>
      <c r="X144" s="33" t="s">
        <v>1685</v>
      </c>
      <c r="Y144" s="3"/>
      <c r="Z144" s="23" t="s">
        <v>1685</v>
      </c>
    </row>
    <row r="145" spans="1:26" x14ac:dyDescent="0.3">
      <c r="A145" s="4" t="s">
        <v>50</v>
      </c>
      <c r="B145" s="43" t="s">
        <v>50</v>
      </c>
      <c r="C145" s="3" t="s">
        <v>50</v>
      </c>
      <c r="D145" s="39"/>
      <c r="E145" s="39"/>
      <c r="F145" s="30"/>
      <c r="G145" s="36" t="s">
        <v>170</v>
      </c>
      <c r="H145" s="36" t="s">
        <v>50</v>
      </c>
      <c r="I145" s="3"/>
      <c r="J145" s="3"/>
      <c r="K145" s="3"/>
      <c r="L145" s="3"/>
      <c r="M145" s="3"/>
      <c r="N145" s="47"/>
      <c r="O145" s="47"/>
      <c r="P145" s="47"/>
      <c r="S145" s="3"/>
      <c r="T145" s="3"/>
      <c r="U145" s="3" t="s">
        <v>1692</v>
      </c>
      <c r="V145" s="3"/>
      <c r="W145" s="28" t="s">
        <v>1686</v>
      </c>
      <c r="X145" s="33" t="s">
        <v>1685</v>
      </c>
      <c r="Y145" s="3"/>
      <c r="Z145" s="23" t="s">
        <v>1685</v>
      </c>
    </row>
    <row r="146" spans="1:26" x14ac:dyDescent="0.3">
      <c r="A146" s="4" t="s">
        <v>193</v>
      </c>
      <c r="B146" s="45" t="s">
        <v>194</v>
      </c>
      <c r="C146" s="47" t="s">
        <v>194</v>
      </c>
      <c r="D146" s="39"/>
      <c r="E146" s="39"/>
      <c r="F146" s="30"/>
      <c r="G146" s="48" t="s">
        <v>64</v>
      </c>
      <c r="H146" s="48" t="s">
        <v>194</v>
      </c>
      <c r="I146" s="3"/>
      <c r="J146" s="3"/>
      <c r="K146" s="3"/>
      <c r="L146" s="3"/>
      <c r="M146" s="3"/>
      <c r="N146" s="47"/>
      <c r="O146" s="47"/>
      <c r="P146" s="47"/>
      <c r="S146" s="3"/>
      <c r="T146" s="3"/>
      <c r="U146" s="3" t="s">
        <v>1692</v>
      </c>
      <c r="V146" s="3"/>
      <c r="W146" s="28" t="s">
        <v>1686</v>
      </c>
      <c r="X146" s="46" t="s">
        <v>1685</v>
      </c>
      <c r="Y146" s="3"/>
      <c r="Z146" s="23" t="s">
        <v>1685</v>
      </c>
    </row>
    <row r="147" spans="1:26" x14ac:dyDescent="0.3">
      <c r="A147" s="4" t="s">
        <v>195</v>
      </c>
      <c r="B147" s="45"/>
      <c r="C147" s="47"/>
      <c r="D147" s="39"/>
      <c r="E147" s="39"/>
      <c r="F147" s="30"/>
      <c r="G147" s="48"/>
      <c r="H147" s="48"/>
      <c r="I147" s="3"/>
      <c r="J147" s="3"/>
      <c r="K147" s="3"/>
      <c r="L147" s="3"/>
      <c r="M147" s="3"/>
      <c r="N147" s="49" t="s">
        <v>7</v>
      </c>
      <c r="O147" s="49" t="s">
        <v>8</v>
      </c>
      <c r="P147" s="49" t="s">
        <v>196</v>
      </c>
      <c r="S147" s="3"/>
      <c r="T147" s="3"/>
      <c r="U147" s="3" t="s">
        <v>1692</v>
      </c>
      <c r="V147" s="3"/>
      <c r="W147" s="28" t="s">
        <v>1686</v>
      </c>
      <c r="X147" s="46"/>
      <c r="Y147" s="3"/>
      <c r="Z147" s="23" t="s">
        <v>1685</v>
      </c>
    </row>
    <row r="148" spans="1:26" x14ac:dyDescent="0.3">
      <c r="A148" s="4" t="s">
        <v>197</v>
      </c>
      <c r="B148" s="43" t="s">
        <v>197</v>
      </c>
      <c r="C148" s="3" t="s">
        <v>198</v>
      </c>
      <c r="D148" s="39"/>
      <c r="E148" s="39"/>
      <c r="F148" s="30"/>
      <c r="G148" s="36" t="s">
        <v>130</v>
      </c>
      <c r="H148" s="36" t="s">
        <v>198</v>
      </c>
      <c r="I148" s="3"/>
      <c r="J148" s="3"/>
      <c r="K148" s="3"/>
      <c r="L148" s="3"/>
      <c r="M148" s="3"/>
      <c r="N148" s="49"/>
      <c r="O148" s="49"/>
      <c r="P148" s="49"/>
      <c r="S148" s="3"/>
      <c r="T148" s="3"/>
      <c r="U148" s="3" t="s">
        <v>1692</v>
      </c>
      <c r="V148" s="3"/>
      <c r="W148" s="28" t="s">
        <v>1686</v>
      </c>
      <c r="X148" s="33" t="s">
        <v>1685</v>
      </c>
      <c r="Y148" s="3"/>
      <c r="Z148" s="23" t="s">
        <v>1685</v>
      </c>
    </row>
    <row r="149" spans="1:26" x14ac:dyDescent="0.3">
      <c r="A149" s="4" t="s">
        <v>177</v>
      </c>
      <c r="B149" s="43" t="s">
        <v>177</v>
      </c>
      <c r="C149" s="3" t="s">
        <v>177</v>
      </c>
      <c r="D149" s="39"/>
      <c r="E149" s="39"/>
      <c r="F149" s="30"/>
      <c r="G149" s="36" t="s">
        <v>36</v>
      </c>
      <c r="H149" s="36" t="s">
        <v>43</v>
      </c>
      <c r="I149" s="3"/>
      <c r="J149" s="3"/>
      <c r="K149" s="3"/>
      <c r="L149" s="3"/>
      <c r="M149" s="3"/>
      <c r="N149" s="49"/>
      <c r="O149" s="49"/>
      <c r="P149" s="49"/>
      <c r="S149" s="3"/>
      <c r="T149" s="3"/>
      <c r="U149" s="3" t="s">
        <v>1692</v>
      </c>
      <c r="V149" s="3"/>
      <c r="W149" s="28" t="s">
        <v>1686</v>
      </c>
      <c r="X149" s="33" t="s">
        <v>1685</v>
      </c>
      <c r="Y149" s="3"/>
      <c r="Z149" s="23" t="s">
        <v>1685</v>
      </c>
    </row>
    <row r="150" spans="1:26" x14ac:dyDescent="0.3">
      <c r="A150" s="4" t="s">
        <v>199</v>
      </c>
      <c r="B150" s="43" t="s">
        <v>199</v>
      </c>
      <c r="C150" s="3" t="s">
        <v>200</v>
      </c>
      <c r="D150" s="39"/>
      <c r="E150" s="39"/>
      <c r="F150" s="30"/>
      <c r="G150" s="36" t="s">
        <v>20</v>
      </c>
      <c r="H150" s="36" t="s">
        <v>199</v>
      </c>
      <c r="I150" s="3"/>
      <c r="J150" s="3"/>
      <c r="K150" s="3"/>
      <c r="L150" s="47" t="s">
        <v>56</v>
      </c>
      <c r="M150" s="3"/>
      <c r="N150" s="49"/>
      <c r="O150" s="49"/>
      <c r="P150" s="49"/>
      <c r="S150" s="3"/>
      <c r="T150" s="3"/>
      <c r="U150" s="3" t="s">
        <v>1692</v>
      </c>
      <c r="V150" s="3"/>
      <c r="W150" s="28" t="s">
        <v>1686</v>
      </c>
      <c r="X150" s="33" t="s">
        <v>1685</v>
      </c>
      <c r="Y150" s="3"/>
      <c r="Z150" s="23" t="s">
        <v>1685</v>
      </c>
    </row>
    <row r="151" spans="1:26" x14ac:dyDescent="0.3">
      <c r="A151" s="4" t="s">
        <v>58</v>
      </c>
      <c r="B151" s="43" t="s">
        <v>58</v>
      </c>
      <c r="C151" s="3" t="s">
        <v>58</v>
      </c>
      <c r="D151" s="39"/>
      <c r="E151" s="39"/>
      <c r="F151" s="30"/>
      <c r="G151" s="36" t="s">
        <v>51</v>
      </c>
      <c r="H151" s="36" t="s">
        <v>50</v>
      </c>
      <c r="I151" s="3"/>
      <c r="J151" s="3"/>
      <c r="K151" s="3"/>
      <c r="L151" s="47"/>
      <c r="M151" s="3"/>
      <c r="N151" s="49"/>
      <c r="O151" s="49"/>
      <c r="P151" s="49"/>
      <c r="S151" s="3"/>
      <c r="T151" s="3"/>
      <c r="U151" s="3" t="s">
        <v>1692</v>
      </c>
      <c r="V151" s="3"/>
      <c r="W151" s="28" t="s">
        <v>1686</v>
      </c>
      <c r="X151" s="33" t="s">
        <v>1685</v>
      </c>
      <c r="Y151" s="3"/>
      <c r="Z151" s="23" t="s">
        <v>1685</v>
      </c>
    </row>
    <row r="152" spans="1:26" x14ac:dyDescent="0.3">
      <c r="A152" s="4" t="s">
        <v>201</v>
      </c>
      <c r="B152" s="43" t="s">
        <v>201</v>
      </c>
      <c r="C152" s="3" t="s">
        <v>201</v>
      </c>
      <c r="D152" s="39"/>
      <c r="E152" s="39"/>
      <c r="F152" s="30"/>
      <c r="G152" s="36" t="s">
        <v>20</v>
      </c>
      <c r="H152" s="36" t="s">
        <v>202</v>
      </c>
      <c r="I152" s="3"/>
      <c r="J152" s="3"/>
      <c r="K152" s="3"/>
      <c r="L152" s="47"/>
      <c r="M152" s="3"/>
      <c r="N152" s="49"/>
      <c r="O152" s="49"/>
      <c r="P152" s="49"/>
      <c r="S152" s="3"/>
      <c r="T152" s="3"/>
      <c r="U152" s="3" t="s">
        <v>1692</v>
      </c>
      <c r="V152" s="3"/>
      <c r="W152" s="28" t="s">
        <v>1686</v>
      </c>
      <c r="X152" s="33" t="s">
        <v>1685</v>
      </c>
      <c r="Y152" s="3"/>
      <c r="Z152" s="23" t="s">
        <v>1685</v>
      </c>
    </row>
    <row r="153" spans="1:26" x14ac:dyDescent="0.3">
      <c r="A153" s="4" t="s">
        <v>33</v>
      </c>
      <c r="B153" s="43" t="s">
        <v>33</v>
      </c>
      <c r="C153" s="3" t="s">
        <v>33</v>
      </c>
      <c r="D153" s="39"/>
      <c r="E153" s="39"/>
      <c r="F153" s="30"/>
      <c r="G153" s="36" t="s">
        <v>34</v>
      </c>
      <c r="H153" s="36" t="s">
        <v>33</v>
      </c>
      <c r="I153" s="3"/>
      <c r="J153" s="3"/>
      <c r="K153" s="3"/>
      <c r="L153" s="3"/>
      <c r="M153" s="3"/>
      <c r="N153" s="49"/>
      <c r="O153" s="49"/>
      <c r="P153" s="49"/>
      <c r="S153" s="3"/>
      <c r="T153" s="3"/>
      <c r="U153" s="3" t="s">
        <v>1692</v>
      </c>
      <c r="V153" s="3"/>
      <c r="W153" s="28" t="s">
        <v>1686</v>
      </c>
      <c r="X153" s="33" t="s">
        <v>1685</v>
      </c>
      <c r="Y153" s="3"/>
      <c r="Z153" s="23" t="s">
        <v>1685</v>
      </c>
    </row>
    <row r="154" spans="1:26" x14ac:dyDescent="0.3">
      <c r="A154" s="4" t="s">
        <v>65</v>
      </c>
      <c r="B154" s="43" t="s">
        <v>65</v>
      </c>
      <c r="C154" s="3" t="s">
        <v>65</v>
      </c>
      <c r="D154" s="39"/>
      <c r="E154" s="39"/>
      <c r="F154" s="30"/>
      <c r="G154" s="36" t="s">
        <v>22</v>
      </c>
      <c r="H154" s="36" t="s">
        <v>65</v>
      </c>
      <c r="I154" s="3"/>
      <c r="J154" s="3"/>
      <c r="K154" s="3"/>
      <c r="L154" s="3"/>
      <c r="M154" s="3"/>
      <c r="N154" s="49"/>
      <c r="O154" s="49"/>
      <c r="P154" s="49"/>
      <c r="S154" s="3"/>
      <c r="T154" s="3"/>
      <c r="U154" s="3" t="s">
        <v>1692</v>
      </c>
      <c r="V154" s="3"/>
      <c r="W154" s="28" t="s">
        <v>1686</v>
      </c>
      <c r="X154" s="33" t="s">
        <v>1685</v>
      </c>
      <c r="Y154" s="3"/>
      <c r="Z154" s="23" t="s">
        <v>1685</v>
      </c>
    </row>
    <row r="155" spans="1:26" x14ac:dyDescent="0.3">
      <c r="A155" s="4" t="s">
        <v>43</v>
      </c>
      <c r="B155" s="43" t="s">
        <v>43</v>
      </c>
      <c r="C155" s="3" t="s">
        <v>43</v>
      </c>
      <c r="D155" s="39"/>
      <c r="E155" s="39"/>
      <c r="F155" s="30"/>
      <c r="G155" s="36" t="s">
        <v>48</v>
      </c>
      <c r="H155" s="36" t="s">
        <v>43</v>
      </c>
      <c r="I155" s="3"/>
      <c r="J155" s="3"/>
      <c r="K155" s="3"/>
      <c r="L155" s="3"/>
      <c r="M155" s="3"/>
      <c r="N155" s="47" t="s">
        <v>7</v>
      </c>
      <c r="O155" s="49"/>
      <c r="P155" s="49"/>
      <c r="S155" s="3"/>
      <c r="T155" s="3"/>
      <c r="U155" s="3" t="s">
        <v>1692</v>
      </c>
      <c r="V155" s="3"/>
      <c r="W155" s="28" t="s">
        <v>1686</v>
      </c>
      <c r="X155" s="33" t="s">
        <v>1685</v>
      </c>
      <c r="Y155" s="3"/>
      <c r="Z155" s="23" t="s">
        <v>1685</v>
      </c>
    </row>
    <row r="156" spans="1:26" x14ac:dyDescent="0.3">
      <c r="A156" s="4" t="s">
        <v>203</v>
      </c>
      <c r="B156" s="43" t="s">
        <v>203</v>
      </c>
      <c r="C156" s="3" t="s">
        <v>203</v>
      </c>
      <c r="D156" s="39"/>
      <c r="E156" s="39"/>
      <c r="F156" s="30"/>
      <c r="G156" s="36" t="s">
        <v>91</v>
      </c>
      <c r="H156" s="36" t="s">
        <v>98</v>
      </c>
      <c r="I156" s="3"/>
      <c r="J156" s="3"/>
      <c r="K156" s="3"/>
      <c r="L156" s="3"/>
      <c r="M156" s="3"/>
      <c r="N156" s="47"/>
      <c r="O156" s="49"/>
      <c r="P156" s="49"/>
      <c r="S156" s="3"/>
      <c r="T156" s="3"/>
      <c r="U156" s="3" t="s">
        <v>1692</v>
      </c>
      <c r="V156" s="3"/>
      <c r="W156" s="28" t="s">
        <v>1686</v>
      </c>
      <c r="X156" s="33" t="s">
        <v>1685</v>
      </c>
      <c r="Y156" s="3"/>
      <c r="Z156" s="23" t="s">
        <v>1685</v>
      </c>
    </row>
    <row r="157" spans="1:26" x14ac:dyDescent="0.3">
      <c r="A157" s="4" t="s">
        <v>204</v>
      </c>
      <c r="B157" s="43" t="s">
        <v>204</v>
      </c>
      <c r="C157" s="3" t="s">
        <v>204</v>
      </c>
      <c r="D157" s="39"/>
      <c r="E157" s="39"/>
      <c r="F157" s="30"/>
      <c r="G157" s="36" t="s">
        <v>20</v>
      </c>
      <c r="H157" s="36" t="s">
        <v>205</v>
      </c>
      <c r="I157" s="3"/>
      <c r="J157" s="3"/>
      <c r="K157" s="3"/>
      <c r="L157" s="3"/>
      <c r="M157" s="3"/>
      <c r="N157" s="47"/>
      <c r="O157" s="49"/>
      <c r="P157" s="49"/>
      <c r="S157" s="3"/>
      <c r="T157" s="3"/>
      <c r="U157" s="3" t="s">
        <v>1692</v>
      </c>
      <c r="V157" s="3"/>
      <c r="W157" s="28" t="s">
        <v>1686</v>
      </c>
      <c r="X157" s="33" t="s">
        <v>1685</v>
      </c>
      <c r="Y157" s="3"/>
      <c r="Z157" s="23" t="s">
        <v>1685</v>
      </c>
    </row>
    <row r="158" spans="1:26" x14ac:dyDescent="0.3">
      <c r="A158" s="4" t="s">
        <v>33</v>
      </c>
      <c r="B158" s="43" t="s">
        <v>33</v>
      </c>
      <c r="C158" s="3" t="s">
        <v>33</v>
      </c>
      <c r="D158" s="39"/>
      <c r="E158" s="39"/>
      <c r="F158" s="30"/>
      <c r="G158" s="36" t="s">
        <v>34</v>
      </c>
      <c r="H158" s="36" t="s">
        <v>33</v>
      </c>
      <c r="I158" s="3"/>
      <c r="J158" s="3"/>
      <c r="K158" s="3"/>
      <c r="L158" s="3"/>
      <c r="M158" s="3"/>
      <c r="N158" s="47"/>
      <c r="O158" s="49"/>
      <c r="P158" s="49"/>
      <c r="S158" s="3"/>
      <c r="T158" s="3"/>
      <c r="U158" s="3" t="s">
        <v>1692</v>
      </c>
      <c r="V158" s="3"/>
      <c r="W158" s="28" t="s">
        <v>1686</v>
      </c>
      <c r="X158" s="33" t="s">
        <v>1685</v>
      </c>
      <c r="Y158" s="3"/>
      <c r="Z158" s="23" t="s">
        <v>1685</v>
      </c>
    </row>
    <row r="159" spans="1:26" x14ac:dyDescent="0.3">
      <c r="A159" s="4" t="s">
        <v>65</v>
      </c>
      <c r="B159" s="43" t="s">
        <v>65</v>
      </c>
      <c r="C159" s="3" t="s">
        <v>65</v>
      </c>
      <c r="D159" s="39"/>
      <c r="E159" s="39"/>
      <c r="F159" s="30"/>
      <c r="G159" s="36" t="s">
        <v>22</v>
      </c>
      <c r="H159" s="36" t="s">
        <v>65</v>
      </c>
      <c r="I159" s="3"/>
      <c r="J159" s="3"/>
      <c r="K159" s="3"/>
      <c r="L159" s="3"/>
      <c r="M159" s="3"/>
      <c r="N159" s="47"/>
      <c r="O159" s="49"/>
      <c r="P159" s="49"/>
      <c r="S159" s="3"/>
      <c r="T159" s="3"/>
      <c r="U159" s="3" t="s">
        <v>1692</v>
      </c>
      <c r="V159" s="3"/>
      <c r="W159" s="28" t="s">
        <v>1686</v>
      </c>
      <c r="X159" s="33" t="s">
        <v>1685</v>
      </c>
      <c r="Y159" s="3"/>
      <c r="Z159" s="23" t="s">
        <v>1685</v>
      </c>
    </row>
    <row r="160" spans="1:26" x14ac:dyDescent="0.3">
      <c r="A160" s="4" t="s">
        <v>206</v>
      </c>
      <c r="B160" s="43" t="s">
        <v>206</v>
      </c>
      <c r="C160" s="3" t="s">
        <v>206</v>
      </c>
      <c r="D160" s="39"/>
      <c r="E160" s="39"/>
      <c r="F160" s="30"/>
      <c r="G160" s="36" t="s">
        <v>130</v>
      </c>
      <c r="H160" s="36" t="s">
        <v>206</v>
      </c>
      <c r="I160" s="3"/>
      <c r="J160" s="3"/>
      <c r="K160" s="3"/>
      <c r="L160" s="3"/>
      <c r="M160" s="3"/>
      <c r="N160" s="47"/>
      <c r="O160" s="49"/>
      <c r="P160" s="49"/>
      <c r="S160" s="3"/>
      <c r="T160" s="3"/>
      <c r="U160" s="3" t="s">
        <v>1692</v>
      </c>
      <c r="V160" s="3"/>
      <c r="W160" s="28" t="s">
        <v>1686</v>
      </c>
      <c r="X160" s="33" t="s">
        <v>1685</v>
      </c>
      <c r="Y160" s="3"/>
      <c r="Z160" s="23" t="s">
        <v>1685</v>
      </c>
    </row>
    <row r="161" spans="1:26" x14ac:dyDescent="0.3">
      <c r="A161" s="4" t="s">
        <v>177</v>
      </c>
      <c r="B161" s="43" t="s">
        <v>177</v>
      </c>
      <c r="C161" s="3" t="s">
        <v>177</v>
      </c>
      <c r="D161" s="39"/>
      <c r="E161" s="39"/>
      <c r="F161" s="30"/>
      <c r="G161" s="36" t="s">
        <v>36</v>
      </c>
      <c r="H161" s="36" t="s">
        <v>43</v>
      </c>
      <c r="I161" s="3"/>
      <c r="J161" s="3"/>
      <c r="K161" s="3"/>
      <c r="L161" s="3"/>
      <c r="M161" s="3"/>
      <c r="N161" s="47"/>
      <c r="O161" s="49"/>
      <c r="P161" s="49"/>
      <c r="S161" s="3"/>
      <c r="T161" s="3"/>
      <c r="U161" s="3" t="s">
        <v>1692</v>
      </c>
      <c r="V161" s="3"/>
      <c r="W161" s="28" t="s">
        <v>1686</v>
      </c>
      <c r="X161" s="33" t="s">
        <v>1685</v>
      </c>
      <c r="Y161" s="3"/>
      <c r="Z161" s="23" t="s">
        <v>1685</v>
      </c>
    </row>
    <row r="162" spans="1:26" x14ac:dyDescent="0.3">
      <c r="A162" s="4" t="s">
        <v>207</v>
      </c>
      <c r="B162" s="45" t="s">
        <v>208</v>
      </c>
      <c r="C162" s="47" t="s">
        <v>208</v>
      </c>
      <c r="D162" s="39"/>
      <c r="E162" s="39"/>
      <c r="F162" s="30"/>
      <c r="G162" s="48" t="s">
        <v>20</v>
      </c>
      <c r="H162" s="48" t="s">
        <v>208</v>
      </c>
      <c r="I162" s="47" t="s">
        <v>60</v>
      </c>
      <c r="J162" s="47" t="s">
        <v>61</v>
      </c>
      <c r="K162" s="47" t="s">
        <v>62</v>
      </c>
      <c r="L162" s="3"/>
      <c r="M162" s="3"/>
      <c r="N162" s="47"/>
      <c r="O162" s="49"/>
      <c r="P162" s="49"/>
      <c r="S162" s="3"/>
      <c r="T162" s="3"/>
      <c r="U162" s="3" t="s">
        <v>1692</v>
      </c>
      <c r="V162" s="3"/>
      <c r="W162" s="28" t="s">
        <v>1686</v>
      </c>
      <c r="X162" s="33" t="s">
        <v>1685</v>
      </c>
      <c r="Y162" s="3"/>
      <c r="Z162" s="23" t="s">
        <v>1685</v>
      </c>
    </row>
    <row r="163" spans="1:26" x14ac:dyDescent="0.3">
      <c r="A163" s="4" t="s">
        <v>209</v>
      </c>
      <c r="B163" s="45"/>
      <c r="C163" s="47"/>
      <c r="D163" s="39"/>
      <c r="E163" s="39"/>
      <c r="F163" s="30"/>
      <c r="G163" s="48"/>
      <c r="H163" s="48"/>
      <c r="I163" s="47"/>
      <c r="J163" s="47"/>
      <c r="K163" s="47"/>
      <c r="L163" s="3"/>
      <c r="M163" s="3"/>
      <c r="N163" s="47" t="s">
        <v>7</v>
      </c>
      <c r="O163" s="49"/>
      <c r="P163" s="49"/>
      <c r="S163" s="3"/>
      <c r="T163" s="3"/>
      <c r="U163" s="3" t="s">
        <v>1692</v>
      </c>
      <c r="V163" s="3"/>
      <c r="W163" s="28" t="s">
        <v>1686</v>
      </c>
      <c r="X163" s="33" t="s">
        <v>1685</v>
      </c>
      <c r="Y163" s="3"/>
      <c r="Z163" s="23" t="s">
        <v>1685</v>
      </c>
    </row>
    <row r="164" spans="1:26" x14ac:dyDescent="0.3">
      <c r="A164" s="4" t="s">
        <v>120</v>
      </c>
      <c r="B164" s="43" t="s">
        <v>120</v>
      </c>
      <c r="C164" s="3" t="s">
        <v>120</v>
      </c>
      <c r="D164" s="39"/>
      <c r="E164" s="39"/>
      <c r="F164" s="30"/>
      <c r="G164" s="36" t="s">
        <v>121</v>
      </c>
      <c r="H164" s="36" t="s">
        <v>120</v>
      </c>
      <c r="I164" s="3"/>
      <c r="J164" s="3"/>
      <c r="K164" s="3"/>
      <c r="L164" s="3"/>
      <c r="M164" s="3"/>
      <c r="N164" s="47"/>
      <c r="O164" s="49"/>
      <c r="P164" s="49"/>
      <c r="S164" s="3"/>
      <c r="T164" s="3"/>
      <c r="U164" s="3" t="s">
        <v>1692</v>
      </c>
      <c r="V164" s="3"/>
      <c r="W164" s="28" t="s">
        <v>1686</v>
      </c>
      <c r="X164" s="33" t="s">
        <v>1685</v>
      </c>
      <c r="Y164" s="3"/>
      <c r="Z164" s="23" t="s">
        <v>1685</v>
      </c>
    </row>
    <row r="165" spans="1:26" x14ac:dyDescent="0.3">
      <c r="A165" s="4" t="s">
        <v>210</v>
      </c>
      <c r="B165" s="43" t="s">
        <v>210</v>
      </c>
      <c r="C165" s="3" t="s">
        <v>211</v>
      </c>
      <c r="D165" s="39"/>
      <c r="E165" s="39"/>
      <c r="F165" s="30"/>
      <c r="G165" s="36" t="s">
        <v>111</v>
      </c>
      <c r="H165" s="36" t="s">
        <v>212</v>
      </c>
      <c r="I165" s="3"/>
      <c r="J165" s="3"/>
      <c r="K165" s="3"/>
      <c r="L165" s="3"/>
      <c r="M165" s="3"/>
      <c r="N165" s="47"/>
      <c r="O165" s="49"/>
      <c r="P165" s="49"/>
      <c r="S165" s="3"/>
      <c r="T165" s="3"/>
      <c r="U165" s="3" t="s">
        <v>1692</v>
      </c>
      <c r="V165" s="3"/>
      <c r="W165" s="28" t="s">
        <v>1686</v>
      </c>
      <c r="X165" s="33" t="s">
        <v>1685</v>
      </c>
      <c r="Y165" s="3"/>
      <c r="Z165" s="23" t="s">
        <v>1685</v>
      </c>
    </row>
    <row r="166" spans="1:26" x14ac:dyDescent="0.3">
      <c r="A166" s="4" t="s">
        <v>33</v>
      </c>
      <c r="B166" s="43" t="s">
        <v>33</v>
      </c>
      <c r="C166" s="3" t="s">
        <v>33</v>
      </c>
      <c r="D166" s="39"/>
      <c r="E166" s="39"/>
      <c r="F166" s="30"/>
      <c r="G166" s="36" t="s">
        <v>34</v>
      </c>
      <c r="H166" s="36" t="s">
        <v>33</v>
      </c>
      <c r="I166" s="3"/>
      <c r="J166" s="3"/>
      <c r="K166" s="3"/>
      <c r="L166" s="3"/>
      <c r="M166" s="3"/>
      <c r="N166" s="47"/>
      <c r="O166" s="49"/>
      <c r="P166" s="49"/>
      <c r="S166" s="3"/>
      <c r="T166" s="3"/>
      <c r="U166" s="3" t="s">
        <v>1692</v>
      </c>
      <c r="V166" s="3"/>
      <c r="W166" s="28" t="s">
        <v>1686</v>
      </c>
      <c r="X166" s="33" t="s">
        <v>1685</v>
      </c>
      <c r="Y166" s="3"/>
      <c r="Z166" s="23" t="s">
        <v>1685</v>
      </c>
    </row>
    <row r="167" spans="1:26" x14ac:dyDescent="0.3">
      <c r="A167" s="4" t="s">
        <v>95</v>
      </c>
      <c r="B167" s="43" t="s">
        <v>95</v>
      </c>
      <c r="C167" s="3" t="s">
        <v>95</v>
      </c>
      <c r="D167" s="39"/>
      <c r="E167" s="39"/>
      <c r="F167" s="30"/>
      <c r="G167" s="36" t="s">
        <v>130</v>
      </c>
      <c r="H167" s="36" t="s">
        <v>95</v>
      </c>
      <c r="I167" s="3"/>
      <c r="J167" s="3"/>
      <c r="K167" s="3"/>
      <c r="L167" s="3"/>
      <c r="M167" s="3"/>
      <c r="N167" s="47"/>
      <c r="O167" s="49"/>
      <c r="P167" s="49"/>
      <c r="S167" s="3"/>
      <c r="T167" s="3"/>
      <c r="U167" s="3" t="s">
        <v>1692</v>
      </c>
      <c r="V167" s="3"/>
      <c r="W167" s="28" t="s">
        <v>1686</v>
      </c>
      <c r="X167" s="33" t="s">
        <v>1685</v>
      </c>
      <c r="Y167" s="3"/>
      <c r="Z167" s="23" t="s">
        <v>1685</v>
      </c>
    </row>
    <row r="168" spans="1:26" x14ac:dyDescent="0.3">
      <c r="A168" s="4" t="s">
        <v>213</v>
      </c>
      <c r="B168" s="43" t="s">
        <v>213</v>
      </c>
      <c r="C168" s="3" t="s">
        <v>213</v>
      </c>
      <c r="D168" s="39"/>
      <c r="E168" s="39"/>
      <c r="F168" s="30"/>
      <c r="G168" s="36" t="s">
        <v>64</v>
      </c>
      <c r="H168" s="36" t="s">
        <v>213</v>
      </c>
      <c r="I168" s="3"/>
      <c r="J168" s="3"/>
      <c r="K168" s="3"/>
      <c r="L168" s="3"/>
      <c r="M168" s="3"/>
      <c r="N168" s="47"/>
      <c r="O168" s="49"/>
      <c r="P168" s="49"/>
      <c r="S168" s="3"/>
      <c r="T168" s="3"/>
      <c r="U168" s="3" t="s">
        <v>1692</v>
      </c>
      <c r="V168" s="3"/>
      <c r="W168" s="28" t="s">
        <v>1686</v>
      </c>
      <c r="X168" s="33" t="s">
        <v>1685</v>
      </c>
      <c r="Y168" s="3"/>
      <c r="Z168" s="23" t="s">
        <v>1685</v>
      </c>
    </row>
    <row r="169" spans="1:26" x14ac:dyDescent="0.3">
      <c r="A169" s="4" t="s">
        <v>50</v>
      </c>
      <c r="B169" s="43" t="s">
        <v>50</v>
      </c>
      <c r="C169" s="3" t="s">
        <v>50</v>
      </c>
      <c r="D169" s="39"/>
      <c r="E169" s="39"/>
      <c r="F169" s="30"/>
      <c r="G169" s="36" t="s">
        <v>51</v>
      </c>
      <c r="H169" s="36" t="s">
        <v>50</v>
      </c>
      <c r="I169" s="3"/>
      <c r="J169" s="3"/>
      <c r="K169" s="3"/>
      <c r="L169" s="3"/>
      <c r="M169" s="3"/>
      <c r="N169" s="47"/>
      <c r="O169" s="49"/>
      <c r="P169" s="49"/>
      <c r="S169" s="3"/>
      <c r="T169" s="3"/>
      <c r="U169" s="3" t="s">
        <v>1692</v>
      </c>
      <c r="V169" s="3"/>
      <c r="W169" s="28" t="s">
        <v>1686</v>
      </c>
      <c r="X169" s="33" t="s">
        <v>1685</v>
      </c>
      <c r="Y169" s="3"/>
      <c r="Z169" s="23" t="s">
        <v>1685</v>
      </c>
    </row>
    <row r="170" spans="1:26" x14ac:dyDescent="0.3">
      <c r="A170" s="4" t="s">
        <v>189</v>
      </c>
      <c r="B170" s="43" t="s">
        <v>189</v>
      </c>
      <c r="C170" s="3" t="s">
        <v>189</v>
      </c>
      <c r="D170" s="39"/>
      <c r="E170" s="39"/>
      <c r="F170" s="30"/>
      <c r="G170" s="36" t="s">
        <v>24</v>
      </c>
      <c r="H170" s="36" t="s">
        <v>190</v>
      </c>
      <c r="I170" s="3"/>
      <c r="J170" s="3"/>
      <c r="K170" s="3"/>
      <c r="L170" s="3"/>
      <c r="M170" s="3"/>
      <c r="N170" s="47" t="s">
        <v>7</v>
      </c>
      <c r="O170" s="49"/>
      <c r="P170" s="49"/>
      <c r="S170" s="3"/>
      <c r="T170" s="3"/>
      <c r="U170" s="3" t="s">
        <v>1692</v>
      </c>
      <c r="V170" s="3"/>
      <c r="W170" s="28" t="s">
        <v>1686</v>
      </c>
      <c r="X170" s="33" t="s">
        <v>1685</v>
      </c>
      <c r="Y170" s="3"/>
      <c r="Z170" s="23" t="s">
        <v>1685</v>
      </c>
    </row>
    <row r="171" spans="1:26" x14ac:dyDescent="0.3">
      <c r="A171" s="4" t="s">
        <v>159</v>
      </c>
      <c r="B171" s="43" t="s">
        <v>159</v>
      </c>
      <c r="C171" s="3" t="s">
        <v>160</v>
      </c>
      <c r="D171" s="39"/>
      <c r="E171" s="39"/>
      <c r="F171" s="30"/>
      <c r="G171" s="36" t="s">
        <v>20</v>
      </c>
      <c r="H171" s="36" t="s">
        <v>160</v>
      </c>
      <c r="I171" s="3"/>
      <c r="J171" s="3"/>
      <c r="K171" s="3"/>
      <c r="L171" s="3"/>
      <c r="M171" s="3"/>
      <c r="N171" s="47"/>
      <c r="O171" s="49"/>
      <c r="P171" s="49"/>
      <c r="S171" s="3"/>
      <c r="T171" s="3"/>
      <c r="U171" s="3" t="s">
        <v>1692</v>
      </c>
      <c r="V171" s="3"/>
      <c r="W171" s="28" t="s">
        <v>1686</v>
      </c>
      <c r="X171" s="33" t="s">
        <v>1685</v>
      </c>
      <c r="Y171" s="3"/>
      <c r="Z171" s="23" t="s">
        <v>1685</v>
      </c>
    </row>
    <row r="172" spans="1:26" x14ac:dyDescent="0.3">
      <c r="A172" s="4" t="s">
        <v>43</v>
      </c>
      <c r="B172" s="43" t="s">
        <v>43</v>
      </c>
      <c r="C172" s="3" t="s">
        <v>43</v>
      </c>
      <c r="D172" s="39"/>
      <c r="E172" s="39"/>
      <c r="F172" s="30"/>
      <c r="G172" s="36" t="s">
        <v>48</v>
      </c>
      <c r="H172" s="36" t="s">
        <v>43</v>
      </c>
      <c r="I172" s="3"/>
      <c r="J172" s="3"/>
      <c r="K172" s="3"/>
      <c r="L172" s="3"/>
      <c r="M172" s="3"/>
      <c r="N172" s="47"/>
      <c r="O172" s="49"/>
      <c r="P172" s="49"/>
      <c r="S172" s="3"/>
      <c r="T172" s="3"/>
      <c r="U172" s="3" t="s">
        <v>1692</v>
      </c>
      <c r="V172" s="3"/>
      <c r="W172" s="28" t="s">
        <v>1686</v>
      </c>
      <c r="X172" s="33" t="s">
        <v>1685</v>
      </c>
      <c r="Y172" s="3"/>
      <c r="Z172" s="23" t="s">
        <v>1685</v>
      </c>
    </row>
    <row r="173" spans="1:26" x14ac:dyDescent="0.3">
      <c r="A173" s="4" t="s">
        <v>50</v>
      </c>
      <c r="B173" s="43" t="s">
        <v>50</v>
      </c>
      <c r="C173" s="3" t="s">
        <v>50</v>
      </c>
      <c r="D173" s="39"/>
      <c r="E173" s="39"/>
      <c r="F173" s="30"/>
      <c r="G173" s="36" t="s">
        <v>51</v>
      </c>
      <c r="H173" s="36" t="s">
        <v>50</v>
      </c>
      <c r="I173" s="3"/>
      <c r="J173" s="3"/>
      <c r="K173" s="3"/>
      <c r="L173" s="3"/>
      <c r="M173" s="3"/>
      <c r="N173" s="47"/>
      <c r="O173" s="49"/>
      <c r="P173" s="49"/>
      <c r="S173" s="3"/>
      <c r="T173" s="3"/>
      <c r="U173" s="3" t="s">
        <v>1692</v>
      </c>
      <c r="V173" s="3"/>
      <c r="W173" s="28" t="s">
        <v>1686</v>
      </c>
      <c r="X173" s="33" t="s">
        <v>1685</v>
      </c>
      <c r="Y173" s="3"/>
      <c r="Z173" s="23" t="s">
        <v>1685</v>
      </c>
    </row>
    <row r="174" spans="1:26" x14ac:dyDescent="0.3">
      <c r="A174" s="4" t="s">
        <v>136</v>
      </c>
      <c r="B174" s="43" t="s">
        <v>136</v>
      </c>
      <c r="C174" s="3" t="s">
        <v>136</v>
      </c>
      <c r="D174" s="39"/>
      <c r="E174" s="39"/>
      <c r="F174" s="30"/>
      <c r="G174" s="36" t="s">
        <v>20</v>
      </c>
      <c r="H174" s="36" t="s">
        <v>136</v>
      </c>
      <c r="I174" s="3"/>
      <c r="J174" s="3"/>
      <c r="K174" s="3"/>
      <c r="L174" s="3"/>
      <c r="M174" s="3"/>
      <c r="N174" s="47"/>
      <c r="O174" s="49"/>
      <c r="P174" s="49"/>
      <c r="S174" s="3"/>
      <c r="T174" s="3"/>
      <c r="U174" s="3" t="s">
        <v>1692</v>
      </c>
      <c r="V174" s="3"/>
      <c r="W174" s="28" t="s">
        <v>1686</v>
      </c>
      <c r="X174" s="33" t="s">
        <v>1685</v>
      </c>
      <c r="Y174" s="3"/>
      <c r="Z174" s="23" t="s">
        <v>1685</v>
      </c>
    </row>
    <row r="175" spans="1:26" x14ac:dyDescent="0.3">
      <c r="A175" s="4" t="s">
        <v>33</v>
      </c>
      <c r="B175" s="43" t="s">
        <v>33</v>
      </c>
      <c r="C175" s="3" t="s">
        <v>33</v>
      </c>
      <c r="D175" s="39"/>
      <c r="E175" s="39"/>
      <c r="F175" s="30"/>
      <c r="G175" s="36" t="s">
        <v>34</v>
      </c>
      <c r="H175" s="36" t="s">
        <v>33</v>
      </c>
      <c r="I175" s="3"/>
      <c r="J175" s="3"/>
      <c r="K175" s="3"/>
      <c r="L175" s="3"/>
      <c r="M175" s="3"/>
      <c r="N175" s="47"/>
      <c r="O175" s="49"/>
      <c r="P175" s="49"/>
      <c r="S175" s="3"/>
      <c r="T175" s="3"/>
      <c r="U175" s="3" t="s">
        <v>1692</v>
      </c>
      <c r="V175" s="3"/>
      <c r="W175" s="28" t="s">
        <v>1686</v>
      </c>
      <c r="X175" s="33" t="s">
        <v>1685</v>
      </c>
      <c r="Y175" s="3"/>
      <c r="Z175" s="23" t="s">
        <v>1685</v>
      </c>
    </row>
    <row r="176" spans="1:26" x14ac:dyDescent="0.3">
      <c r="A176" s="4" t="s">
        <v>214</v>
      </c>
      <c r="B176" s="45" t="s">
        <v>171</v>
      </c>
      <c r="C176" s="47" t="s">
        <v>171</v>
      </c>
      <c r="D176" s="39"/>
      <c r="E176" s="39"/>
      <c r="F176" s="30"/>
      <c r="G176" s="48" t="s">
        <v>170</v>
      </c>
      <c r="H176" s="48" t="s">
        <v>171</v>
      </c>
      <c r="I176" s="3"/>
      <c r="J176" s="3"/>
      <c r="K176" s="3"/>
      <c r="L176" s="3"/>
      <c r="M176" s="3"/>
      <c r="N176" s="47"/>
      <c r="O176" s="49"/>
      <c r="P176" s="49"/>
      <c r="S176" s="3"/>
      <c r="T176" s="3"/>
      <c r="U176" s="3" t="s">
        <v>1692</v>
      </c>
      <c r="V176" s="3"/>
      <c r="W176" s="28" t="s">
        <v>1686</v>
      </c>
      <c r="X176" s="46" t="s">
        <v>1685</v>
      </c>
      <c r="Y176" s="3"/>
      <c r="Z176" s="23" t="s">
        <v>1685</v>
      </c>
    </row>
    <row r="177" spans="1:26" x14ac:dyDescent="0.3">
      <c r="A177" s="4" t="s">
        <v>215</v>
      </c>
      <c r="B177" s="45"/>
      <c r="C177" s="47"/>
      <c r="D177" s="39"/>
      <c r="E177" s="39"/>
      <c r="F177" s="30"/>
      <c r="G177" s="48"/>
      <c r="H177" s="48"/>
      <c r="I177" s="3"/>
      <c r="J177" s="3"/>
      <c r="K177" s="3"/>
      <c r="L177" s="3"/>
      <c r="M177" s="3"/>
      <c r="N177" s="47" t="s">
        <v>7</v>
      </c>
      <c r="O177" s="49"/>
      <c r="P177" s="49"/>
      <c r="S177" s="3"/>
      <c r="T177" s="3"/>
      <c r="U177" s="3" t="s">
        <v>1692</v>
      </c>
      <c r="V177" s="3"/>
      <c r="W177" s="28" t="s">
        <v>1686</v>
      </c>
      <c r="X177" s="46"/>
      <c r="Y177" s="3"/>
      <c r="Z177" s="23" t="s">
        <v>1685</v>
      </c>
    </row>
    <row r="178" spans="1:26" x14ac:dyDescent="0.3">
      <c r="A178" s="4" t="s">
        <v>194</v>
      </c>
      <c r="B178" s="43" t="s">
        <v>194</v>
      </c>
      <c r="C178" s="3" t="s">
        <v>194</v>
      </c>
      <c r="D178" s="39"/>
      <c r="E178" s="39"/>
      <c r="F178" s="30"/>
      <c r="G178" s="36" t="s">
        <v>64</v>
      </c>
      <c r="H178" s="36" t="s">
        <v>194</v>
      </c>
      <c r="I178" s="3"/>
      <c r="J178" s="3"/>
      <c r="K178" s="3"/>
      <c r="L178" s="3"/>
      <c r="M178" s="3"/>
      <c r="N178" s="47"/>
      <c r="O178" s="49"/>
      <c r="P178" s="49"/>
      <c r="S178" s="3"/>
      <c r="T178" s="3"/>
      <c r="U178" s="3" t="s">
        <v>1692</v>
      </c>
      <c r="V178" s="3"/>
      <c r="W178" s="28" t="s">
        <v>1686</v>
      </c>
      <c r="X178" s="33" t="s">
        <v>1685</v>
      </c>
      <c r="Y178" s="3"/>
      <c r="Z178" s="23" t="s">
        <v>1685</v>
      </c>
    </row>
    <row r="179" spans="1:26" x14ac:dyDescent="0.3">
      <c r="A179" s="4" t="s">
        <v>197</v>
      </c>
      <c r="B179" s="43" t="s">
        <v>197</v>
      </c>
      <c r="C179" s="3" t="s">
        <v>198</v>
      </c>
      <c r="D179" s="39"/>
      <c r="E179" s="39"/>
      <c r="F179" s="30"/>
      <c r="G179" s="36" t="s">
        <v>130</v>
      </c>
      <c r="H179" s="36" t="s">
        <v>198</v>
      </c>
      <c r="I179" s="3"/>
      <c r="J179" s="3"/>
      <c r="K179" s="3"/>
      <c r="L179" s="3"/>
      <c r="M179" s="3"/>
      <c r="N179" s="47"/>
      <c r="O179" s="49"/>
      <c r="P179" s="49"/>
      <c r="S179" s="3"/>
      <c r="T179" s="3"/>
      <c r="U179" s="3" t="s">
        <v>1692</v>
      </c>
      <c r="V179" s="3"/>
      <c r="W179" s="28" t="s">
        <v>1686</v>
      </c>
      <c r="X179" s="33" t="s">
        <v>1685</v>
      </c>
      <c r="Y179" s="3"/>
      <c r="Z179" s="23" t="s">
        <v>1685</v>
      </c>
    </row>
    <row r="180" spans="1:26" x14ac:dyDescent="0.3">
      <c r="A180" s="4" t="s">
        <v>43</v>
      </c>
      <c r="B180" s="43" t="s">
        <v>43</v>
      </c>
      <c r="C180" s="3" t="s">
        <v>43</v>
      </c>
      <c r="D180" s="39"/>
      <c r="E180" s="39"/>
      <c r="F180" s="30"/>
      <c r="G180" s="36" t="s">
        <v>48</v>
      </c>
      <c r="H180" s="36" t="s">
        <v>43</v>
      </c>
      <c r="I180" s="3"/>
      <c r="J180" s="3"/>
      <c r="K180" s="3"/>
      <c r="L180" s="3"/>
      <c r="M180" s="3"/>
      <c r="N180" s="47"/>
      <c r="O180" s="49"/>
      <c r="P180" s="49"/>
      <c r="S180" s="3"/>
      <c r="T180" s="3"/>
      <c r="U180" s="3" t="s">
        <v>1692</v>
      </c>
      <c r="V180" s="3"/>
      <c r="W180" s="28" t="s">
        <v>1686</v>
      </c>
      <c r="X180" s="33" t="s">
        <v>1685</v>
      </c>
      <c r="Y180" s="3"/>
      <c r="Z180" s="23" t="s">
        <v>1685</v>
      </c>
    </row>
    <row r="181" spans="1:26" x14ac:dyDescent="0.3">
      <c r="A181" s="4" t="s">
        <v>58</v>
      </c>
      <c r="B181" s="43" t="s">
        <v>58</v>
      </c>
      <c r="C181" s="3" t="s">
        <v>58</v>
      </c>
      <c r="D181" s="39"/>
      <c r="E181" s="39"/>
      <c r="F181" s="30"/>
      <c r="G181" s="36" t="s">
        <v>51</v>
      </c>
      <c r="H181" s="36" t="s">
        <v>50</v>
      </c>
      <c r="I181" s="3"/>
      <c r="J181" s="3"/>
      <c r="K181" s="3"/>
      <c r="L181" s="3"/>
      <c r="M181" s="3"/>
      <c r="N181" s="47"/>
      <c r="O181" s="49"/>
      <c r="P181" s="49"/>
      <c r="S181" s="3"/>
      <c r="T181" s="3"/>
      <c r="U181" s="3" t="s">
        <v>1692</v>
      </c>
      <c r="V181" s="3"/>
      <c r="W181" s="28" t="s">
        <v>1686</v>
      </c>
      <c r="X181" s="33" t="s">
        <v>1685</v>
      </c>
      <c r="Y181" s="3"/>
      <c r="Z181" s="23" t="s">
        <v>1685</v>
      </c>
    </row>
    <row r="182" spans="1:26" x14ac:dyDescent="0.3">
      <c r="A182" s="4" t="s">
        <v>216</v>
      </c>
      <c r="B182" s="43" t="s">
        <v>216</v>
      </c>
      <c r="C182" s="3" t="s">
        <v>216</v>
      </c>
      <c r="D182" s="39"/>
      <c r="E182" s="39"/>
      <c r="F182" s="30"/>
      <c r="G182" s="36" t="s">
        <v>20</v>
      </c>
      <c r="H182" s="36" t="s">
        <v>216</v>
      </c>
      <c r="I182" s="3" t="s">
        <v>60</v>
      </c>
      <c r="J182" s="3" t="s">
        <v>61</v>
      </c>
      <c r="K182" s="3" t="s">
        <v>62</v>
      </c>
      <c r="L182" s="3"/>
      <c r="M182" s="3"/>
      <c r="N182" s="47"/>
      <c r="O182" s="49"/>
      <c r="P182" s="49"/>
      <c r="S182" s="3"/>
      <c r="T182" s="3"/>
      <c r="U182" s="3" t="s">
        <v>1692</v>
      </c>
      <c r="V182" s="3"/>
      <c r="W182" s="28" t="s">
        <v>1686</v>
      </c>
      <c r="X182" s="33" t="s">
        <v>1685</v>
      </c>
      <c r="Y182" s="3"/>
      <c r="Z182" s="23" t="s">
        <v>1685</v>
      </c>
    </row>
    <row r="183" spans="1:26" x14ac:dyDescent="0.3">
      <c r="A183" s="4" t="s">
        <v>33</v>
      </c>
      <c r="B183" s="43" t="s">
        <v>33</v>
      </c>
      <c r="C183" s="3" t="s">
        <v>33</v>
      </c>
      <c r="D183" s="39"/>
      <c r="E183" s="39"/>
      <c r="F183" s="30"/>
      <c r="G183" s="36" t="s">
        <v>34</v>
      </c>
      <c r="H183" s="36" t="s">
        <v>33</v>
      </c>
      <c r="I183" s="3"/>
      <c r="J183" s="3"/>
      <c r="K183" s="3"/>
      <c r="L183" s="3"/>
      <c r="M183" s="3"/>
      <c r="N183" s="47"/>
      <c r="O183" s="49"/>
      <c r="P183" s="49"/>
      <c r="S183" s="3"/>
      <c r="T183" s="3"/>
      <c r="U183" s="3" t="s">
        <v>1692</v>
      </c>
      <c r="V183" s="3"/>
      <c r="W183" s="28" t="s">
        <v>1686</v>
      </c>
      <c r="X183" s="33" t="s">
        <v>1685</v>
      </c>
      <c r="Y183" s="3"/>
      <c r="Z183" s="23" t="s">
        <v>1685</v>
      </c>
    </row>
    <row r="184" spans="1:26" x14ac:dyDescent="0.3">
      <c r="A184" s="4" t="s">
        <v>217</v>
      </c>
      <c r="B184" s="45" t="s">
        <v>206</v>
      </c>
      <c r="C184" s="47" t="s">
        <v>206</v>
      </c>
      <c r="D184" s="39"/>
      <c r="E184" s="39"/>
      <c r="F184" s="30"/>
      <c r="G184" s="48" t="s">
        <v>130</v>
      </c>
      <c r="H184" s="48" t="s">
        <v>206</v>
      </c>
      <c r="I184" s="3"/>
      <c r="J184" s="3"/>
      <c r="K184" s="3"/>
      <c r="L184" s="3"/>
      <c r="M184" s="3"/>
      <c r="N184" s="47"/>
      <c r="O184" s="49"/>
      <c r="P184" s="49"/>
      <c r="S184" s="3"/>
      <c r="T184" s="3"/>
      <c r="U184" s="3" t="s">
        <v>1692</v>
      </c>
      <c r="V184" s="3"/>
      <c r="W184" s="28" t="s">
        <v>1686</v>
      </c>
      <c r="X184" s="46" t="s">
        <v>1685</v>
      </c>
      <c r="Y184" s="3"/>
      <c r="Z184" s="23" t="s">
        <v>1685</v>
      </c>
    </row>
    <row r="185" spans="1:26" x14ac:dyDescent="0.3">
      <c r="A185" s="4" t="s">
        <v>218</v>
      </c>
      <c r="B185" s="45"/>
      <c r="C185" s="47"/>
      <c r="D185" s="39"/>
      <c r="E185" s="39"/>
      <c r="F185" s="30"/>
      <c r="G185" s="48"/>
      <c r="H185" s="48"/>
      <c r="I185" s="3"/>
      <c r="J185" s="3"/>
      <c r="K185" s="3"/>
      <c r="L185" s="3"/>
      <c r="M185" s="3"/>
      <c r="N185" s="47" t="s">
        <v>7</v>
      </c>
      <c r="O185" s="49"/>
      <c r="P185" s="49"/>
      <c r="S185" s="3"/>
      <c r="T185" s="3"/>
      <c r="U185" s="3" t="s">
        <v>1692</v>
      </c>
      <c r="V185" s="3"/>
      <c r="W185" s="28" t="s">
        <v>1686</v>
      </c>
      <c r="X185" s="46"/>
      <c r="Y185" s="3"/>
      <c r="Z185" s="23" t="s">
        <v>1685</v>
      </c>
    </row>
    <row r="186" spans="1:26" x14ac:dyDescent="0.3">
      <c r="A186" s="4" t="s">
        <v>219</v>
      </c>
      <c r="B186" s="43" t="s">
        <v>219</v>
      </c>
      <c r="C186" s="3" t="s">
        <v>219</v>
      </c>
      <c r="D186" s="39"/>
      <c r="E186" s="39"/>
      <c r="F186" s="30"/>
      <c r="G186" s="36" t="s">
        <v>64</v>
      </c>
      <c r="H186" s="36" t="s">
        <v>219</v>
      </c>
      <c r="I186" s="3"/>
      <c r="J186" s="3"/>
      <c r="K186" s="3"/>
      <c r="L186" s="3"/>
      <c r="M186" s="3"/>
      <c r="N186" s="47"/>
      <c r="O186" s="49"/>
      <c r="P186" s="49"/>
      <c r="S186" s="3"/>
      <c r="T186" s="3"/>
      <c r="U186" s="3" t="s">
        <v>1692</v>
      </c>
      <c r="V186" s="3"/>
      <c r="W186" s="28" t="s">
        <v>1686</v>
      </c>
      <c r="X186" s="33" t="s">
        <v>1685</v>
      </c>
      <c r="Y186" s="3"/>
      <c r="Z186" s="23" t="s">
        <v>1685</v>
      </c>
    </row>
    <row r="187" spans="1:26" x14ac:dyDescent="0.3">
      <c r="A187" s="4" t="s">
        <v>43</v>
      </c>
      <c r="B187" s="43" t="s">
        <v>43</v>
      </c>
      <c r="C187" s="3" t="s">
        <v>43</v>
      </c>
      <c r="D187" s="39"/>
      <c r="E187" s="39"/>
      <c r="F187" s="30"/>
      <c r="G187" s="36" t="s">
        <v>48</v>
      </c>
      <c r="H187" s="36" t="s">
        <v>43</v>
      </c>
      <c r="I187" s="3"/>
      <c r="J187" s="3"/>
      <c r="K187" s="3"/>
      <c r="L187" s="3"/>
      <c r="M187" s="3"/>
      <c r="N187" s="47"/>
      <c r="O187" s="49"/>
      <c r="P187" s="49"/>
      <c r="S187" s="3"/>
      <c r="T187" s="3"/>
      <c r="U187" s="3" t="s">
        <v>1692</v>
      </c>
      <c r="V187" s="3"/>
      <c r="W187" s="28" t="s">
        <v>1686</v>
      </c>
      <c r="X187" s="33" t="s">
        <v>1685</v>
      </c>
      <c r="Y187" s="3"/>
      <c r="Z187" s="23" t="s">
        <v>1685</v>
      </c>
    </row>
    <row r="188" spans="1:26" x14ac:dyDescent="0.3">
      <c r="A188" s="4" t="s">
        <v>58</v>
      </c>
      <c r="B188" s="43" t="s">
        <v>58</v>
      </c>
      <c r="C188" s="3" t="s">
        <v>58</v>
      </c>
      <c r="D188" s="39"/>
      <c r="E188" s="39"/>
      <c r="F188" s="30"/>
      <c r="G188" s="36" t="s">
        <v>51</v>
      </c>
      <c r="H188" s="36" t="s">
        <v>50</v>
      </c>
      <c r="I188" s="3"/>
      <c r="J188" s="3"/>
      <c r="K188" s="3"/>
      <c r="L188" s="3"/>
      <c r="M188" s="3"/>
      <c r="N188" s="47"/>
      <c r="O188" s="49"/>
      <c r="P188" s="49"/>
      <c r="S188" s="3"/>
      <c r="T188" s="3"/>
      <c r="U188" s="3" t="s">
        <v>1692</v>
      </c>
      <c r="V188" s="3"/>
      <c r="W188" s="28" t="s">
        <v>1686</v>
      </c>
      <c r="X188" s="33" t="s">
        <v>1685</v>
      </c>
      <c r="Y188" s="3"/>
      <c r="Z188" s="23" t="s">
        <v>1685</v>
      </c>
    </row>
    <row r="189" spans="1:26" x14ac:dyDescent="0.3">
      <c r="A189" s="4" t="s">
        <v>220</v>
      </c>
      <c r="B189" s="43" t="s">
        <v>220</v>
      </c>
      <c r="C189" s="3" t="s">
        <v>220</v>
      </c>
      <c r="D189" s="39"/>
      <c r="E189" s="39"/>
      <c r="F189" s="30"/>
      <c r="G189" s="36" t="s">
        <v>24</v>
      </c>
      <c r="H189" s="36" t="s">
        <v>221</v>
      </c>
      <c r="I189" s="3"/>
      <c r="J189" s="3"/>
      <c r="K189" s="3"/>
      <c r="L189" s="3"/>
      <c r="M189" s="3"/>
      <c r="N189" s="47"/>
      <c r="O189" s="49"/>
      <c r="P189" s="49"/>
      <c r="S189" s="3"/>
      <c r="T189" s="3"/>
      <c r="U189" s="3" t="s">
        <v>1692</v>
      </c>
      <c r="V189" s="3"/>
      <c r="W189" s="28" t="s">
        <v>1686</v>
      </c>
      <c r="X189" s="33" t="s">
        <v>1685</v>
      </c>
      <c r="Y189" s="3"/>
      <c r="Z189" s="23" t="s">
        <v>1685</v>
      </c>
    </row>
    <row r="190" spans="1:26" x14ac:dyDescent="0.3">
      <c r="A190" s="4" t="s">
        <v>222</v>
      </c>
      <c r="B190" s="43" t="s">
        <v>222</v>
      </c>
      <c r="C190" s="3" t="s">
        <v>222</v>
      </c>
      <c r="D190" s="39"/>
      <c r="E190" s="39"/>
      <c r="F190" s="30"/>
      <c r="G190" s="36" t="s">
        <v>20</v>
      </c>
      <c r="H190" s="36" t="s">
        <v>222</v>
      </c>
      <c r="I190" s="3" t="s">
        <v>60</v>
      </c>
      <c r="J190" s="3" t="s">
        <v>61</v>
      </c>
      <c r="K190" s="3" t="s">
        <v>62</v>
      </c>
      <c r="L190" s="3"/>
      <c r="M190" s="3"/>
      <c r="N190" s="47"/>
      <c r="O190" s="49"/>
      <c r="P190" s="49"/>
      <c r="S190" s="3"/>
      <c r="T190" s="3"/>
      <c r="U190" s="3" t="s">
        <v>1692</v>
      </c>
      <c r="V190" s="3"/>
      <c r="W190" s="28" t="s">
        <v>1686</v>
      </c>
      <c r="X190" s="33" t="s">
        <v>1685</v>
      </c>
      <c r="Y190" s="3"/>
      <c r="Z190" s="23" t="s">
        <v>1685</v>
      </c>
    </row>
    <row r="191" spans="1:26" x14ac:dyDescent="0.3">
      <c r="A191" s="4" t="s">
        <v>120</v>
      </c>
      <c r="B191" s="43" t="s">
        <v>120</v>
      </c>
      <c r="C191" s="3" t="s">
        <v>120</v>
      </c>
      <c r="D191" s="39"/>
      <c r="E191" s="39"/>
      <c r="F191" s="30"/>
      <c r="G191" s="36" t="s">
        <v>121</v>
      </c>
      <c r="H191" s="36" t="s">
        <v>120</v>
      </c>
      <c r="I191" s="3"/>
      <c r="J191" s="3"/>
      <c r="K191" s="3"/>
      <c r="L191" s="3"/>
      <c r="M191" s="3"/>
      <c r="N191" s="47"/>
      <c r="O191" s="49"/>
      <c r="P191" s="49"/>
      <c r="Q191" s="6"/>
      <c r="S191" s="3"/>
      <c r="T191" s="3"/>
      <c r="U191" s="3" t="s">
        <v>1692</v>
      </c>
      <c r="V191" s="3"/>
      <c r="W191" s="28" t="s">
        <v>1686</v>
      </c>
      <c r="X191" s="33" t="s">
        <v>1685</v>
      </c>
      <c r="Y191" s="3"/>
      <c r="Z191" s="23" t="s">
        <v>1685</v>
      </c>
    </row>
    <row r="192" spans="1:26" x14ac:dyDescent="0.3">
      <c r="A192" s="4" t="s">
        <v>223</v>
      </c>
      <c r="B192" s="45" t="s">
        <v>224</v>
      </c>
      <c r="C192" s="47" t="s">
        <v>224</v>
      </c>
      <c r="D192" s="39"/>
      <c r="E192" s="39"/>
      <c r="F192" s="30"/>
      <c r="G192" s="48" t="s">
        <v>119</v>
      </c>
      <c r="H192" s="48" t="s">
        <v>225</v>
      </c>
      <c r="I192" s="3"/>
      <c r="J192" s="3"/>
      <c r="K192" s="3"/>
      <c r="L192" s="3"/>
      <c r="M192" s="3"/>
      <c r="N192" s="47"/>
      <c r="O192" s="49"/>
      <c r="P192" s="49"/>
      <c r="S192" s="3"/>
      <c r="T192" s="3"/>
      <c r="U192" s="3" t="s">
        <v>1692</v>
      </c>
      <c r="V192" s="3"/>
      <c r="W192" s="28" t="s">
        <v>1686</v>
      </c>
      <c r="X192" s="46" t="s">
        <v>1685</v>
      </c>
      <c r="Y192" s="3"/>
      <c r="Z192" s="23" t="s">
        <v>1685</v>
      </c>
    </row>
    <row r="193" spans="1:26" x14ac:dyDescent="0.3">
      <c r="A193" s="4" t="s">
        <v>226</v>
      </c>
      <c r="B193" s="45"/>
      <c r="C193" s="47"/>
      <c r="D193" s="39"/>
      <c r="E193" s="39"/>
      <c r="F193" s="30"/>
      <c r="G193" s="48"/>
      <c r="H193" s="48"/>
      <c r="I193" s="3"/>
      <c r="J193" s="3"/>
      <c r="K193" s="3"/>
      <c r="L193" s="3"/>
      <c r="M193" s="3"/>
      <c r="N193" s="47" t="s">
        <v>7</v>
      </c>
      <c r="O193" s="49"/>
      <c r="P193" s="49"/>
      <c r="S193" s="3"/>
      <c r="T193" s="3"/>
      <c r="U193" s="3" t="s">
        <v>1692</v>
      </c>
      <c r="V193" s="3"/>
      <c r="W193" s="28" t="s">
        <v>1686</v>
      </c>
      <c r="X193" s="46"/>
      <c r="Y193" s="3"/>
      <c r="Z193" s="23" t="s">
        <v>1685</v>
      </c>
    </row>
    <row r="194" spans="1:26" x14ac:dyDescent="0.3">
      <c r="A194" s="4" t="s">
        <v>27</v>
      </c>
      <c r="B194" s="43" t="s">
        <v>27</v>
      </c>
      <c r="C194" s="3" t="s">
        <v>27</v>
      </c>
      <c r="D194" s="39"/>
      <c r="E194" s="39"/>
      <c r="F194" s="30"/>
      <c r="G194" s="36" t="s">
        <v>28</v>
      </c>
      <c r="H194" s="36" t="s">
        <v>27</v>
      </c>
      <c r="I194" s="3"/>
      <c r="J194" s="3"/>
      <c r="K194" s="3"/>
      <c r="L194" s="3"/>
      <c r="M194" s="3"/>
      <c r="N194" s="47"/>
      <c r="O194" s="49"/>
      <c r="P194" s="49"/>
      <c r="S194" s="3"/>
      <c r="T194" s="3"/>
      <c r="U194" s="3" t="s">
        <v>1692</v>
      </c>
      <c r="V194" s="3"/>
      <c r="W194" s="28" t="s">
        <v>1686</v>
      </c>
      <c r="X194" s="33" t="s">
        <v>1685</v>
      </c>
      <c r="Y194" s="3"/>
      <c r="Z194" s="23" t="s">
        <v>1685</v>
      </c>
    </row>
    <row r="195" spans="1:26" x14ac:dyDescent="0.3">
      <c r="A195" s="4" t="s">
        <v>149</v>
      </c>
      <c r="B195" s="43" t="s">
        <v>149</v>
      </c>
      <c r="C195" s="3" t="s">
        <v>149</v>
      </c>
      <c r="D195" s="39"/>
      <c r="E195" s="39"/>
      <c r="F195" s="30"/>
      <c r="G195" s="36" t="s">
        <v>48</v>
      </c>
      <c r="H195" s="36" t="s">
        <v>43</v>
      </c>
      <c r="I195" s="3"/>
      <c r="J195" s="3"/>
      <c r="K195" s="3"/>
      <c r="L195" s="3"/>
      <c r="M195" s="3"/>
      <c r="N195" s="47"/>
      <c r="O195" s="49"/>
      <c r="P195" s="49"/>
      <c r="S195" s="3"/>
      <c r="T195" s="3"/>
      <c r="U195" s="3" t="s">
        <v>1692</v>
      </c>
      <c r="V195" s="3"/>
      <c r="W195" s="28" t="s">
        <v>1686</v>
      </c>
      <c r="X195" s="33" t="s">
        <v>1685</v>
      </c>
      <c r="Y195" s="3"/>
      <c r="Z195" s="23" t="s">
        <v>1685</v>
      </c>
    </row>
    <row r="196" spans="1:26" x14ac:dyDescent="0.3">
      <c r="A196" s="4" t="s">
        <v>227</v>
      </c>
      <c r="B196" s="43" t="s">
        <v>227</v>
      </c>
      <c r="C196" s="3" t="s">
        <v>227</v>
      </c>
      <c r="D196" s="39"/>
      <c r="E196" s="39"/>
      <c r="F196" s="30"/>
      <c r="G196" s="36" t="s">
        <v>51</v>
      </c>
      <c r="H196" s="36" t="s">
        <v>50</v>
      </c>
      <c r="I196" s="3"/>
      <c r="J196" s="3"/>
      <c r="K196" s="3"/>
      <c r="L196" s="3"/>
      <c r="M196" s="3"/>
      <c r="N196" s="47"/>
      <c r="O196" s="49"/>
      <c r="P196" s="49"/>
      <c r="S196" s="3"/>
      <c r="T196" s="3"/>
      <c r="U196" s="3" t="s">
        <v>1692</v>
      </c>
      <c r="V196" s="3"/>
      <c r="W196" s="28" t="s">
        <v>1686</v>
      </c>
      <c r="X196" s="33" t="s">
        <v>1685</v>
      </c>
      <c r="Y196" s="3"/>
      <c r="Z196" s="23" t="s">
        <v>1685</v>
      </c>
    </row>
    <row r="197" spans="1:26" x14ac:dyDescent="0.3">
      <c r="A197" s="4" t="s">
        <v>132</v>
      </c>
      <c r="B197" s="43" t="s">
        <v>133</v>
      </c>
      <c r="C197" s="3" t="s">
        <v>134</v>
      </c>
      <c r="D197" s="39"/>
      <c r="E197" s="39"/>
      <c r="F197" s="30"/>
      <c r="G197" s="36" t="s">
        <v>20</v>
      </c>
      <c r="H197" s="36" t="s">
        <v>135</v>
      </c>
      <c r="I197" s="3"/>
      <c r="J197" s="3"/>
      <c r="K197" s="3"/>
      <c r="L197" s="3"/>
      <c r="M197" s="3"/>
      <c r="N197" s="47"/>
      <c r="O197" s="49"/>
      <c r="P197" s="49"/>
      <c r="S197" s="3"/>
      <c r="T197" s="3"/>
      <c r="U197" s="3" t="s">
        <v>1692</v>
      </c>
      <c r="V197" s="3"/>
      <c r="W197" s="28" t="s">
        <v>1686</v>
      </c>
      <c r="X197" s="33" t="s">
        <v>1685</v>
      </c>
      <c r="Y197" s="3"/>
      <c r="Z197" s="23" t="s">
        <v>1685</v>
      </c>
    </row>
    <row r="198" spans="1:26" x14ac:dyDescent="0.3">
      <c r="A198" s="4" t="s">
        <v>65</v>
      </c>
      <c r="B198" s="43" t="s">
        <v>65</v>
      </c>
      <c r="C198" s="3" t="s">
        <v>65</v>
      </c>
      <c r="D198" s="39"/>
      <c r="E198" s="39"/>
      <c r="F198" s="30"/>
      <c r="G198" s="36" t="s">
        <v>22</v>
      </c>
      <c r="H198" s="36" t="s">
        <v>65</v>
      </c>
      <c r="I198" s="3"/>
      <c r="J198" s="3"/>
      <c r="K198" s="3"/>
      <c r="L198" s="3"/>
      <c r="M198" s="3"/>
      <c r="N198" s="47"/>
      <c r="O198" s="49"/>
      <c r="P198" s="49"/>
      <c r="S198" s="3"/>
      <c r="T198" s="3"/>
      <c r="U198" s="3" t="s">
        <v>1692</v>
      </c>
      <c r="V198" s="3"/>
      <c r="W198" s="28" t="s">
        <v>1686</v>
      </c>
      <c r="X198" s="33" t="s">
        <v>1685</v>
      </c>
      <c r="Y198" s="3"/>
      <c r="Z198" s="23" t="s">
        <v>1685</v>
      </c>
    </row>
    <row r="199" spans="1:26" x14ac:dyDescent="0.3">
      <c r="A199" s="4" t="s">
        <v>144</v>
      </c>
      <c r="B199" s="43" t="s">
        <v>144</v>
      </c>
      <c r="C199" s="3" t="s">
        <v>144</v>
      </c>
      <c r="D199" s="39"/>
      <c r="E199" s="39"/>
      <c r="F199" s="30"/>
      <c r="G199" s="36" t="s">
        <v>20</v>
      </c>
      <c r="H199" s="36" t="s">
        <v>144</v>
      </c>
      <c r="I199" s="3"/>
      <c r="J199" s="3"/>
      <c r="K199" s="3"/>
      <c r="L199" s="3"/>
      <c r="M199" s="3"/>
      <c r="N199" s="47"/>
      <c r="O199" s="49"/>
      <c r="P199" s="49"/>
      <c r="S199" s="3"/>
      <c r="T199" s="3"/>
      <c r="U199" s="3" t="s">
        <v>1692</v>
      </c>
      <c r="V199" s="3"/>
      <c r="W199" s="28" t="s">
        <v>1686</v>
      </c>
      <c r="X199" s="33" t="s">
        <v>1685</v>
      </c>
      <c r="Y199" s="3"/>
      <c r="Z199" s="23" t="s">
        <v>1685</v>
      </c>
    </row>
    <row r="200" spans="1:26" x14ac:dyDescent="0.3">
      <c r="A200" s="4" t="s">
        <v>228</v>
      </c>
      <c r="B200" s="43" t="s">
        <v>228</v>
      </c>
      <c r="C200" s="3" t="s">
        <v>228</v>
      </c>
      <c r="D200" s="39"/>
      <c r="E200" s="39"/>
      <c r="F200" s="30"/>
      <c r="G200" s="36" t="s">
        <v>119</v>
      </c>
      <c r="H200" s="36" t="s">
        <v>228</v>
      </c>
      <c r="I200" s="3"/>
      <c r="J200" s="3"/>
      <c r="K200" s="3"/>
      <c r="L200" s="3"/>
      <c r="M200" s="3"/>
      <c r="N200" s="47"/>
      <c r="O200" s="49"/>
      <c r="P200" s="49"/>
      <c r="S200" s="3"/>
      <c r="T200" s="3"/>
      <c r="U200" s="3" t="s">
        <v>1692</v>
      </c>
      <c r="V200" s="3"/>
      <c r="W200" s="28" t="s">
        <v>1686</v>
      </c>
      <c r="X200" s="33" t="s">
        <v>1685</v>
      </c>
      <c r="Y200" s="3"/>
      <c r="Z200" s="23" t="s">
        <v>1685</v>
      </c>
    </row>
    <row r="201" spans="1:26" x14ac:dyDescent="0.3">
      <c r="A201" s="4" t="s">
        <v>120</v>
      </c>
      <c r="B201" s="43" t="s">
        <v>120</v>
      </c>
      <c r="C201" s="3" t="s">
        <v>120</v>
      </c>
      <c r="D201" s="39"/>
      <c r="E201" s="39"/>
      <c r="F201" s="30"/>
      <c r="G201" s="36" t="s">
        <v>121</v>
      </c>
      <c r="H201" s="36" t="s">
        <v>120</v>
      </c>
      <c r="I201" s="3"/>
      <c r="J201" s="3"/>
      <c r="K201" s="3"/>
      <c r="L201" s="3"/>
      <c r="M201" s="3"/>
      <c r="N201" s="47"/>
      <c r="O201" s="49"/>
      <c r="P201" s="49"/>
      <c r="Q201" s="6"/>
      <c r="S201" s="3"/>
      <c r="T201" s="3"/>
      <c r="U201" s="3" t="s">
        <v>1692</v>
      </c>
      <c r="V201" s="3"/>
      <c r="W201" s="28" t="s">
        <v>1686</v>
      </c>
      <c r="X201" s="33" t="s">
        <v>1685</v>
      </c>
      <c r="Y201" s="3"/>
      <c r="Z201" s="23" t="s">
        <v>1685</v>
      </c>
    </row>
    <row r="202" spans="1:26" x14ac:dyDescent="0.3">
      <c r="A202" s="4" t="s">
        <v>229</v>
      </c>
      <c r="B202" s="43" t="s">
        <v>229</v>
      </c>
      <c r="C202" s="3" t="s">
        <v>229</v>
      </c>
      <c r="D202" s="39"/>
      <c r="E202" s="39"/>
      <c r="F202" s="30"/>
      <c r="G202" s="36" t="s">
        <v>20</v>
      </c>
      <c r="H202" s="36" t="s">
        <v>229</v>
      </c>
      <c r="I202" s="3"/>
      <c r="J202" s="3"/>
      <c r="K202" s="3"/>
      <c r="L202" s="3"/>
      <c r="M202" s="3"/>
      <c r="N202" s="47" t="s">
        <v>7</v>
      </c>
      <c r="O202" s="49"/>
      <c r="P202" s="49"/>
      <c r="S202" s="3"/>
      <c r="T202" s="3"/>
      <c r="U202" s="3" t="s">
        <v>1692</v>
      </c>
      <c r="V202" s="3"/>
      <c r="W202" s="28" t="s">
        <v>1686</v>
      </c>
      <c r="X202" s="33" t="s">
        <v>1685</v>
      </c>
      <c r="Y202" s="3"/>
      <c r="Z202" s="23" t="s">
        <v>1685</v>
      </c>
    </row>
    <row r="203" spans="1:26" x14ac:dyDescent="0.3">
      <c r="A203" s="4" t="s">
        <v>33</v>
      </c>
      <c r="B203" s="43" t="s">
        <v>33</v>
      </c>
      <c r="C203" s="3" t="s">
        <v>33</v>
      </c>
      <c r="D203" s="39"/>
      <c r="E203" s="39"/>
      <c r="F203" s="30"/>
      <c r="G203" s="36" t="s">
        <v>34</v>
      </c>
      <c r="H203" s="36" t="s">
        <v>33</v>
      </c>
      <c r="I203" s="3"/>
      <c r="J203" s="3"/>
      <c r="K203" s="3"/>
      <c r="L203" s="3"/>
      <c r="M203" s="3"/>
      <c r="N203" s="47"/>
      <c r="O203" s="49"/>
      <c r="P203" s="49"/>
      <c r="S203" s="3"/>
      <c r="T203" s="3"/>
      <c r="U203" s="3" t="s">
        <v>1692</v>
      </c>
      <c r="V203" s="3"/>
      <c r="W203" s="28" t="s">
        <v>1686</v>
      </c>
      <c r="X203" s="33" t="s">
        <v>1685</v>
      </c>
      <c r="Y203" s="3"/>
      <c r="Z203" s="23" t="s">
        <v>1685</v>
      </c>
    </row>
    <row r="204" spans="1:26" x14ac:dyDescent="0.3">
      <c r="A204" s="4" t="s">
        <v>50</v>
      </c>
      <c r="B204" s="43" t="s">
        <v>50</v>
      </c>
      <c r="C204" s="3" t="s">
        <v>50</v>
      </c>
      <c r="D204" s="39"/>
      <c r="E204" s="39"/>
      <c r="F204" s="30"/>
      <c r="G204" s="36" t="s">
        <v>170</v>
      </c>
      <c r="H204" s="36" t="s">
        <v>50</v>
      </c>
      <c r="I204" s="3"/>
      <c r="J204" s="3"/>
      <c r="K204" s="3"/>
      <c r="L204" s="3"/>
      <c r="M204" s="3"/>
      <c r="N204" s="47"/>
      <c r="O204" s="49"/>
      <c r="P204" s="49"/>
      <c r="S204" s="3"/>
      <c r="T204" s="3"/>
      <c r="U204" s="3" t="s">
        <v>1692</v>
      </c>
      <c r="V204" s="3"/>
      <c r="W204" s="28" t="s">
        <v>1686</v>
      </c>
      <c r="X204" s="33" t="s">
        <v>1685</v>
      </c>
      <c r="Y204" s="3"/>
      <c r="Z204" s="23" t="s">
        <v>1685</v>
      </c>
    </row>
    <row r="205" spans="1:26" x14ac:dyDescent="0.3">
      <c r="A205" s="4" t="s">
        <v>120</v>
      </c>
      <c r="B205" s="43" t="s">
        <v>120</v>
      </c>
      <c r="C205" s="3" t="s">
        <v>120</v>
      </c>
      <c r="D205" s="39"/>
      <c r="E205" s="39"/>
      <c r="F205" s="30"/>
      <c r="G205" s="36" t="s">
        <v>121</v>
      </c>
      <c r="H205" s="36" t="s">
        <v>120</v>
      </c>
      <c r="I205" s="3"/>
      <c r="J205" s="3"/>
      <c r="K205" s="3"/>
      <c r="L205" s="3"/>
      <c r="M205" s="3"/>
      <c r="N205" s="47"/>
      <c r="O205" s="49"/>
      <c r="P205" s="49"/>
      <c r="Q205" s="6"/>
      <c r="S205" s="3"/>
      <c r="T205" s="3"/>
      <c r="U205" s="3" t="s">
        <v>1692</v>
      </c>
      <c r="V205" s="3"/>
      <c r="W205" s="28" t="s">
        <v>1686</v>
      </c>
      <c r="X205" s="33" t="s">
        <v>1685</v>
      </c>
      <c r="Y205" s="3"/>
      <c r="Z205" s="23" t="s">
        <v>1685</v>
      </c>
    </row>
    <row r="206" spans="1:26" x14ac:dyDescent="0.3">
      <c r="A206" s="4" t="s">
        <v>230</v>
      </c>
      <c r="B206" s="43" t="s">
        <v>230</v>
      </c>
      <c r="C206" s="3" t="s">
        <v>230</v>
      </c>
      <c r="D206" s="39"/>
      <c r="E206" s="39"/>
      <c r="F206" s="30"/>
      <c r="G206" s="36" t="s">
        <v>36</v>
      </c>
      <c r="H206" s="36" t="s">
        <v>71</v>
      </c>
      <c r="I206" s="3"/>
      <c r="J206" s="3"/>
      <c r="K206" s="3"/>
      <c r="L206" s="3"/>
      <c r="M206" s="3"/>
      <c r="N206" s="47"/>
      <c r="O206" s="49"/>
      <c r="P206" s="49"/>
      <c r="S206" s="3"/>
      <c r="T206" s="3"/>
      <c r="U206" s="3" t="s">
        <v>1692</v>
      </c>
      <c r="V206" s="3"/>
      <c r="W206" s="28" t="s">
        <v>1686</v>
      </c>
      <c r="X206" s="33" t="s">
        <v>1685</v>
      </c>
      <c r="Y206" s="3"/>
      <c r="Z206" s="23" t="s">
        <v>1685</v>
      </c>
    </row>
    <row r="207" spans="1:26" x14ac:dyDescent="0.3">
      <c r="A207" s="4" t="s">
        <v>231</v>
      </c>
      <c r="B207" s="43" t="s">
        <v>231</v>
      </c>
      <c r="C207" s="3" t="s">
        <v>232</v>
      </c>
      <c r="D207" s="39"/>
      <c r="E207" s="39"/>
      <c r="F207" s="30"/>
      <c r="G207" s="36" t="s">
        <v>20</v>
      </c>
      <c r="H207" s="36" t="s">
        <v>232</v>
      </c>
      <c r="I207" s="3"/>
      <c r="J207" s="3"/>
      <c r="K207" s="3"/>
      <c r="L207" s="3"/>
      <c r="M207" s="3"/>
      <c r="N207" s="47"/>
      <c r="O207" s="49"/>
      <c r="P207" s="49"/>
      <c r="S207" s="3"/>
      <c r="T207" s="3"/>
      <c r="U207" s="3" t="s">
        <v>1692</v>
      </c>
      <c r="V207" s="3"/>
      <c r="W207" s="28" t="s">
        <v>1686</v>
      </c>
      <c r="X207" s="33" t="s">
        <v>1685</v>
      </c>
      <c r="Y207" s="3"/>
      <c r="Z207" s="23" t="s">
        <v>1685</v>
      </c>
    </row>
    <row r="208" spans="1:26" x14ac:dyDescent="0.3">
      <c r="A208" s="4" t="s">
        <v>233</v>
      </c>
      <c r="B208" s="43" t="s">
        <v>233</v>
      </c>
      <c r="C208" s="3" t="s">
        <v>233</v>
      </c>
      <c r="D208" s="39"/>
      <c r="E208" s="39"/>
      <c r="F208" s="30"/>
      <c r="G208" s="36" t="s">
        <v>234</v>
      </c>
      <c r="H208" s="36" t="s">
        <v>233</v>
      </c>
      <c r="I208" s="3"/>
      <c r="J208" s="3"/>
      <c r="K208" s="3"/>
      <c r="L208" s="3"/>
      <c r="M208" s="3"/>
      <c r="N208" s="47"/>
      <c r="O208" s="49"/>
      <c r="P208" s="49"/>
      <c r="S208" s="3"/>
      <c r="T208" s="3"/>
      <c r="U208" s="3" t="s">
        <v>1692</v>
      </c>
      <c r="V208" s="3"/>
      <c r="W208" s="28" t="s">
        <v>1686</v>
      </c>
      <c r="X208" s="33" t="s">
        <v>1685</v>
      </c>
      <c r="Y208" s="3"/>
      <c r="Z208" s="23" t="s">
        <v>1685</v>
      </c>
    </row>
    <row r="209" spans="1:26" x14ac:dyDescent="0.3">
      <c r="A209" s="4" t="s">
        <v>33</v>
      </c>
      <c r="B209" s="43" t="s">
        <v>33</v>
      </c>
      <c r="C209" s="3" t="s">
        <v>33</v>
      </c>
      <c r="D209" s="39"/>
      <c r="E209" s="39"/>
      <c r="F209" s="30"/>
      <c r="G209" s="36" t="s">
        <v>34</v>
      </c>
      <c r="H209" s="36" t="s">
        <v>33</v>
      </c>
      <c r="I209" s="3"/>
      <c r="J209" s="3"/>
      <c r="K209" s="3"/>
      <c r="L209" s="3"/>
      <c r="M209" s="3"/>
      <c r="N209" s="47"/>
      <c r="O209" s="49"/>
      <c r="P209" s="49"/>
      <c r="S209" s="3"/>
      <c r="T209" s="3"/>
      <c r="U209" s="3" t="s">
        <v>1692</v>
      </c>
      <c r="V209" s="3"/>
      <c r="W209" s="28" t="s">
        <v>1686</v>
      </c>
      <c r="X209" s="33" t="s">
        <v>1685</v>
      </c>
      <c r="Y209" s="3"/>
      <c r="Z209" s="23" t="s">
        <v>1685</v>
      </c>
    </row>
    <row r="210" spans="1:26" x14ac:dyDescent="0.3">
      <c r="A210" s="4" t="s">
        <v>65</v>
      </c>
      <c r="B210" s="43" t="s">
        <v>65</v>
      </c>
      <c r="C210" s="3" t="s">
        <v>65</v>
      </c>
      <c r="D210" s="39"/>
      <c r="E210" s="39"/>
      <c r="F210" s="30"/>
      <c r="G210" s="36" t="s">
        <v>22</v>
      </c>
      <c r="H210" s="36" t="s">
        <v>65</v>
      </c>
      <c r="I210" s="3"/>
      <c r="J210" s="3"/>
      <c r="K210" s="3"/>
      <c r="L210" s="3"/>
      <c r="M210" s="3"/>
      <c r="N210" s="47"/>
      <c r="O210" s="49"/>
      <c r="P210" s="49"/>
      <c r="S210" s="3"/>
      <c r="T210" s="3"/>
      <c r="U210" s="3" t="s">
        <v>1692</v>
      </c>
      <c r="V210" s="3"/>
      <c r="W210" s="28" t="s">
        <v>1686</v>
      </c>
      <c r="X210" s="33" t="s">
        <v>1685</v>
      </c>
      <c r="Y210" s="3"/>
      <c r="Z210" s="23" t="s">
        <v>1685</v>
      </c>
    </row>
    <row r="211" spans="1:26" x14ac:dyDescent="0.3">
      <c r="A211" s="4" t="s">
        <v>71</v>
      </c>
      <c r="B211" s="43" t="s">
        <v>71</v>
      </c>
      <c r="C211" s="3" t="s">
        <v>71</v>
      </c>
      <c r="D211" s="39"/>
      <c r="E211" s="39"/>
      <c r="F211" s="30"/>
      <c r="G211" s="36" t="s">
        <v>48</v>
      </c>
      <c r="H211" s="36" t="s">
        <v>71</v>
      </c>
      <c r="I211" s="3"/>
      <c r="J211" s="3"/>
      <c r="K211" s="3"/>
      <c r="L211" s="3"/>
      <c r="M211" s="3"/>
      <c r="N211" s="47" t="s">
        <v>7</v>
      </c>
      <c r="O211" s="49"/>
      <c r="P211" s="49"/>
      <c r="S211" s="3"/>
      <c r="T211" s="3"/>
      <c r="U211" s="3" t="s">
        <v>1692</v>
      </c>
      <c r="V211" s="3"/>
      <c r="W211" s="28" t="s">
        <v>1686</v>
      </c>
      <c r="X211" s="33" t="s">
        <v>1685</v>
      </c>
      <c r="Y211" s="3"/>
      <c r="Z211" s="23" t="s">
        <v>1685</v>
      </c>
    </row>
    <row r="212" spans="1:26" x14ac:dyDescent="0.3">
      <c r="A212" s="4" t="s">
        <v>235</v>
      </c>
      <c r="B212" s="43" t="s">
        <v>235</v>
      </c>
      <c r="C212" s="3" t="s">
        <v>235</v>
      </c>
      <c r="D212" s="39"/>
      <c r="E212" s="39"/>
      <c r="F212" s="30"/>
      <c r="G212" s="36" t="s">
        <v>24</v>
      </c>
      <c r="H212" s="36" t="s">
        <v>236</v>
      </c>
      <c r="I212" s="3"/>
      <c r="J212" s="3"/>
      <c r="K212" s="3"/>
      <c r="L212" s="3"/>
      <c r="M212" s="3"/>
      <c r="N212" s="47"/>
      <c r="O212" s="49"/>
      <c r="P212" s="49"/>
      <c r="S212" s="3"/>
      <c r="T212" s="3"/>
      <c r="U212" s="3" t="s">
        <v>1692</v>
      </c>
      <c r="V212" s="3"/>
      <c r="W212" s="28" t="s">
        <v>1686</v>
      </c>
      <c r="X212" s="33" t="s">
        <v>1685</v>
      </c>
      <c r="Y212" s="3"/>
      <c r="Z212" s="23" t="s">
        <v>1685</v>
      </c>
    </row>
    <row r="213" spans="1:26" x14ac:dyDescent="0.3">
      <c r="A213" s="4" t="s">
        <v>237</v>
      </c>
      <c r="B213" s="43" t="s">
        <v>237</v>
      </c>
      <c r="C213" s="3" t="s">
        <v>237</v>
      </c>
      <c r="D213" s="39"/>
      <c r="E213" s="39"/>
      <c r="F213" s="30"/>
      <c r="G213" s="36" t="s">
        <v>64</v>
      </c>
      <c r="H213" s="36" t="s">
        <v>237</v>
      </c>
      <c r="I213" s="3"/>
      <c r="J213" s="3"/>
      <c r="K213" s="3"/>
      <c r="L213" s="3"/>
      <c r="M213" s="3"/>
      <c r="N213" s="47"/>
      <c r="O213" s="49"/>
      <c r="P213" s="49"/>
      <c r="S213" s="3"/>
      <c r="T213" s="3"/>
      <c r="U213" s="3" t="s">
        <v>1692</v>
      </c>
      <c r="V213" s="3"/>
      <c r="W213" s="28" t="s">
        <v>1686</v>
      </c>
      <c r="X213" s="33" t="s">
        <v>1685</v>
      </c>
      <c r="Y213" s="3"/>
      <c r="Z213" s="23" t="s">
        <v>1685</v>
      </c>
    </row>
    <row r="214" spans="1:26" x14ac:dyDescent="0.3">
      <c r="A214" s="4" t="s">
        <v>238</v>
      </c>
      <c r="B214" s="43" t="s">
        <v>238</v>
      </c>
      <c r="C214" s="3" t="s">
        <v>238</v>
      </c>
      <c r="D214" s="39"/>
      <c r="E214" s="39"/>
      <c r="F214" s="30"/>
      <c r="G214" s="36" t="s">
        <v>119</v>
      </c>
      <c r="H214" s="36" t="s">
        <v>239</v>
      </c>
      <c r="I214" s="3"/>
      <c r="J214" s="3"/>
      <c r="K214" s="3"/>
      <c r="L214" s="3"/>
      <c r="M214" s="3"/>
      <c r="N214" s="47"/>
      <c r="O214" s="49"/>
      <c r="P214" s="49"/>
      <c r="S214" s="3"/>
      <c r="T214" s="3"/>
      <c r="U214" s="3" t="s">
        <v>1692</v>
      </c>
      <c r="V214" s="3"/>
      <c r="W214" s="28" t="s">
        <v>1686</v>
      </c>
      <c r="X214" s="33" t="s">
        <v>1685</v>
      </c>
      <c r="Y214" s="3"/>
      <c r="Z214" s="23" t="s">
        <v>1685</v>
      </c>
    </row>
    <row r="215" spans="1:26" x14ac:dyDescent="0.3">
      <c r="A215" s="4" t="s">
        <v>240</v>
      </c>
      <c r="B215" s="43" t="s">
        <v>240</v>
      </c>
      <c r="C215" s="3" t="s">
        <v>240</v>
      </c>
      <c r="D215" s="39"/>
      <c r="E215" s="39"/>
      <c r="F215" s="30"/>
      <c r="G215" s="36" t="s">
        <v>119</v>
      </c>
      <c r="H215" s="36" t="s">
        <v>240</v>
      </c>
      <c r="I215" s="3"/>
      <c r="J215" s="3"/>
      <c r="K215" s="3"/>
      <c r="L215" s="3"/>
      <c r="M215" s="3"/>
      <c r="N215" s="47"/>
      <c r="O215" s="49"/>
      <c r="P215" s="49"/>
      <c r="S215" s="3"/>
      <c r="T215" s="3"/>
      <c r="U215" s="3" t="s">
        <v>1692</v>
      </c>
      <c r="V215" s="3"/>
      <c r="W215" s="28" t="s">
        <v>1686</v>
      </c>
      <c r="X215" s="33" t="s">
        <v>1685</v>
      </c>
      <c r="Y215" s="3"/>
      <c r="Z215" s="23" t="s">
        <v>1685</v>
      </c>
    </row>
    <row r="216" spans="1:26" x14ac:dyDescent="0.3">
      <c r="A216" s="4" t="s">
        <v>70</v>
      </c>
      <c r="B216" s="43" t="s">
        <v>70</v>
      </c>
      <c r="C216" s="3" t="s">
        <v>70</v>
      </c>
      <c r="D216" s="39"/>
      <c r="E216" s="39"/>
      <c r="F216" s="30"/>
      <c r="G216" s="36" t="s">
        <v>28</v>
      </c>
      <c r="H216" s="36" t="s">
        <v>70</v>
      </c>
      <c r="I216" s="3"/>
      <c r="J216" s="3"/>
      <c r="K216" s="3"/>
      <c r="L216" s="3"/>
      <c r="M216" s="3"/>
      <c r="N216" s="47"/>
      <c r="O216" s="49"/>
      <c r="P216" s="49"/>
      <c r="S216" s="3"/>
      <c r="T216" s="3"/>
      <c r="U216" s="3" t="s">
        <v>1692</v>
      </c>
      <c r="V216" s="3"/>
      <c r="W216" s="28" t="s">
        <v>1686</v>
      </c>
      <c r="X216" s="33" t="s">
        <v>1685</v>
      </c>
      <c r="Y216" s="3"/>
      <c r="Z216" s="23" t="s">
        <v>1685</v>
      </c>
    </row>
    <row r="217" spans="1:26" x14ac:dyDescent="0.3">
      <c r="A217" s="4" t="s">
        <v>241</v>
      </c>
      <c r="B217" s="43" t="s">
        <v>241</v>
      </c>
      <c r="C217" s="3" t="s">
        <v>241</v>
      </c>
      <c r="D217" s="39"/>
      <c r="E217" s="39"/>
      <c r="F217" s="30"/>
      <c r="G217" s="36" t="s">
        <v>100</v>
      </c>
      <c r="H217" s="36" t="s">
        <v>241</v>
      </c>
      <c r="I217" s="3"/>
      <c r="J217" s="3"/>
      <c r="K217" s="3"/>
      <c r="L217" s="3"/>
      <c r="M217" s="3"/>
      <c r="N217" s="47"/>
      <c r="O217" s="49"/>
      <c r="P217" s="49"/>
      <c r="S217" s="3"/>
      <c r="T217" s="3"/>
      <c r="U217" s="3" t="s">
        <v>1692</v>
      </c>
      <c r="V217" s="3"/>
      <c r="W217" s="28" t="s">
        <v>1686</v>
      </c>
      <c r="X217" s="33" t="s">
        <v>1685</v>
      </c>
      <c r="Y217" s="3"/>
      <c r="Z217" s="23" t="s">
        <v>1685</v>
      </c>
    </row>
    <row r="218" spans="1:26" x14ac:dyDescent="0.3">
      <c r="A218" s="4" t="s">
        <v>242</v>
      </c>
      <c r="B218" s="43" t="s">
        <v>242</v>
      </c>
      <c r="C218" s="3" t="s">
        <v>242</v>
      </c>
      <c r="D218" s="39"/>
      <c r="E218" s="39"/>
      <c r="F218" s="30"/>
      <c r="G218" s="36" t="s">
        <v>119</v>
      </c>
      <c r="H218" s="36" t="s">
        <v>242</v>
      </c>
      <c r="I218" s="3"/>
      <c r="J218" s="3"/>
      <c r="K218" s="3"/>
      <c r="L218" s="3"/>
      <c r="M218" s="3"/>
      <c r="N218" s="47"/>
      <c r="O218" s="49"/>
      <c r="P218" s="49"/>
      <c r="S218" s="3"/>
      <c r="T218" s="3"/>
      <c r="U218" s="3" t="s">
        <v>1692</v>
      </c>
      <c r="V218" s="3"/>
      <c r="W218" s="28" t="s">
        <v>1686</v>
      </c>
      <c r="X218" s="33" t="s">
        <v>1685</v>
      </c>
      <c r="Y218" s="3"/>
      <c r="Z218" s="23" t="s">
        <v>1685</v>
      </c>
    </row>
    <row r="219" spans="1:26" x14ac:dyDescent="0.3">
      <c r="A219" s="4" t="s">
        <v>243</v>
      </c>
      <c r="B219" s="43" t="s">
        <v>243</v>
      </c>
      <c r="C219" s="3" t="s">
        <v>243</v>
      </c>
      <c r="D219" s="39"/>
      <c r="E219" s="39"/>
      <c r="F219" s="30"/>
      <c r="G219" s="36" t="s">
        <v>244</v>
      </c>
      <c r="H219" s="36" t="s">
        <v>243</v>
      </c>
      <c r="I219" s="3"/>
      <c r="J219" s="3"/>
      <c r="K219" s="3"/>
      <c r="L219" s="3"/>
      <c r="M219" s="3"/>
      <c r="N219" s="47" t="s">
        <v>7</v>
      </c>
      <c r="O219" s="49"/>
      <c r="P219" s="49"/>
      <c r="S219" s="3"/>
      <c r="T219" s="3"/>
      <c r="U219" s="3" t="s">
        <v>1692</v>
      </c>
      <c r="V219" s="3"/>
      <c r="W219" s="28" t="s">
        <v>1686</v>
      </c>
      <c r="X219" s="33" t="s">
        <v>1685</v>
      </c>
      <c r="Y219" s="3"/>
      <c r="Z219" s="23" t="s">
        <v>1685</v>
      </c>
    </row>
    <row r="220" spans="1:26" x14ac:dyDescent="0.3">
      <c r="A220" s="4" t="s">
        <v>227</v>
      </c>
      <c r="B220" s="43" t="s">
        <v>227</v>
      </c>
      <c r="C220" s="3" t="s">
        <v>227</v>
      </c>
      <c r="D220" s="39"/>
      <c r="E220" s="39"/>
      <c r="F220" s="30"/>
      <c r="G220" s="36" t="s">
        <v>51</v>
      </c>
      <c r="H220" s="36" t="s">
        <v>50</v>
      </c>
      <c r="I220" s="3"/>
      <c r="J220" s="3"/>
      <c r="K220" s="3"/>
      <c r="L220" s="3"/>
      <c r="M220" s="3"/>
      <c r="N220" s="47"/>
      <c r="O220" s="49"/>
      <c r="P220" s="49"/>
      <c r="S220" s="3"/>
      <c r="T220" s="3"/>
      <c r="U220" s="3" t="s">
        <v>1692</v>
      </c>
      <c r="V220" s="3"/>
      <c r="W220" s="28" t="s">
        <v>1686</v>
      </c>
      <c r="X220" s="33" t="s">
        <v>1685</v>
      </c>
      <c r="Y220" s="3"/>
      <c r="Z220" s="23" t="s">
        <v>1685</v>
      </c>
    </row>
    <row r="221" spans="1:26" x14ac:dyDescent="0.3">
      <c r="A221" s="4" t="s">
        <v>245</v>
      </c>
      <c r="B221" s="43" t="s">
        <v>245</v>
      </c>
      <c r="C221" s="3" t="s">
        <v>245</v>
      </c>
      <c r="D221" s="39"/>
      <c r="E221" s="39"/>
      <c r="F221" s="30"/>
      <c r="G221" s="36" t="s">
        <v>20</v>
      </c>
      <c r="H221" s="36" t="s">
        <v>245</v>
      </c>
      <c r="I221" s="3"/>
      <c r="J221" s="3"/>
      <c r="K221" s="3"/>
      <c r="L221" s="3"/>
      <c r="M221" s="3"/>
      <c r="N221" s="47"/>
      <c r="O221" s="49"/>
      <c r="P221" s="49"/>
      <c r="S221" s="3"/>
      <c r="T221" s="3"/>
      <c r="U221" s="3" t="s">
        <v>1692</v>
      </c>
      <c r="V221" s="3"/>
      <c r="W221" s="28" t="s">
        <v>1686</v>
      </c>
      <c r="X221" s="33" t="s">
        <v>1685</v>
      </c>
      <c r="Y221" s="3"/>
      <c r="Z221" s="23" t="s">
        <v>1685</v>
      </c>
    </row>
    <row r="222" spans="1:26" x14ac:dyDescent="0.3">
      <c r="A222" s="4" t="s">
        <v>246</v>
      </c>
      <c r="B222" s="43" t="s">
        <v>246</v>
      </c>
      <c r="C222" s="3" t="s">
        <v>246</v>
      </c>
      <c r="D222" s="39"/>
      <c r="E222" s="39"/>
      <c r="F222" s="30"/>
      <c r="G222" s="36" t="s">
        <v>247</v>
      </c>
      <c r="H222" s="36" t="s">
        <v>50</v>
      </c>
      <c r="I222" s="3"/>
      <c r="J222" s="3"/>
      <c r="K222" s="3"/>
      <c r="L222" s="3"/>
      <c r="M222" s="3"/>
      <c r="N222" s="47"/>
      <c r="O222" s="49"/>
      <c r="P222" s="49"/>
      <c r="S222" s="3"/>
      <c r="T222" s="3"/>
      <c r="U222" s="3" t="s">
        <v>1692</v>
      </c>
      <c r="V222" s="3"/>
      <c r="W222" s="28" t="s">
        <v>1686</v>
      </c>
      <c r="X222" s="33" t="s">
        <v>1685</v>
      </c>
      <c r="Y222" s="3"/>
      <c r="Z222" s="23" t="s">
        <v>1685</v>
      </c>
    </row>
    <row r="223" spans="1:26" x14ac:dyDescent="0.3">
      <c r="A223" s="4" t="s">
        <v>33</v>
      </c>
      <c r="B223" s="43" t="s">
        <v>33</v>
      </c>
      <c r="C223" s="3" t="s">
        <v>33</v>
      </c>
      <c r="D223" s="39"/>
      <c r="E223" s="39"/>
      <c r="F223" s="30"/>
      <c r="G223" s="36" t="s">
        <v>34</v>
      </c>
      <c r="H223" s="36" t="s">
        <v>33</v>
      </c>
      <c r="I223" s="3"/>
      <c r="J223" s="3"/>
      <c r="K223" s="3"/>
      <c r="L223" s="3"/>
      <c r="M223" s="3"/>
      <c r="N223" s="47"/>
      <c r="O223" s="49"/>
      <c r="P223" s="49"/>
      <c r="S223" s="3"/>
      <c r="T223" s="3"/>
      <c r="U223" s="3" t="s">
        <v>1692</v>
      </c>
      <c r="V223" s="3"/>
      <c r="W223" s="28" t="s">
        <v>1686</v>
      </c>
      <c r="X223" s="33" t="s">
        <v>1685</v>
      </c>
      <c r="Y223" s="3"/>
      <c r="Z223" s="23" t="s">
        <v>1685</v>
      </c>
    </row>
    <row r="224" spans="1:26" x14ac:dyDescent="0.3">
      <c r="A224" s="4" t="s">
        <v>248</v>
      </c>
      <c r="B224" s="43" t="s">
        <v>248</v>
      </c>
      <c r="C224" s="3" t="s">
        <v>248</v>
      </c>
      <c r="D224" s="39"/>
      <c r="E224" s="39"/>
      <c r="F224" s="30"/>
      <c r="G224" s="36" t="s">
        <v>170</v>
      </c>
      <c r="H224" s="36" t="s">
        <v>248</v>
      </c>
      <c r="I224" s="3"/>
      <c r="J224" s="3"/>
      <c r="K224" s="3"/>
      <c r="L224" s="3"/>
      <c r="M224" s="3"/>
      <c r="N224" s="47"/>
      <c r="O224" s="49"/>
      <c r="P224" s="49"/>
      <c r="S224" s="3"/>
      <c r="T224" s="3"/>
      <c r="U224" s="3" t="s">
        <v>1692</v>
      </c>
      <c r="V224" s="3"/>
      <c r="W224" s="28" t="s">
        <v>1686</v>
      </c>
      <c r="X224" s="33" t="s">
        <v>1685</v>
      </c>
      <c r="Y224" s="3"/>
      <c r="Z224" s="23" t="s">
        <v>1685</v>
      </c>
    </row>
    <row r="225" spans="1:26" x14ac:dyDescent="0.3">
      <c r="A225" s="4" t="s">
        <v>249</v>
      </c>
      <c r="B225" s="43" t="s">
        <v>249</v>
      </c>
      <c r="C225" s="3" t="s">
        <v>249</v>
      </c>
      <c r="D225" s="39"/>
      <c r="E225" s="39"/>
      <c r="F225" s="30"/>
      <c r="G225" s="36" t="s">
        <v>48</v>
      </c>
      <c r="H225" s="36" t="s">
        <v>249</v>
      </c>
      <c r="I225" s="3"/>
      <c r="J225" s="3"/>
      <c r="K225" s="3"/>
      <c r="L225" s="3"/>
      <c r="M225" s="3"/>
      <c r="N225" s="47"/>
      <c r="O225" s="49"/>
      <c r="P225" s="49"/>
      <c r="S225" s="3"/>
      <c r="T225" s="3"/>
      <c r="U225" s="3" t="s">
        <v>1692</v>
      </c>
      <c r="V225" s="3"/>
      <c r="W225" s="28" t="s">
        <v>1686</v>
      </c>
      <c r="X225" s="33" t="s">
        <v>1685</v>
      </c>
      <c r="Y225" s="3"/>
      <c r="Z225" s="23" t="s">
        <v>1685</v>
      </c>
    </row>
    <row r="226" spans="1:26" x14ac:dyDescent="0.3">
      <c r="A226" s="4" t="s">
        <v>250</v>
      </c>
      <c r="B226" s="45" t="s">
        <v>1740</v>
      </c>
      <c r="C226" s="47" t="s">
        <v>251</v>
      </c>
      <c r="D226" s="39"/>
      <c r="E226" s="39"/>
      <c r="F226" s="30"/>
      <c r="G226" s="48" t="s">
        <v>24</v>
      </c>
      <c r="H226" s="48" t="s">
        <v>252</v>
      </c>
      <c r="I226" s="3"/>
      <c r="J226" s="3"/>
      <c r="K226" s="3"/>
      <c r="L226" s="3"/>
      <c r="M226" s="3"/>
      <c r="N226" s="47"/>
      <c r="O226" s="49"/>
      <c r="P226" s="49"/>
      <c r="S226" s="3"/>
      <c r="T226" s="3"/>
      <c r="U226" s="3" t="s">
        <v>1692</v>
      </c>
      <c r="V226" s="3"/>
      <c r="W226" s="28" t="s">
        <v>1686</v>
      </c>
      <c r="X226" s="46" t="s">
        <v>1685</v>
      </c>
      <c r="Y226" s="3"/>
      <c r="Z226" s="23" t="s">
        <v>1685</v>
      </c>
    </row>
    <row r="227" spans="1:26" x14ac:dyDescent="0.3">
      <c r="A227" s="4" t="s">
        <v>253</v>
      </c>
      <c r="B227" s="45"/>
      <c r="C227" s="47"/>
      <c r="D227" s="39"/>
      <c r="E227" s="39"/>
      <c r="F227" s="30"/>
      <c r="G227" s="48"/>
      <c r="H227" s="48"/>
      <c r="I227" s="3"/>
      <c r="J227" s="3"/>
      <c r="K227" s="3"/>
      <c r="L227" s="3"/>
      <c r="M227" s="3"/>
      <c r="N227" s="47" t="s">
        <v>7</v>
      </c>
      <c r="O227" s="49"/>
      <c r="P227" s="49"/>
      <c r="S227" s="3"/>
      <c r="T227" s="3"/>
      <c r="U227" s="3" t="s">
        <v>1692</v>
      </c>
      <c r="V227" s="3"/>
      <c r="W227" s="28" t="s">
        <v>1686</v>
      </c>
      <c r="X227" s="46"/>
      <c r="Y227" s="3"/>
      <c r="Z227" s="23" t="s">
        <v>1685</v>
      </c>
    </row>
    <row r="228" spans="1:26" x14ac:dyDescent="0.3">
      <c r="A228" s="4" t="s">
        <v>201</v>
      </c>
      <c r="B228" s="43" t="s">
        <v>201</v>
      </c>
      <c r="C228" s="3" t="s">
        <v>201</v>
      </c>
      <c r="D228" s="39"/>
      <c r="E228" s="39"/>
      <c r="F228" s="30"/>
      <c r="G228" s="36" t="s">
        <v>20</v>
      </c>
      <c r="H228" s="36" t="s">
        <v>202</v>
      </c>
      <c r="I228" s="3"/>
      <c r="J228" s="3"/>
      <c r="K228" s="3"/>
      <c r="L228" s="3"/>
      <c r="M228" s="3"/>
      <c r="N228" s="47"/>
      <c r="O228" s="49"/>
      <c r="P228" s="49"/>
      <c r="S228" s="3"/>
      <c r="T228" s="3"/>
      <c r="U228" s="3" t="s">
        <v>1692</v>
      </c>
      <c r="V228" s="3"/>
      <c r="W228" s="28" t="s">
        <v>1686</v>
      </c>
      <c r="X228" s="33" t="s">
        <v>1685</v>
      </c>
      <c r="Y228" s="3"/>
      <c r="Z228" s="23" t="s">
        <v>1685</v>
      </c>
    </row>
    <row r="229" spans="1:26" x14ac:dyDescent="0.3">
      <c r="A229" s="4" t="s">
        <v>58</v>
      </c>
      <c r="B229" s="43" t="s">
        <v>58</v>
      </c>
      <c r="C229" s="3" t="s">
        <v>58</v>
      </c>
      <c r="D229" s="39"/>
      <c r="E229" s="39"/>
      <c r="F229" s="30"/>
      <c r="G229" s="36" t="s">
        <v>51</v>
      </c>
      <c r="H229" s="36" t="s">
        <v>50</v>
      </c>
      <c r="I229" s="3"/>
      <c r="J229" s="3"/>
      <c r="K229" s="3"/>
      <c r="L229" s="3"/>
      <c r="M229" s="3"/>
      <c r="N229" s="47"/>
      <c r="O229" s="49"/>
      <c r="P229" s="49"/>
      <c r="S229" s="3"/>
      <c r="T229" s="3"/>
      <c r="U229" s="3" t="s">
        <v>1692</v>
      </c>
      <c r="V229" s="3"/>
      <c r="W229" s="28" t="s">
        <v>1686</v>
      </c>
      <c r="X229" s="33" t="s">
        <v>1685</v>
      </c>
      <c r="Y229" s="3"/>
      <c r="Z229" s="23" t="s">
        <v>1685</v>
      </c>
    </row>
    <row r="230" spans="1:26" x14ac:dyDescent="0.3">
      <c r="A230" s="4" t="s">
        <v>179</v>
      </c>
      <c r="B230" s="43" t="s">
        <v>179</v>
      </c>
      <c r="C230" s="3" t="s">
        <v>179</v>
      </c>
      <c r="D230" s="39"/>
      <c r="E230" s="39"/>
      <c r="F230" s="30"/>
      <c r="G230" s="36" t="s">
        <v>20</v>
      </c>
      <c r="H230" s="36" t="s">
        <v>179</v>
      </c>
      <c r="I230" s="3"/>
      <c r="J230" s="3"/>
      <c r="K230" s="3"/>
      <c r="L230" s="3"/>
      <c r="M230" s="3"/>
      <c r="N230" s="47"/>
      <c r="O230" s="49"/>
      <c r="P230" s="49"/>
      <c r="S230" s="3"/>
      <c r="T230" s="3"/>
      <c r="U230" s="3" t="s">
        <v>1692</v>
      </c>
      <c r="V230" s="3"/>
      <c r="W230" s="28" t="s">
        <v>1686</v>
      </c>
      <c r="X230" s="33" t="s">
        <v>1685</v>
      </c>
      <c r="Y230" s="3"/>
      <c r="Z230" s="23" t="s">
        <v>1685</v>
      </c>
    </row>
    <row r="231" spans="1:26" x14ac:dyDescent="0.3">
      <c r="A231" s="4" t="s">
        <v>58</v>
      </c>
      <c r="B231" s="43" t="s">
        <v>58</v>
      </c>
      <c r="C231" s="3" t="s">
        <v>58</v>
      </c>
      <c r="D231" s="39"/>
      <c r="E231" s="39"/>
      <c r="F231" s="30"/>
      <c r="G231" s="36" t="s">
        <v>51</v>
      </c>
      <c r="H231" s="36" t="s">
        <v>50</v>
      </c>
      <c r="I231" s="3"/>
      <c r="J231" s="3"/>
      <c r="K231" s="3"/>
      <c r="L231" s="3"/>
      <c r="M231" s="3"/>
      <c r="N231" s="47"/>
      <c r="O231" s="49"/>
      <c r="P231" s="49"/>
      <c r="S231" s="3"/>
      <c r="T231" s="3"/>
      <c r="U231" s="3" t="s">
        <v>1692</v>
      </c>
      <c r="V231" s="3"/>
      <c r="W231" s="28" t="s">
        <v>1686</v>
      </c>
      <c r="X231" s="33" t="s">
        <v>1685</v>
      </c>
      <c r="Y231" s="3"/>
      <c r="Z231" s="23" t="s">
        <v>1685</v>
      </c>
    </row>
    <row r="232" spans="1:26" x14ac:dyDescent="0.3">
      <c r="A232" s="4" t="s">
        <v>254</v>
      </c>
      <c r="B232" s="45" t="s">
        <v>255</v>
      </c>
      <c r="C232" s="47" t="s">
        <v>256</v>
      </c>
      <c r="D232" s="39"/>
      <c r="E232" s="39"/>
      <c r="F232" s="30"/>
      <c r="G232" s="48" t="s">
        <v>20</v>
      </c>
      <c r="H232" s="48" t="s">
        <v>256</v>
      </c>
      <c r="I232" s="3"/>
      <c r="J232" s="3"/>
      <c r="K232" s="3"/>
      <c r="L232" s="3"/>
      <c r="M232" s="3"/>
      <c r="N232" s="47"/>
      <c r="O232" s="49"/>
      <c r="P232" s="49"/>
      <c r="S232" s="3"/>
      <c r="T232" s="3"/>
      <c r="U232" s="3" t="s">
        <v>1692</v>
      </c>
      <c r="V232" s="3"/>
      <c r="W232" s="28" t="s">
        <v>1686</v>
      </c>
      <c r="X232" s="46" t="s">
        <v>1685</v>
      </c>
      <c r="Y232" s="3"/>
      <c r="Z232" s="23" t="s">
        <v>1685</v>
      </c>
    </row>
    <row r="233" spans="1:26" x14ac:dyDescent="0.3">
      <c r="A233" s="4" t="s">
        <v>257</v>
      </c>
      <c r="B233" s="45"/>
      <c r="C233" s="47"/>
      <c r="D233" s="39"/>
      <c r="E233" s="39"/>
      <c r="F233" s="30"/>
      <c r="G233" s="48"/>
      <c r="H233" s="48"/>
      <c r="I233" s="3"/>
      <c r="J233" s="3"/>
      <c r="K233" s="3"/>
      <c r="L233" s="3"/>
      <c r="M233" s="3"/>
      <c r="N233" s="47" t="s">
        <v>7</v>
      </c>
      <c r="O233" s="49"/>
      <c r="P233" s="49"/>
      <c r="S233" s="3"/>
      <c r="T233" s="3"/>
      <c r="U233" s="3" t="s">
        <v>1692</v>
      </c>
      <c r="V233" s="3"/>
      <c r="W233" s="28" t="s">
        <v>1686</v>
      </c>
      <c r="X233" s="46"/>
      <c r="Y233" s="3"/>
      <c r="Z233" s="23" t="s">
        <v>1685</v>
      </c>
    </row>
    <row r="234" spans="1:26" x14ac:dyDescent="0.3">
      <c r="A234" s="4" t="s">
        <v>65</v>
      </c>
      <c r="B234" s="43" t="s">
        <v>65</v>
      </c>
      <c r="C234" s="3" t="s">
        <v>65</v>
      </c>
      <c r="D234" s="39"/>
      <c r="E234" s="39"/>
      <c r="F234" s="30"/>
      <c r="G234" s="36" t="s">
        <v>22</v>
      </c>
      <c r="H234" s="36" t="s">
        <v>65</v>
      </c>
      <c r="I234" s="3"/>
      <c r="J234" s="3"/>
      <c r="K234" s="3"/>
      <c r="L234" s="3"/>
      <c r="M234" s="3"/>
      <c r="N234" s="47"/>
      <c r="O234" s="49"/>
      <c r="P234" s="49"/>
      <c r="S234" s="3"/>
      <c r="T234" s="3"/>
      <c r="U234" s="3" t="s">
        <v>1692</v>
      </c>
      <c r="V234" s="3"/>
      <c r="W234" s="28" t="s">
        <v>1686</v>
      </c>
      <c r="X234" s="33" t="s">
        <v>1685</v>
      </c>
      <c r="Y234" s="3"/>
      <c r="Z234" s="23" t="s">
        <v>1685</v>
      </c>
    </row>
    <row r="235" spans="1:26" x14ac:dyDescent="0.3">
      <c r="A235" s="4" t="s">
        <v>58</v>
      </c>
      <c r="B235" s="43" t="s">
        <v>58</v>
      </c>
      <c r="C235" s="3" t="s">
        <v>58</v>
      </c>
      <c r="D235" s="39"/>
      <c r="E235" s="39"/>
      <c r="F235" s="30"/>
      <c r="G235" s="36" t="s">
        <v>51</v>
      </c>
      <c r="H235" s="36" t="s">
        <v>50</v>
      </c>
      <c r="I235" s="3"/>
      <c r="J235" s="3"/>
      <c r="K235" s="3"/>
      <c r="L235" s="3"/>
      <c r="M235" s="3"/>
      <c r="N235" s="47"/>
      <c r="O235" s="49"/>
      <c r="P235" s="49"/>
      <c r="S235" s="3"/>
      <c r="T235" s="3"/>
      <c r="U235" s="3" t="s">
        <v>1692</v>
      </c>
      <c r="V235" s="3"/>
      <c r="W235" s="28" t="s">
        <v>1686</v>
      </c>
      <c r="X235" s="33" t="s">
        <v>1685</v>
      </c>
      <c r="Y235" s="3"/>
      <c r="Z235" s="23" t="s">
        <v>1685</v>
      </c>
    </row>
    <row r="236" spans="1:26" x14ac:dyDescent="0.3">
      <c r="A236" s="4" t="s">
        <v>258</v>
      </c>
      <c r="B236" s="43" t="s">
        <v>258</v>
      </c>
      <c r="C236" s="3" t="s">
        <v>259</v>
      </c>
      <c r="D236" s="39"/>
      <c r="E236" s="39"/>
      <c r="F236" s="30"/>
      <c r="G236" s="36" t="s">
        <v>20</v>
      </c>
      <c r="H236" s="36" t="s">
        <v>259</v>
      </c>
      <c r="I236" s="3" t="s">
        <v>60</v>
      </c>
      <c r="J236" s="3" t="s">
        <v>61</v>
      </c>
      <c r="K236" s="3" t="s">
        <v>62</v>
      </c>
      <c r="L236" s="3"/>
      <c r="M236" s="3"/>
      <c r="N236" s="47"/>
      <c r="O236" s="49"/>
      <c r="P236" s="49"/>
      <c r="S236" s="3"/>
      <c r="T236" s="3"/>
      <c r="U236" s="3" t="s">
        <v>1692</v>
      </c>
      <c r="V236" s="3"/>
      <c r="W236" s="28" t="s">
        <v>1686</v>
      </c>
      <c r="X236" s="33" t="s">
        <v>1685</v>
      </c>
      <c r="Y236" s="3"/>
      <c r="Z236" s="23" t="s">
        <v>1685</v>
      </c>
    </row>
    <row r="237" spans="1:26" x14ac:dyDescent="0.3">
      <c r="A237" s="4" t="s">
        <v>260</v>
      </c>
      <c r="B237" s="43" t="s">
        <v>260</v>
      </c>
      <c r="C237" s="3" t="s">
        <v>260</v>
      </c>
      <c r="D237" s="39"/>
      <c r="E237" s="39"/>
      <c r="F237" s="30"/>
      <c r="G237" s="36" t="s">
        <v>111</v>
      </c>
      <c r="H237" s="36" t="s">
        <v>261</v>
      </c>
      <c r="I237" s="3"/>
      <c r="J237" s="3"/>
      <c r="K237" s="3"/>
      <c r="L237" s="3"/>
      <c r="M237" s="3"/>
      <c r="N237" s="47"/>
      <c r="O237" s="49"/>
      <c r="P237" s="49"/>
      <c r="S237" s="3"/>
      <c r="T237" s="3"/>
      <c r="U237" s="3" t="s">
        <v>1692</v>
      </c>
      <c r="V237" s="3"/>
      <c r="W237" s="28" t="s">
        <v>1686</v>
      </c>
      <c r="X237" s="33" t="s">
        <v>1685</v>
      </c>
      <c r="Y237" s="3"/>
      <c r="Z237" s="23" t="s">
        <v>1685</v>
      </c>
    </row>
    <row r="238" spans="1:26" x14ac:dyDescent="0.3">
      <c r="A238" s="4" t="s">
        <v>262</v>
      </c>
      <c r="B238" s="43" t="s">
        <v>262</v>
      </c>
      <c r="C238" s="3" t="s">
        <v>262</v>
      </c>
      <c r="D238" s="39"/>
      <c r="E238" s="39"/>
      <c r="F238" s="30"/>
      <c r="G238" s="36" t="s">
        <v>97</v>
      </c>
      <c r="H238" s="36" t="s">
        <v>263</v>
      </c>
      <c r="I238" s="3"/>
      <c r="J238" s="3"/>
      <c r="K238" s="3"/>
      <c r="L238" s="3"/>
      <c r="M238" s="3"/>
      <c r="N238" s="47"/>
      <c r="O238" s="49"/>
      <c r="P238" s="49"/>
      <c r="S238" s="3"/>
      <c r="T238" s="3"/>
      <c r="U238" s="3" t="s">
        <v>1692</v>
      </c>
      <c r="V238" s="3"/>
      <c r="W238" s="28" t="s">
        <v>1686</v>
      </c>
      <c r="X238" s="33" t="s">
        <v>1685</v>
      </c>
      <c r="Y238" s="3"/>
      <c r="Z238" s="23" t="s">
        <v>1685</v>
      </c>
    </row>
    <row r="239" spans="1:26" x14ac:dyDescent="0.3">
      <c r="A239" s="4" t="s">
        <v>27</v>
      </c>
      <c r="B239" s="43" t="s">
        <v>27</v>
      </c>
      <c r="C239" s="3" t="s">
        <v>27</v>
      </c>
      <c r="D239" s="39"/>
      <c r="E239" s="39"/>
      <c r="F239" s="30"/>
      <c r="G239" s="36" t="s">
        <v>28</v>
      </c>
      <c r="H239" s="36" t="s">
        <v>27</v>
      </c>
      <c r="I239" s="3"/>
      <c r="J239" s="3"/>
      <c r="K239" s="3"/>
      <c r="L239" s="3"/>
      <c r="M239" s="3"/>
      <c r="N239" s="47"/>
      <c r="O239" s="49"/>
      <c r="P239" s="49"/>
      <c r="S239" s="3"/>
      <c r="T239" s="3"/>
      <c r="U239" s="3" t="s">
        <v>1692</v>
      </c>
      <c r="V239" s="3"/>
      <c r="W239" s="28" t="s">
        <v>1686</v>
      </c>
      <c r="X239" s="33" t="s">
        <v>1685</v>
      </c>
      <c r="Y239" s="3"/>
      <c r="Z239" s="23" t="s">
        <v>1685</v>
      </c>
    </row>
    <row r="240" spans="1:26" x14ac:dyDescent="0.3">
      <c r="A240" s="4" t="s">
        <v>87</v>
      </c>
      <c r="B240" s="43" t="s">
        <v>87</v>
      </c>
      <c r="C240" s="3" t="s">
        <v>87</v>
      </c>
      <c r="D240" s="39"/>
      <c r="E240" s="39"/>
      <c r="F240" s="30"/>
      <c r="G240" s="36" t="s">
        <v>51</v>
      </c>
      <c r="H240" s="36" t="s">
        <v>50</v>
      </c>
      <c r="I240" s="3"/>
      <c r="J240" s="3"/>
      <c r="K240" s="3"/>
      <c r="L240" s="3"/>
      <c r="M240" s="3"/>
      <c r="N240" s="47" t="s">
        <v>7</v>
      </c>
      <c r="O240" s="49"/>
      <c r="P240" s="49"/>
      <c r="S240" s="3"/>
      <c r="T240" s="3"/>
      <c r="U240" s="3" t="s">
        <v>1692</v>
      </c>
      <c r="V240" s="3"/>
      <c r="W240" s="28" t="s">
        <v>1686</v>
      </c>
      <c r="X240" s="33" t="s">
        <v>1685</v>
      </c>
      <c r="Y240" s="3"/>
      <c r="Z240" s="23" t="s">
        <v>1685</v>
      </c>
    </row>
    <row r="241" spans="1:26" x14ac:dyDescent="0.3">
      <c r="A241" s="4" t="s">
        <v>126</v>
      </c>
      <c r="B241" s="43" t="s">
        <v>126</v>
      </c>
      <c r="C241" s="3" t="s">
        <v>126</v>
      </c>
      <c r="D241" s="39"/>
      <c r="E241" s="39"/>
      <c r="F241" s="30"/>
      <c r="G241" s="36" t="s">
        <v>20</v>
      </c>
      <c r="H241" s="36" t="s">
        <v>127</v>
      </c>
      <c r="I241" s="3"/>
      <c r="J241" s="3"/>
      <c r="K241" s="3"/>
      <c r="L241" s="47" t="s">
        <v>56</v>
      </c>
      <c r="M241" s="3"/>
      <c r="N241" s="47"/>
      <c r="O241" s="49"/>
      <c r="P241" s="49"/>
      <c r="S241" s="3"/>
      <c r="T241" s="3"/>
      <c r="U241" s="3" t="s">
        <v>1692</v>
      </c>
      <c r="V241" s="3"/>
      <c r="W241" s="28" t="s">
        <v>1686</v>
      </c>
      <c r="X241" s="33" t="s">
        <v>1685</v>
      </c>
      <c r="Y241" s="3"/>
      <c r="Z241" s="23" t="s">
        <v>1685</v>
      </c>
    </row>
    <row r="242" spans="1:26" x14ac:dyDescent="0.3">
      <c r="A242" s="4" t="s">
        <v>180</v>
      </c>
      <c r="B242" s="43" t="s">
        <v>180</v>
      </c>
      <c r="C242" s="3" t="s">
        <v>180</v>
      </c>
      <c r="D242" s="39"/>
      <c r="E242" s="39"/>
      <c r="F242" s="30"/>
      <c r="G242" s="36" t="s">
        <v>51</v>
      </c>
      <c r="H242" s="36" t="s">
        <v>50</v>
      </c>
      <c r="I242" s="3"/>
      <c r="J242" s="3"/>
      <c r="K242" s="3"/>
      <c r="L242" s="47"/>
      <c r="M242" s="3"/>
      <c r="N242" s="47"/>
      <c r="O242" s="49"/>
      <c r="P242" s="49"/>
      <c r="S242" s="3"/>
      <c r="T242" s="3"/>
      <c r="U242" s="3" t="s">
        <v>1692</v>
      </c>
      <c r="V242" s="3"/>
      <c r="W242" s="28" t="s">
        <v>1686</v>
      </c>
      <c r="X242" s="33" t="s">
        <v>1685</v>
      </c>
      <c r="Y242" s="3"/>
      <c r="Z242" s="23" t="s">
        <v>1685</v>
      </c>
    </row>
    <row r="243" spans="1:26" x14ac:dyDescent="0.3">
      <c r="A243" s="4" t="s">
        <v>264</v>
      </c>
      <c r="B243" s="43" t="s">
        <v>264</v>
      </c>
      <c r="C243" s="3" t="s">
        <v>264</v>
      </c>
      <c r="D243" s="39"/>
      <c r="E243" s="39"/>
      <c r="F243" s="30"/>
      <c r="G243" s="36" t="s">
        <v>20</v>
      </c>
      <c r="H243" s="36" t="s">
        <v>265</v>
      </c>
      <c r="I243" s="3"/>
      <c r="J243" s="3"/>
      <c r="K243" s="3"/>
      <c r="L243" s="47"/>
      <c r="M243" s="3"/>
      <c r="N243" s="47"/>
      <c r="O243" s="49"/>
      <c r="P243" s="49"/>
      <c r="S243" s="3"/>
      <c r="T243" s="3"/>
      <c r="U243" s="3" t="s">
        <v>1692</v>
      </c>
      <c r="V243" s="3"/>
      <c r="W243" s="28" t="s">
        <v>1686</v>
      </c>
      <c r="X243" s="33" t="s">
        <v>1685</v>
      </c>
      <c r="Y243" s="3"/>
      <c r="Z243" s="23" t="s">
        <v>1685</v>
      </c>
    </row>
    <row r="244" spans="1:26" x14ac:dyDescent="0.3">
      <c r="A244" s="4" t="s">
        <v>266</v>
      </c>
      <c r="B244" s="43" t="s">
        <v>266</v>
      </c>
      <c r="C244" s="3" t="s">
        <v>266</v>
      </c>
      <c r="D244" s="39"/>
      <c r="E244" s="39"/>
      <c r="F244" s="30"/>
      <c r="G244" s="36" t="s">
        <v>119</v>
      </c>
      <c r="H244" s="36" t="s">
        <v>266</v>
      </c>
      <c r="I244" s="3"/>
      <c r="J244" s="3"/>
      <c r="K244" s="3"/>
      <c r="L244" s="3"/>
      <c r="M244" s="3"/>
      <c r="N244" s="47"/>
      <c r="O244" s="49"/>
      <c r="P244" s="49"/>
      <c r="S244" s="3"/>
      <c r="T244" s="3"/>
      <c r="U244" s="3" t="s">
        <v>1692</v>
      </c>
      <c r="V244" s="3"/>
      <c r="W244" s="28" t="s">
        <v>1686</v>
      </c>
      <c r="X244" s="33" t="s">
        <v>1685</v>
      </c>
      <c r="Y244" s="3"/>
      <c r="Z244" s="23" t="s">
        <v>1685</v>
      </c>
    </row>
    <row r="245" spans="1:26" x14ac:dyDescent="0.3">
      <c r="A245" s="4" t="s">
        <v>49</v>
      </c>
      <c r="B245" s="43" t="s">
        <v>49</v>
      </c>
      <c r="C245" s="3" t="s">
        <v>49</v>
      </c>
      <c r="D245" s="39"/>
      <c r="E245" s="39"/>
      <c r="F245" s="30"/>
      <c r="G245" s="36" t="s">
        <v>48</v>
      </c>
      <c r="H245" s="36" t="s">
        <v>49</v>
      </c>
      <c r="I245" s="3"/>
      <c r="J245" s="3"/>
      <c r="K245" s="3"/>
      <c r="L245" s="3"/>
      <c r="M245" s="3"/>
      <c r="N245" s="47"/>
      <c r="O245" s="49"/>
      <c r="P245" s="49"/>
      <c r="S245" s="3"/>
      <c r="T245" s="3"/>
      <c r="U245" s="3" t="s">
        <v>1692</v>
      </c>
      <c r="V245" s="3"/>
      <c r="W245" s="28" t="s">
        <v>1686</v>
      </c>
      <c r="X245" s="33" t="s">
        <v>1685</v>
      </c>
      <c r="Y245" s="3"/>
      <c r="Z245" s="23" t="s">
        <v>1685</v>
      </c>
    </row>
    <row r="246" spans="1:26" x14ac:dyDescent="0.3">
      <c r="A246" s="4" t="s">
        <v>43</v>
      </c>
      <c r="B246" s="43" t="s">
        <v>43</v>
      </c>
      <c r="C246" s="3" t="s">
        <v>43</v>
      </c>
      <c r="D246" s="39"/>
      <c r="E246" s="39"/>
      <c r="F246" s="30"/>
      <c r="G246" s="36" t="s">
        <v>48</v>
      </c>
      <c r="H246" s="36" t="s">
        <v>43</v>
      </c>
      <c r="I246" s="3"/>
      <c r="J246" s="3"/>
      <c r="K246" s="3"/>
      <c r="L246" s="3"/>
      <c r="M246" s="3"/>
      <c r="N246" s="47"/>
      <c r="O246" s="49"/>
      <c r="P246" s="49"/>
      <c r="S246" s="3"/>
      <c r="T246" s="3"/>
      <c r="U246" s="3" t="s">
        <v>1692</v>
      </c>
      <c r="V246" s="3"/>
      <c r="W246" s="28" t="s">
        <v>1686</v>
      </c>
      <c r="X246" s="33" t="s">
        <v>1685</v>
      </c>
      <c r="Y246" s="3"/>
      <c r="Z246" s="23" t="s">
        <v>1685</v>
      </c>
    </row>
    <row r="247" spans="1:26" x14ac:dyDescent="0.3">
      <c r="A247" s="4" t="s">
        <v>50</v>
      </c>
      <c r="B247" s="43" t="s">
        <v>50</v>
      </c>
      <c r="C247" s="3" t="s">
        <v>50</v>
      </c>
      <c r="D247" s="39"/>
      <c r="E247" s="39"/>
      <c r="F247" s="30"/>
      <c r="G247" s="36" t="s">
        <v>51</v>
      </c>
      <c r="H247" s="36" t="s">
        <v>50</v>
      </c>
      <c r="I247" s="3"/>
      <c r="J247" s="3"/>
      <c r="K247" s="3"/>
      <c r="L247" s="3"/>
      <c r="M247" s="3"/>
      <c r="N247" s="47"/>
      <c r="O247" s="49"/>
      <c r="P247" s="49"/>
      <c r="S247" s="3"/>
      <c r="T247" s="3"/>
      <c r="U247" s="3" t="s">
        <v>1692</v>
      </c>
      <c r="V247" s="3"/>
      <c r="W247" s="28" t="s">
        <v>1686</v>
      </c>
      <c r="X247" s="33" t="s">
        <v>1685</v>
      </c>
      <c r="Y247" s="3"/>
      <c r="Z247" s="23" t="s">
        <v>1685</v>
      </c>
    </row>
    <row r="248" spans="1:26" x14ac:dyDescent="0.3">
      <c r="A248" s="4" t="s">
        <v>267</v>
      </c>
      <c r="B248" s="43" t="s">
        <v>267</v>
      </c>
      <c r="C248" s="3" t="s">
        <v>267</v>
      </c>
      <c r="D248" s="39"/>
      <c r="E248" s="39"/>
      <c r="F248" s="30"/>
      <c r="G248" s="36" t="s">
        <v>20</v>
      </c>
      <c r="H248" s="36" t="s">
        <v>268</v>
      </c>
      <c r="I248" s="3"/>
      <c r="J248" s="3"/>
      <c r="K248" s="3"/>
      <c r="L248" s="3"/>
      <c r="M248" s="3"/>
      <c r="N248" s="47" t="s">
        <v>7</v>
      </c>
      <c r="O248" s="49"/>
      <c r="P248" s="49"/>
      <c r="S248" s="3"/>
      <c r="T248" s="3"/>
      <c r="U248" s="3" t="s">
        <v>1692</v>
      </c>
      <c r="V248" s="3"/>
      <c r="W248" s="28" t="s">
        <v>1686</v>
      </c>
      <c r="X248" s="33" t="s">
        <v>1685</v>
      </c>
      <c r="Y248" s="3"/>
      <c r="Z248" s="23" t="s">
        <v>1685</v>
      </c>
    </row>
    <row r="249" spans="1:26" x14ac:dyDescent="0.3">
      <c r="A249" s="4" t="s">
        <v>33</v>
      </c>
      <c r="B249" s="43" t="s">
        <v>33</v>
      </c>
      <c r="C249" s="3" t="s">
        <v>33</v>
      </c>
      <c r="D249" s="39"/>
      <c r="E249" s="39"/>
      <c r="F249" s="30"/>
      <c r="G249" s="36" t="s">
        <v>34</v>
      </c>
      <c r="H249" s="36" t="s">
        <v>33</v>
      </c>
      <c r="I249" s="3"/>
      <c r="J249" s="3"/>
      <c r="K249" s="3"/>
      <c r="L249" s="3"/>
      <c r="M249" s="3"/>
      <c r="N249" s="47"/>
      <c r="O249" s="49"/>
      <c r="P249" s="49"/>
      <c r="S249" s="3"/>
      <c r="T249" s="3"/>
      <c r="U249" s="3" t="s">
        <v>1692</v>
      </c>
      <c r="V249" s="3"/>
      <c r="W249" s="28" t="s">
        <v>1686</v>
      </c>
      <c r="X249" s="33" t="s">
        <v>1685</v>
      </c>
      <c r="Y249" s="3"/>
      <c r="Z249" s="23" t="s">
        <v>1685</v>
      </c>
    </row>
    <row r="250" spans="1:26" x14ac:dyDescent="0.3">
      <c r="A250" s="4" t="s">
        <v>50</v>
      </c>
      <c r="B250" s="43" t="s">
        <v>50</v>
      </c>
      <c r="C250" s="3" t="s">
        <v>50</v>
      </c>
      <c r="D250" s="39"/>
      <c r="E250" s="39"/>
      <c r="F250" s="30"/>
      <c r="G250" s="36" t="s">
        <v>170</v>
      </c>
      <c r="H250" s="36" t="s">
        <v>50</v>
      </c>
      <c r="I250" s="3"/>
      <c r="J250" s="3"/>
      <c r="K250" s="3"/>
      <c r="L250" s="3"/>
      <c r="M250" s="3"/>
      <c r="N250" s="47"/>
      <c r="O250" s="49"/>
      <c r="P250" s="49"/>
      <c r="S250" s="3"/>
      <c r="T250" s="3"/>
      <c r="U250" s="3" t="s">
        <v>1692</v>
      </c>
      <c r="V250" s="3"/>
      <c r="W250" s="28" t="s">
        <v>1686</v>
      </c>
      <c r="X250" s="33" t="s">
        <v>1685</v>
      </c>
      <c r="Y250" s="3"/>
      <c r="Z250" s="23" t="s">
        <v>1685</v>
      </c>
    </row>
    <row r="251" spans="1:26" x14ac:dyDescent="0.3">
      <c r="A251" s="4" t="s">
        <v>120</v>
      </c>
      <c r="B251" s="43" t="s">
        <v>120</v>
      </c>
      <c r="C251" s="3" t="s">
        <v>120</v>
      </c>
      <c r="D251" s="39"/>
      <c r="E251" s="39"/>
      <c r="F251" s="30"/>
      <c r="G251" s="36" t="s">
        <v>121</v>
      </c>
      <c r="H251" s="36" t="s">
        <v>120</v>
      </c>
      <c r="I251" s="3"/>
      <c r="J251" s="3"/>
      <c r="K251" s="3"/>
      <c r="L251" s="3"/>
      <c r="M251" s="3"/>
      <c r="N251" s="47"/>
      <c r="O251" s="49"/>
      <c r="P251" s="49"/>
      <c r="S251" s="3"/>
      <c r="T251" s="3"/>
      <c r="U251" s="3" t="s">
        <v>1692</v>
      </c>
      <c r="V251" s="3"/>
      <c r="W251" s="28" t="s">
        <v>1686</v>
      </c>
      <c r="X251" s="33" t="s">
        <v>1685</v>
      </c>
      <c r="Y251" s="3"/>
      <c r="Z251" s="23" t="s">
        <v>1685</v>
      </c>
    </row>
    <row r="252" spans="1:26" x14ac:dyDescent="0.3">
      <c r="A252" s="4" t="s">
        <v>269</v>
      </c>
      <c r="B252" s="43" t="s">
        <v>269</v>
      </c>
      <c r="C252" s="3" t="s">
        <v>269</v>
      </c>
      <c r="D252" s="39"/>
      <c r="E252" s="39"/>
      <c r="F252" s="30"/>
      <c r="G252" s="36" t="s">
        <v>64</v>
      </c>
      <c r="H252" s="36" t="s">
        <v>269</v>
      </c>
      <c r="I252" s="3"/>
      <c r="J252" s="3"/>
      <c r="K252" s="3"/>
      <c r="L252" s="3"/>
      <c r="M252" s="3"/>
      <c r="N252" s="47"/>
      <c r="O252" s="49"/>
      <c r="P252" s="49"/>
      <c r="S252" s="3"/>
      <c r="T252" s="3"/>
      <c r="U252" s="3" t="s">
        <v>1692</v>
      </c>
      <c r="V252" s="3"/>
      <c r="W252" s="28" t="s">
        <v>1686</v>
      </c>
      <c r="X252" s="33" t="s">
        <v>1685</v>
      </c>
      <c r="Y252" s="3"/>
      <c r="Z252" s="23" t="s">
        <v>1685</v>
      </c>
    </row>
    <row r="253" spans="1:26" x14ac:dyDescent="0.3">
      <c r="A253" s="4" t="s">
        <v>270</v>
      </c>
      <c r="B253" s="43" t="s">
        <v>270</v>
      </c>
      <c r="C253" s="3" t="s">
        <v>270</v>
      </c>
      <c r="D253" s="39"/>
      <c r="E253" s="39"/>
      <c r="F253" s="30"/>
      <c r="G253" s="36" t="s">
        <v>48</v>
      </c>
      <c r="H253" s="36" t="s">
        <v>270</v>
      </c>
      <c r="I253" s="3"/>
      <c r="J253" s="3"/>
      <c r="K253" s="3"/>
      <c r="L253" s="3"/>
      <c r="M253" s="3"/>
      <c r="N253" s="47"/>
      <c r="O253" s="49"/>
      <c r="P253" s="49"/>
      <c r="S253" s="3"/>
      <c r="T253" s="3"/>
      <c r="U253" s="3" t="s">
        <v>1692</v>
      </c>
      <c r="V253" s="3"/>
      <c r="W253" s="28" t="s">
        <v>1686</v>
      </c>
      <c r="X253" s="33" t="s">
        <v>1685</v>
      </c>
      <c r="Y253" s="3"/>
      <c r="Z253" s="23" t="s">
        <v>1685</v>
      </c>
    </row>
    <row r="254" spans="1:26" x14ac:dyDescent="0.3">
      <c r="A254" s="4" t="s">
        <v>58</v>
      </c>
      <c r="B254" s="43" t="s">
        <v>58</v>
      </c>
      <c r="C254" s="3" t="s">
        <v>58</v>
      </c>
      <c r="D254" s="39"/>
      <c r="E254" s="39"/>
      <c r="F254" s="30"/>
      <c r="G254" s="36" t="s">
        <v>51</v>
      </c>
      <c r="H254" s="36" t="s">
        <v>50</v>
      </c>
      <c r="I254" s="3"/>
      <c r="J254" s="3"/>
      <c r="K254" s="3"/>
      <c r="L254" s="3"/>
      <c r="M254" s="3"/>
      <c r="N254" s="47"/>
      <c r="O254" s="49"/>
      <c r="P254" s="49"/>
      <c r="S254" s="3"/>
      <c r="T254" s="3"/>
      <c r="U254" s="3" t="s">
        <v>1692</v>
      </c>
      <c r="V254" s="3"/>
      <c r="W254" s="28" t="s">
        <v>1686</v>
      </c>
      <c r="X254" s="33" t="s">
        <v>1685</v>
      </c>
      <c r="Y254" s="3"/>
      <c r="Z254" s="23" t="s">
        <v>1685</v>
      </c>
    </row>
    <row r="255" spans="1:26" x14ac:dyDescent="0.3">
      <c r="A255" s="4" t="s">
        <v>271</v>
      </c>
      <c r="B255" s="43" t="s">
        <v>271</v>
      </c>
      <c r="C255" s="3" t="s">
        <v>271</v>
      </c>
      <c r="D255" s="39"/>
      <c r="E255" s="39"/>
      <c r="F255" s="30"/>
      <c r="G255" s="36" t="s">
        <v>20</v>
      </c>
      <c r="H255" s="36" t="s">
        <v>271</v>
      </c>
      <c r="I255" s="3" t="s">
        <v>60</v>
      </c>
      <c r="J255" s="3" t="s">
        <v>61</v>
      </c>
      <c r="K255" s="3" t="s">
        <v>62</v>
      </c>
      <c r="L255" s="3"/>
      <c r="M255" s="3"/>
      <c r="N255" s="47"/>
      <c r="O255" s="49"/>
      <c r="P255" s="49"/>
      <c r="S255" s="3"/>
      <c r="T255" s="3"/>
      <c r="U255" s="3" t="s">
        <v>1692</v>
      </c>
      <c r="V255" s="3"/>
      <c r="W255" s="28" t="s">
        <v>1686</v>
      </c>
      <c r="X255" s="33" t="s">
        <v>1685</v>
      </c>
      <c r="Y255" s="3"/>
      <c r="Z255" s="23" t="s">
        <v>1685</v>
      </c>
    </row>
    <row r="256" spans="1:26" x14ac:dyDescent="0.3">
      <c r="A256" s="4" t="s">
        <v>118</v>
      </c>
      <c r="B256" s="43" t="s">
        <v>118</v>
      </c>
      <c r="C256" s="3" t="s">
        <v>118</v>
      </c>
      <c r="D256" s="39"/>
      <c r="E256" s="39"/>
      <c r="F256" s="30"/>
      <c r="G256" s="36" t="s">
        <v>234</v>
      </c>
      <c r="H256" s="36" t="s">
        <v>118</v>
      </c>
      <c r="I256" s="3"/>
      <c r="J256" s="3"/>
      <c r="K256" s="3"/>
      <c r="L256" s="3"/>
      <c r="M256" s="3"/>
      <c r="N256" s="47" t="s">
        <v>7</v>
      </c>
      <c r="O256" s="49"/>
      <c r="P256" s="49"/>
      <c r="S256" s="3"/>
      <c r="T256" s="3"/>
      <c r="U256" s="3" t="s">
        <v>1692</v>
      </c>
      <c r="V256" s="3"/>
      <c r="W256" s="28" t="s">
        <v>1686</v>
      </c>
      <c r="X256" s="33" t="s">
        <v>1685</v>
      </c>
      <c r="Y256" s="3"/>
      <c r="Z256" s="23" t="s">
        <v>1685</v>
      </c>
    </row>
    <row r="257" spans="1:26" x14ac:dyDescent="0.3">
      <c r="A257" s="4" t="s">
        <v>27</v>
      </c>
      <c r="B257" s="43" t="s">
        <v>27</v>
      </c>
      <c r="C257" s="3" t="s">
        <v>27</v>
      </c>
      <c r="D257" s="39"/>
      <c r="E257" s="39"/>
      <c r="F257" s="30"/>
      <c r="G257" s="36" t="s">
        <v>28</v>
      </c>
      <c r="H257" s="36" t="s">
        <v>27</v>
      </c>
      <c r="I257" s="3"/>
      <c r="J257" s="3"/>
      <c r="K257" s="3"/>
      <c r="L257" s="3"/>
      <c r="M257" s="3"/>
      <c r="N257" s="47"/>
      <c r="O257" s="49"/>
      <c r="P257" s="49"/>
      <c r="S257" s="3"/>
      <c r="T257" s="3"/>
      <c r="U257" s="3" t="s">
        <v>1692</v>
      </c>
      <c r="V257" s="3"/>
      <c r="W257" s="28" t="s">
        <v>1686</v>
      </c>
      <c r="X257" s="33" t="s">
        <v>1685</v>
      </c>
      <c r="Y257" s="3"/>
      <c r="Z257" s="23" t="s">
        <v>1685</v>
      </c>
    </row>
    <row r="258" spans="1:26" x14ac:dyDescent="0.3">
      <c r="A258" s="4" t="s">
        <v>87</v>
      </c>
      <c r="B258" s="43" t="s">
        <v>87</v>
      </c>
      <c r="C258" s="3" t="s">
        <v>87</v>
      </c>
      <c r="D258" s="39"/>
      <c r="E258" s="39"/>
      <c r="F258" s="30"/>
      <c r="G258" s="36" t="s">
        <v>51</v>
      </c>
      <c r="H258" s="36" t="s">
        <v>50</v>
      </c>
      <c r="I258" s="3"/>
      <c r="J258" s="3"/>
      <c r="K258" s="3"/>
      <c r="L258" s="3"/>
      <c r="M258" s="3"/>
      <c r="N258" s="47"/>
      <c r="O258" s="49"/>
      <c r="P258" s="49"/>
      <c r="S258" s="3"/>
      <c r="T258" s="3"/>
      <c r="U258" s="3" t="s">
        <v>1692</v>
      </c>
      <c r="V258" s="3"/>
      <c r="W258" s="28" t="s">
        <v>1686</v>
      </c>
      <c r="X258" s="33" t="s">
        <v>1685</v>
      </c>
      <c r="Y258" s="3"/>
      <c r="Z258" s="23" t="s">
        <v>1685</v>
      </c>
    </row>
    <row r="259" spans="1:26" x14ac:dyDescent="0.3">
      <c r="A259" s="4" t="s">
        <v>272</v>
      </c>
      <c r="B259" s="43" t="s">
        <v>272</v>
      </c>
      <c r="C259" s="3" t="s">
        <v>272</v>
      </c>
      <c r="D259" s="39"/>
      <c r="E259" s="39"/>
      <c r="F259" s="30"/>
      <c r="G259" s="36" t="s">
        <v>20</v>
      </c>
      <c r="H259" s="36" t="s">
        <v>272</v>
      </c>
      <c r="I259" s="3"/>
      <c r="J259" s="3"/>
      <c r="K259" s="3"/>
      <c r="L259" s="3"/>
      <c r="M259" s="3"/>
      <c r="N259" s="47"/>
      <c r="O259" s="49"/>
      <c r="P259" s="49"/>
      <c r="S259" s="3"/>
      <c r="T259" s="3"/>
      <c r="U259" s="3" t="s">
        <v>1692</v>
      </c>
      <c r="V259" s="3"/>
      <c r="W259" s="28" t="s">
        <v>1686</v>
      </c>
      <c r="X259" s="33" t="s">
        <v>1685</v>
      </c>
      <c r="Y259" s="3"/>
      <c r="Z259" s="23" t="s">
        <v>1685</v>
      </c>
    </row>
    <row r="260" spans="1:26" x14ac:dyDescent="0.3">
      <c r="A260" s="4" t="s">
        <v>273</v>
      </c>
      <c r="B260" s="43" t="s">
        <v>273</v>
      </c>
      <c r="C260" s="3" t="s">
        <v>273</v>
      </c>
      <c r="D260" s="39"/>
      <c r="E260" s="39"/>
      <c r="F260" s="30"/>
      <c r="G260" s="36" t="s">
        <v>119</v>
      </c>
      <c r="H260" s="36" t="s">
        <v>274</v>
      </c>
      <c r="I260" s="3"/>
      <c r="J260" s="3"/>
      <c r="K260" s="3"/>
      <c r="L260" s="3"/>
      <c r="M260" s="3"/>
      <c r="N260" s="47"/>
      <c r="O260" s="49"/>
      <c r="P260" s="49"/>
      <c r="S260" s="3"/>
      <c r="T260" s="3"/>
      <c r="U260" s="3" t="s">
        <v>1692</v>
      </c>
      <c r="V260" s="3"/>
      <c r="W260" s="28" t="s">
        <v>1686</v>
      </c>
      <c r="X260" s="33" t="s">
        <v>1685</v>
      </c>
      <c r="Y260" s="3"/>
      <c r="Z260" s="23" t="s">
        <v>1685</v>
      </c>
    </row>
    <row r="261" spans="1:26" x14ac:dyDescent="0.3">
      <c r="A261" s="4" t="s">
        <v>243</v>
      </c>
      <c r="B261" s="43" t="s">
        <v>243</v>
      </c>
      <c r="C261" s="3" t="s">
        <v>243</v>
      </c>
      <c r="D261" s="39"/>
      <c r="E261" s="39"/>
      <c r="F261" s="30"/>
      <c r="G261" s="36" t="s">
        <v>244</v>
      </c>
      <c r="H261" s="36" t="s">
        <v>243</v>
      </c>
      <c r="I261" s="3"/>
      <c r="J261" s="3"/>
      <c r="K261" s="3"/>
      <c r="L261" s="3"/>
      <c r="M261" s="3"/>
      <c r="N261" s="47"/>
      <c r="O261" s="49"/>
      <c r="P261" s="49"/>
      <c r="S261" s="3"/>
      <c r="T261" s="3"/>
      <c r="U261" s="3" t="s">
        <v>1692</v>
      </c>
      <c r="V261" s="3"/>
      <c r="W261" s="28" t="s">
        <v>1686</v>
      </c>
      <c r="X261" s="33" t="s">
        <v>1685</v>
      </c>
      <c r="Y261" s="3"/>
      <c r="Z261" s="23" t="s">
        <v>1685</v>
      </c>
    </row>
    <row r="262" spans="1:26" x14ac:dyDescent="0.3">
      <c r="A262" s="4" t="s">
        <v>43</v>
      </c>
      <c r="B262" s="43" t="s">
        <v>43</v>
      </c>
      <c r="C262" s="3" t="s">
        <v>43</v>
      </c>
      <c r="D262" s="39"/>
      <c r="E262" s="39"/>
      <c r="F262" s="30"/>
      <c r="G262" s="36" t="s">
        <v>48</v>
      </c>
      <c r="H262" s="36" t="s">
        <v>43</v>
      </c>
      <c r="I262" s="3"/>
      <c r="J262" s="3"/>
      <c r="K262" s="3"/>
      <c r="L262" s="3"/>
      <c r="M262" s="3"/>
      <c r="N262" s="47"/>
      <c r="O262" s="49"/>
      <c r="P262" s="49"/>
      <c r="S262" s="3"/>
      <c r="T262" s="3"/>
      <c r="U262" s="3" t="s">
        <v>1692</v>
      </c>
      <c r="V262" s="3"/>
      <c r="W262" s="28" t="s">
        <v>1686</v>
      </c>
      <c r="X262" s="33" t="s">
        <v>1685</v>
      </c>
      <c r="Y262" s="3"/>
      <c r="Z262" s="23" t="s">
        <v>1685</v>
      </c>
    </row>
    <row r="263" spans="1:26" x14ac:dyDescent="0.3">
      <c r="A263" s="4" t="s">
        <v>227</v>
      </c>
      <c r="B263" s="43" t="s">
        <v>227</v>
      </c>
      <c r="C263" s="3" t="s">
        <v>227</v>
      </c>
      <c r="D263" s="39"/>
      <c r="E263" s="39"/>
      <c r="F263" s="30"/>
      <c r="G263" s="36" t="s">
        <v>51</v>
      </c>
      <c r="H263" s="36" t="s">
        <v>50</v>
      </c>
      <c r="I263" s="3"/>
      <c r="J263" s="3"/>
      <c r="K263" s="3"/>
      <c r="L263" s="3"/>
      <c r="M263" s="3"/>
      <c r="N263" s="47" t="s">
        <v>7</v>
      </c>
      <c r="O263" s="49"/>
      <c r="P263" s="49"/>
      <c r="S263" s="3"/>
      <c r="T263" s="3"/>
      <c r="U263" s="3" t="s">
        <v>1692</v>
      </c>
      <c r="V263" s="3"/>
      <c r="W263" s="28" t="s">
        <v>1686</v>
      </c>
      <c r="X263" s="33" t="s">
        <v>1685</v>
      </c>
      <c r="Y263" s="3"/>
      <c r="Z263" s="23" t="s">
        <v>1685</v>
      </c>
    </row>
    <row r="264" spans="1:26" x14ac:dyDescent="0.3">
      <c r="A264" s="4" t="s">
        <v>275</v>
      </c>
      <c r="B264" s="43" t="s">
        <v>275</v>
      </c>
      <c r="C264" s="3" t="s">
        <v>275</v>
      </c>
      <c r="D264" s="39"/>
      <c r="E264" s="39"/>
      <c r="F264" s="30"/>
      <c r="G264" s="36" t="s">
        <v>20</v>
      </c>
      <c r="H264" s="36" t="s">
        <v>268</v>
      </c>
      <c r="I264" s="3"/>
      <c r="J264" s="3"/>
      <c r="K264" s="3"/>
      <c r="L264" s="3"/>
      <c r="M264" s="3"/>
      <c r="N264" s="47"/>
      <c r="O264" s="49"/>
      <c r="P264" s="49"/>
      <c r="S264" s="3"/>
      <c r="T264" s="3"/>
      <c r="U264" s="3" t="s">
        <v>1692</v>
      </c>
      <c r="V264" s="3"/>
      <c r="W264" s="28" t="s">
        <v>1686</v>
      </c>
      <c r="X264" s="33" t="s">
        <v>1685</v>
      </c>
      <c r="Y264" s="3"/>
      <c r="Z264" s="23" t="s">
        <v>1685</v>
      </c>
    </row>
    <row r="265" spans="1:26" x14ac:dyDescent="0.3">
      <c r="A265" s="4" t="s">
        <v>49</v>
      </c>
      <c r="B265" s="43" t="s">
        <v>49</v>
      </c>
      <c r="C265" s="3" t="s">
        <v>49</v>
      </c>
      <c r="D265" s="39"/>
      <c r="E265" s="39"/>
      <c r="F265" s="30"/>
      <c r="G265" s="36" t="s">
        <v>48</v>
      </c>
      <c r="H265" s="36" t="s">
        <v>49</v>
      </c>
      <c r="I265" s="3"/>
      <c r="J265" s="3"/>
      <c r="K265" s="3"/>
      <c r="L265" s="3"/>
      <c r="M265" s="3"/>
      <c r="N265" s="47"/>
      <c r="O265" s="49"/>
      <c r="P265" s="49"/>
      <c r="S265" s="3"/>
      <c r="T265" s="3"/>
      <c r="U265" s="3" t="s">
        <v>1692</v>
      </c>
      <c r="V265" s="3"/>
      <c r="W265" s="28" t="s">
        <v>1686</v>
      </c>
      <c r="X265" s="33" t="s">
        <v>1685</v>
      </c>
      <c r="Y265" s="3"/>
      <c r="Z265" s="23" t="s">
        <v>1685</v>
      </c>
    </row>
    <row r="266" spans="1:26" x14ac:dyDescent="0.3">
      <c r="A266" s="4" t="s">
        <v>50</v>
      </c>
      <c r="B266" s="43" t="s">
        <v>50</v>
      </c>
      <c r="C266" s="3" t="s">
        <v>50</v>
      </c>
      <c r="D266" s="39"/>
      <c r="E266" s="39"/>
      <c r="F266" s="30"/>
      <c r="G266" s="36" t="s">
        <v>51</v>
      </c>
      <c r="H266" s="36" t="s">
        <v>50</v>
      </c>
      <c r="I266" s="3"/>
      <c r="J266" s="3"/>
      <c r="K266" s="3"/>
      <c r="L266" s="3"/>
      <c r="M266" s="3"/>
      <c r="N266" s="47"/>
      <c r="O266" s="49"/>
      <c r="P266" s="49"/>
      <c r="S266" s="3"/>
      <c r="T266" s="3"/>
      <c r="U266" s="3" t="s">
        <v>1692</v>
      </c>
      <c r="V266" s="3"/>
      <c r="W266" s="28" t="s">
        <v>1686</v>
      </c>
      <c r="X266" s="33" t="s">
        <v>1685</v>
      </c>
      <c r="Y266" s="3"/>
      <c r="Z266" s="23" t="s">
        <v>1685</v>
      </c>
    </row>
    <row r="267" spans="1:26" x14ac:dyDescent="0.3">
      <c r="A267" s="4" t="s">
        <v>271</v>
      </c>
      <c r="B267" s="43" t="s">
        <v>271</v>
      </c>
      <c r="C267" s="3" t="s">
        <v>271</v>
      </c>
      <c r="D267" s="39"/>
      <c r="E267" s="39"/>
      <c r="F267" s="30"/>
      <c r="G267" s="36" t="s">
        <v>20</v>
      </c>
      <c r="H267" s="36" t="s">
        <v>271</v>
      </c>
      <c r="I267" s="3" t="s">
        <v>60</v>
      </c>
      <c r="J267" s="3" t="s">
        <v>61</v>
      </c>
      <c r="K267" s="3" t="s">
        <v>62</v>
      </c>
      <c r="L267" s="3"/>
      <c r="M267" s="3"/>
      <c r="N267" s="47"/>
      <c r="O267" s="49"/>
      <c r="P267" s="49"/>
      <c r="S267" s="3"/>
      <c r="T267" s="3"/>
      <c r="U267" s="3" t="s">
        <v>1692</v>
      </c>
      <c r="V267" s="3"/>
      <c r="W267" s="28" t="s">
        <v>1686</v>
      </c>
      <c r="X267" s="33" t="s">
        <v>1685</v>
      </c>
      <c r="Y267" s="3"/>
      <c r="Z267" s="23" t="s">
        <v>1685</v>
      </c>
    </row>
    <row r="268" spans="1:26" x14ac:dyDescent="0.3">
      <c r="A268" s="4" t="s">
        <v>276</v>
      </c>
      <c r="B268" s="43" t="s">
        <v>276</v>
      </c>
      <c r="C268" s="3" t="s">
        <v>276</v>
      </c>
      <c r="D268" s="39"/>
      <c r="E268" s="39"/>
      <c r="F268" s="30"/>
      <c r="G268" s="36" t="s">
        <v>277</v>
      </c>
      <c r="H268" s="36" t="s">
        <v>276</v>
      </c>
      <c r="I268" s="3"/>
      <c r="J268" s="3"/>
      <c r="K268" s="3"/>
      <c r="L268" s="3"/>
      <c r="M268" s="3"/>
      <c r="N268" s="47"/>
      <c r="O268" s="49"/>
      <c r="P268" s="49"/>
      <c r="S268" s="3"/>
      <c r="T268" s="3"/>
      <c r="U268" s="3" t="s">
        <v>1692</v>
      </c>
      <c r="V268" s="3"/>
      <c r="W268" s="28" t="s">
        <v>1686</v>
      </c>
      <c r="X268" s="33" t="s">
        <v>1685</v>
      </c>
      <c r="Y268" s="3"/>
      <c r="Z268" s="23" t="s">
        <v>1685</v>
      </c>
    </row>
    <row r="269" spans="1:26" x14ac:dyDescent="0.3">
      <c r="A269" s="4" t="s">
        <v>27</v>
      </c>
      <c r="B269" s="43" t="s">
        <v>27</v>
      </c>
      <c r="C269" s="3" t="s">
        <v>27</v>
      </c>
      <c r="D269" s="39"/>
      <c r="E269" s="39"/>
      <c r="F269" s="30"/>
      <c r="G269" s="36" t="s">
        <v>28</v>
      </c>
      <c r="H269" s="36" t="s">
        <v>27</v>
      </c>
      <c r="I269" s="3"/>
      <c r="J269" s="3"/>
      <c r="K269" s="3"/>
      <c r="L269" s="3"/>
      <c r="M269" s="3"/>
      <c r="N269" s="47"/>
      <c r="O269" s="49"/>
      <c r="P269" s="49"/>
      <c r="S269" s="3"/>
      <c r="T269" s="3"/>
      <c r="U269" s="3" t="s">
        <v>1692</v>
      </c>
      <c r="V269" s="3"/>
      <c r="W269" s="28" t="s">
        <v>1686</v>
      </c>
      <c r="X269" s="33" t="s">
        <v>1685</v>
      </c>
      <c r="Y269" s="3"/>
      <c r="Z269" s="23" t="s">
        <v>1685</v>
      </c>
    </row>
    <row r="270" spans="1:26" x14ac:dyDescent="0.3">
      <c r="A270" s="4" t="s">
        <v>278</v>
      </c>
      <c r="B270" s="43" t="s">
        <v>278</v>
      </c>
      <c r="C270" s="3" t="s">
        <v>278</v>
      </c>
      <c r="D270" s="39"/>
      <c r="E270" s="39"/>
      <c r="F270" s="30"/>
      <c r="G270" s="36" t="s">
        <v>64</v>
      </c>
      <c r="H270" s="36" t="s">
        <v>279</v>
      </c>
      <c r="I270" s="3"/>
      <c r="J270" s="3"/>
      <c r="K270" s="3"/>
      <c r="L270" s="3"/>
      <c r="M270" s="3"/>
      <c r="N270" s="47" t="s">
        <v>7</v>
      </c>
      <c r="O270" s="49"/>
      <c r="P270" s="49"/>
      <c r="S270" s="3"/>
      <c r="T270" s="3"/>
      <c r="U270" s="3" t="s">
        <v>1692</v>
      </c>
      <c r="V270" s="3"/>
      <c r="W270" s="28" t="s">
        <v>1686</v>
      </c>
      <c r="X270" s="33" t="s">
        <v>1685</v>
      </c>
      <c r="Y270" s="3"/>
      <c r="Z270" s="23" t="s">
        <v>1685</v>
      </c>
    </row>
    <row r="271" spans="1:26" x14ac:dyDescent="0.3">
      <c r="A271" s="4" t="s">
        <v>50</v>
      </c>
      <c r="B271" s="43" t="s">
        <v>50</v>
      </c>
      <c r="C271" s="3" t="s">
        <v>50</v>
      </c>
      <c r="D271" s="39"/>
      <c r="E271" s="39"/>
      <c r="F271" s="30"/>
      <c r="G271" s="36" t="s">
        <v>51</v>
      </c>
      <c r="H271" s="36" t="s">
        <v>50</v>
      </c>
      <c r="I271" s="3"/>
      <c r="J271" s="3"/>
      <c r="K271" s="3"/>
      <c r="L271" s="3"/>
      <c r="M271" s="3"/>
      <c r="N271" s="47"/>
      <c r="O271" s="49"/>
      <c r="P271" s="49"/>
      <c r="S271" s="3"/>
      <c r="T271" s="3"/>
      <c r="U271" s="3" t="s">
        <v>1692</v>
      </c>
      <c r="V271" s="3"/>
      <c r="W271" s="28" t="s">
        <v>1686</v>
      </c>
      <c r="X271" s="33" t="s">
        <v>1685</v>
      </c>
      <c r="Y271" s="3"/>
      <c r="Z271" s="23" t="s">
        <v>1685</v>
      </c>
    </row>
    <row r="272" spans="1:26" x14ac:dyDescent="0.3">
      <c r="A272" s="4" t="s">
        <v>267</v>
      </c>
      <c r="B272" s="43" t="s">
        <v>267</v>
      </c>
      <c r="C272" s="3" t="s">
        <v>267</v>
      </c>
      <c r="D272" s="39"/>
      <c r="E272" s="39"/>
      <c r="F272" s="30"/>
      <c r="G272" s="36" t="s">
        <v>20</v>
      </c>
      <c r="H272" s="36" t="s">
        <v>268</v>
      </c>
      <c r="I272" s="3"/>
      <c r="J272" s="3"/>
      <c r="K272" s="3"/>
      <c r="L272" s="3"/>
      <c r="M272" s="3"/>
      <c r="N272" s="47"/>
      <c r="O272" s="49"/>
      <c r="P272" s="49"/>
      <c r="S272" s="3"/>
      <c r="T272" s="3"/>
      <c r="U272" s="3" t="s">
        <v>1692</v>
      </c>
      <c r="V272" s="3"/>
      <c r="W272" s="28" t="s">
        <v>1686</v>
      </c>
      <c r="X272" s="33" t="s">
        <v>1685</v>
      </c>
      <c r="Y272" s="3"/>
      <c r="Z272" s="23" t="s">
        <v>1685</v>
      </c>
    </row>
    <row r="273" spans="1:26" x14ac:dyDescent="0.3">
      <c r="A273" s="4" t="s">
        <v>280</v>
      </c>
      <c r="B273" s="43" t="s">
        <v>280</v>
      </c>
      <c r="C273" s="3" t="s">
        <v>280</v>
      </c>
      <c r="D273" s="39"/>
      <c r="E273" s="39"/>
      <c r="F273" s="30"/>
      <c r="G273" s="36" t="s">
        <v>97</v>
      </c>
      <c r="H273" s="36" t="s">
        <v>280</v>
      </c>
      <c r="I273" s="3"/>
      <c r="J273" s="3"/>
      <c r="K273" s="3"/>
      <c r="L273" s="3"/>
      <c r="M273" s="3"/>
      <c r="N273" s="47"/>
      <c r="O273" s="49"/>
      <c r="P273" s="49"/>
      <c r="S273" s="3"/>
      <c r="T273" s="3"/>
      <c r="U273" s="3" t="s">
        <v>1692</v>
      </c>
      <c r="V273" s="3"/>
      <c r="W273" s="28" t="s">
        <v>1686</v>
      </c>
      <c r="X273" s="33" t="s">
        <v>1685</v>
      </c>
      <c r="Y273" s="3"/>
      <c r="Z273" s="23" t="s">
        <v>1685</v>
      </c>
    </row>
    <row r="274" spans="1:26" x14ac:dyDescent="0.3">
      <c r="A274" s="4" t="s">
        <v>281</v>
      </c>
      <c r="B274" s="43" t="s">
        <v>281</v>
      </c>
      <c r="C274" s="3" t="s">
        <v>281</v>
      </c>
      <c r="D274" s="39"/>
      <c r="E274" s="39"/>
      <c r="F274" s="30"/>
      <c r="G274" s="36" t="s">
        <v>64</v>
      </c>
      <c r="H274" s="36" t="s">
        <v>281</v>
      </c>
      <c r="I274" s="3"/>
      <c r="J274" s="3"/>
      <c r="K274" s="3"/>
      <c r="L274" s="3"/>
      <c r="M274" s="3"/>
      <c r="N274" s="47"/>
      <c r="O274" s="49"/>
      <c r="P274" s="49"/>
      <c r="S274" s="3"/>
      <c r="T274" s="3"/>
      <c r="U274" s="3" t="s">
        <v>1692</v>
      </c>
      <c r="V274" s="3"/>
      <c r="W274" s="28" t="s">
        <v>1686</v>
      </c>
      <c r="X274" s="33" t="s">
        <v>1685</v>
      </c>
      <c r="Y274" s="3"/>
      <c r="Z274" s="23" t="s">
        <v>1685</v>
      </c>
    </row>
    <row r="275" spans="1:26" x14ac:dyDescent="0.3">
      <c r="A275" s="4" t="s">
        <v>282</v>
      </c>
      <c r="B275" s="43" t="s">
        <v>282</v>
      </c>
      <c r="C275" s="3" t="s">
        <v>282</v>
      </c>
      <c r="D275" s="39"/>
      <c r="E275" s="39"/>
      <c r="F275" s="30"/>
      <c r="G275" s="36" t="s">
        <v>24</v>
      </c>
      <c r="H275" s="36" t="s">
        <v>283</v>
      </c>
      <c r="I275" s="3"/>
      <c r="J275" s="3"/>
      <c r="K275" s="3"/>
      <c r="L275" s="3"/>
      <c r="M275" s="3"/>
      <c r="N275" s="47"/>
      <c r="O275" s="49"/>
      <c r="P275" s="49"/>
      <c r="S275" s="3"/>
      <c r="T275" s="3"/>
      <c r="U275" s="3" t="s">
        <v>1692</v>
      </c>
      <c r="V275" s="3"/>
      <c r="W275" s="28" t="s">
        <v>1686</v>
      </c>
      <c r="X275" s="33" t="s">
        <v>1685</v>
      </c>
      <c r="Y275" s="3"/>
      <c r="Z275" s="23" t="s">
        <v>1685</v>
      </c>
    </row>
    <row r="276" spans="1:26" x14ac:dyDescent="0.3">
      <c r="A276" s="4" t="s">
        <v>284</v>
      </c>
      <c r="B276" s="45" t="s">
        <v>285</v>
      </c>
      <c r="C276" s="47" t="s">
        <v>285</v>
      </c>
      <c r="D276" s="39"/>
      <c r="E276" s="39"/>
      <c r="F276" s="30"/>
      <c r="G276" s="48" t="s">
        <v>20</v>
      </c>
      <c r="H276" s="48" t="s">
        <v>285</v>
      </c>
      <c r="I276" s="47" t="s">
        <v>60</v>
      </c>
      <c r="J276" s="47" t="s">
        <v>286</v>
      </c>
      <c r="K276" s="47" t="s">
        <v>62</v>
      </c>
      <c r="L276" s="3"/>
      <c r="M276" s="3"/>
      <c r="N276" s="47"/>
      <c r="O276" s="49"/>
      <c r="P276" s="49"/>
      <c r="S276" s="3"/>
      <c r="T276" s="3"/>
      <c r="U276" s="3" t="s">
        <v>1692</v>
      </c>
      <c r="V276" s="3"/>
      <c r="W276" s="28" t="s">
        <v>1686</v>
      </c>
      <c r="X276" s="46" t="s">
        <v>1685</v>
      </c>
      <c r="Y276" s="3"/>
      <c r="Z276" s="23" t="s">
        <v>1685</v>
      </c>
    </row>
    <row r="277" spans="1:26" x14ac:dyDescent="0.3">
      <c r="A277" s="4" t="s">
        <v>287</v>
      </c>
      <c r="B277" s="45"/>
      <c r="C277" s="47"/>
      <c r="D277" s="39"/>
      <c r="E277" s="39"/>
      <c r="F277" s="30"/>
      <c r="G277" s="48"/>
      <c r="H277" s="48"/>
      <c r="I277" s="47"/>
      <c r="J277" s="47"/>
      <c r="K277" s="47"/>
      <c r="L277" s="3"/>
      <c r="M277" s="3"/>
      <c r="N277" s="47" t="s">
        <v>7</v>
      </c>
      <c r="O277" s="49"/>
      <c r="P277" s="49"/>
      <c r="S277" s="3"/>
      <c r="T277" s="3"/>
      <c r="U277" s="3" t="s">
        <v>1692</v>
      </c>
      <c r="V277" s="3"/>
      <c r="W277" s="28" t="s">
        <v>1686</v>
      </c>
      <c r="X277" s="46"/>
      <c r="Y277" s="3"/>
      <c r="Z277" s="23" t="s">
        <v>1685</v>
      </c>
    </row>
    <row r="278" spans="1:26" x14ac:dyDescent="0.3">
      <c r="A278" s="4" t="s">
        <v>33</v>
      </c>
      <c r="B278" s="43" t="s">
        <v>33</v>
      </c>
      <c r="C278" s="3" t="s">
        <v>33</v>
      </c>
      <c r="D278" s="39"/>
      <c r="E278" s="39"/>
      <c r="F278" s="30"/>
      <c r="G278" s="36" t="s">
        <v>34</v>
      </c>
      <c r="H278" s="36" t="s">
        <v>33</v>
      </c>
      <c r="I278" s="3"/>
      <c r="J278" s="3"/>
      <c r="K278" s="3"/>
      <c r="L278" s="3"/>
      <c r="M278" s="3"/>
      <c r="N278" s="47"/>
      <c r="O278" s="49"/>
      <c r="P278" s="49"/>
      <c r="S278" s="3"/>
      <c r="T278" s="3"/>
      <c r="U278" s="3" t="s">
        <v>1692</v>
      </c>
      <c r="V278" s="3"/>
      <c r="W278" s="28" t="s">
        <v>1686</v>
      </c>
      <c r="X278" s="33" t="s">
        <v>1685</v>
      </c>
      <c r="Y278" s="3"/>
      <c r="Z278" s="23" t="s">
        <v>1685</v>
      </c>
    </row>
    <row r="279" spans="1:26" x14ac:dyDescent="0.3">
      <c r="A279" s="4" t="s">
        <v>288</v>
      </c>
      <c r="B279" s="43" t="s">
        <v>288</v>
      </c>
      <c r="C279" s="3" t="s">
        <v>288</v>
      </c>
      <c r="D279" s="39"/>
      <c r="E279" s="39"/>
      <c r="F279" s="30"/>
      <c r="G279" s="36" t="s">
        <v>289</v>
      </c>
      <c r="H279" s="36" t="s">
        <v>288</v>
      </c>
      <c r="I279" s="3"/>
      <c r="J279" s="3"/>
      <c r="K279" s="3"/>
      <c r="L279" s="3"/>
      <c r="M279" s="3"/>
      <c r="N279" s="47"/>
      <c r="O279" s="49"/>
      <c r="P279" s="49"/>
      <c r="S279" s="3"/>
      <c r="T279" s="3"/>
      <c r="U279" s="3" t="s">
        <v>1692</v>
      </c>
      <c r="V279" s="3"/>
      <c r="W279" s="28" t="s">
        <v>1686</v>
      </c>
      <c r="X279" s="33" t="s">
        <v>1685</v>
      </c>
      <c r="Y279" s="3"/>
      <c r="Z279" s="23" t="s">
        <v>1685</v>
      </c>
    </row>
    <row r="280" spans="1:26" x14ac:dyDescent="0.3">
      <c r="A280" s="4" t="s">
        <v>290</v>
      </c>
      <c r="B280" s="43" t="s">
        <v>290</v>
      </c>
      <c r="C280" s="3" t="s">
        <v>290</v>
      </c>
      <c r="D280" s="39"/>
      <c r="E280" s="39"/>
      <c r="F280" s="30"/>
      <c r="G280" s="36" t="s">
        <v>64</v>
      </c>
      <c r="H280" s="36" t="s">
        <v>290</v>
      </c>
      <c r="I280" s="5"/>
      <c r="J280" s="5"/>
      <c r="K280" s="5"/>
      <c r="L280" s="5"/>
      <c r="M280" s="5"/>
      <c r="N280" s="47"/>
      <c r="O280" s="49"/>
      <c r="P280" s="49"/>
      <c r="Q280" s="8"/>
      <c r="S280" s="3"/>
      <c r="T280" s="3"/>
      <c r="U280" s="3" t="s">
        <v>1692</v>
      </c>
      <c r="V280" s="3"/>
      <c r="W280" s="28" t="s">
        <v>1686</v>
      </c>
      <c r="X280" s="33" t="s">
        <v>1685</v>
      </c>
      <c r="Y280" s="3"/>
      <c r="Z280" s="23" t="s">
        <v>1685</v>
      </c>
    </row>
    <row r="281" spans="1:26" x14ac:dyDescent="0.3">
      <c r="A281" s="4" t="s">
        <v>291</v>
      </c>
      <c r="B281" s="43" t="s">
        <v>291</v>
      </c>
      <c r="C281" s="3" t="s">
        <v>291</v>
      </c>
      <c r="D281" s="39"/>
      <c r="E281" s="39"/>
      <c r="F281" s="30"/>
      <c r="G281" s="36" t="s">
        <v>51</v>
      </c>
      <c r="H281" s="36" t="s">
        <v>291</v>
      </c>
      <c r="I281" s="5"/>
      <c r="J281" s="5"/>
      <c r="K281" s="5"/>
      <c r="L281" s="5"/>
      <c r="M281" s="5"/>
      <c r="N281" s="47"/>
      <c r="O281" s="49"/>
      <c r="P281" s="49"/>
      <c r="Q281" s="8"/>
      <c r="S281" s="3"/>
      <c r="T281" s="3"/>
      <c r="U281" s="3" t="s">
        <v>1692</v>
      </c>
      <c r="V281" s="3"/>
      <c r="W281" s="28" t="s">
        <v>1686</v>
      </c>
      <c r="X281" s="33" t="s">
        <v>1685</v>
      </c>
      <c r="Y281" s="3"/>
      <c r="Z281" s="23" t="s">
        <v>1685</v>
      </c>
    </row>
    <row r="282" spans="1:26" x14ac:dyDescent="0.3">
      <c r="A282" s="4" t="s">
        <v>292</v>
      </c>
      <c r="B282" s="43" t="s">
        <v>292</v>
      </c>
      <c r="C282" s="3" t="s">
        <v>292</v>
      </c>
      <c r="D282" s="39"/>
      <c r="E282" s="39"/>
      <c r="F282" s="30"/>
      <c r="G282" s="36" t="s">
        <v>20</v>
      </c>
      <c r="H282" s="36" t="s">
        <v>292</v>
      </c>
      <c r="I282" s="3"/>
      <c r="J282" s="3"/>
      <c r="K282" s="3"/>
      <c r="L282" s="47" t="s">
        <v>56</v>
      </c>
      <c r="M282" s="3"/>
      <c r="N282" s="47"/>
      <c r="O282" s="49"/>
      <c r="P282" s="49"/>
      <c r="S282" s="3"/>
      <c r="T282" s="3"/>
      <c r="U282" s="3" t="s">
        <v>1692</v>
      </c>
      <c r="V282" s="3"/>
      <c r="W282" s="28" t="s">
        <v>1686</v>
      </c>
      <c r="X282" s="33" t="s">
        <v>1685</v>
      </c>
      <c r="Y282" s="3"/>
      <c r="Z282" s="23" t="s">
        <v>1685</v>
      </c>
    </row>
    <row r="283" spans="1:26" x14ac:dyDescent="0.3">
      <c r="A283" s="4" t="s">
        <v>293</v>
      </c>
      <c r="B283" s="43" t="s">
        <v>293</v>
      </c>
      <c r="C283" s="3" t="s">
        <v>293</v>
      </c>
      <c r="D283" s="39"/>
      <c r="E283" s="39"/>
      <c r="F283" s="30"/>
      <c r="G283" s="36" t="s">
        <v>51</v>
      </c>
      <c r="H283" s="36" t="s">
        <v>291</v>
      </c>
      <c r="I283" s="3"/>
      <c r="J283" s="3"/>
      <c r="K283" s="3"/>
      <c r="L283" s="47"/>
      <c r="M283" s="3"/>
      <c r="N283" s="49" t="s">
        <v>7</v>
      </c>
      <c r="O283" s="49"/>
      <c r="P283" s="49"/>
      <c r="S283" s="3"/>
      <c r="T283" s="3"/>
      <c r="U283" s="3" t="s">
        <v>1692</v>
      </c>
      <c r="V283" s="3"/>
      <c r="W283" s="28" t="s">
        <v>1686</v>
      </c>
      <c r="X283" s="33" t="s">
        <v>1685</v>
      </c>
      <c r="Y283" s="3"/>
      <c r="Z283" s="23" t="s">
        <v>1685</v>
      </c>
    </row>
    <row r="284" spans="1:26" x14ac:dyDescent="0.3">
      <c r="A284" s="4" t="s">
        <v>294</v>
      </c>
      <c r="B284" s="43" t="s">
        <v>294</v>
      </c>
      <c r="C284" s="3" t="s">
        <v>294</v>
      </c>
      <c r="D284" s="39"/>
      <c r="E284" s="39"/>
      <c r="F284" s="30"/>
      <c r="G284" s="36" t="s">
        <v>20</v>
      </c>
      <c r="H284" s="36" t="s">
        <v>294</v>
      </c>
      <c r="I284" s="3"/>
      <c r="J284" s="3"/>
      <c r="K284" s="3"/>
      <c r="L284" s="47"/>
      <c r="M284" s="3"/>
      <c r="N284" s="47"/>
      <c r="O284" s="49"/>
      <c r="P284" s="49"/>
      <c r="S284" s="3"/>
      <c r="T284" s="3"/>
      <c r="U284" s="3" t="s">
        <v>1692</v>
      </c>
      <c r="V284" s="3"/>
      <c r="W284" s="28" t="s">
        <v>1686</v>
      </c>
      <c r="X284" s="33" t="s">
        <v>1685</v>
      </c>
      <c r="Y284" s="3"/>
      <c r="Z284" s="23" t="s">
        <v>1685</v>
      </c>
    </row>
    <row r="285" spans="1:26" x14ac:dyDescent="0.3">
      <c r="A285" s="4" t="s">
        <v>27</v>
      </c>
      <c r="B285" s="43" t="s">
        <v>27</v>
      </c>
      <c r="C285" s="3" t="s">
        <v>27</v>
      </c>
      <c r="D285" s="39"/>
      <c r="E285" s="39"/>
      <c r="F285" s="30"/>
      <c r="G285" s="36" t="s">
        <v>28</v>
      </c>
      <c r="H285" s="36" t="s">
        <v>27</v>
      </c>
      <c r="I285" s="3"/>
      <c r="J285" s="3"/>
      <c r="K285" s="3"/>
      <c r="L285" s="3"/>
      <c r="M285" s="3"/>
      <c r="N285" s="47"/>
      <c r="O285" s="49"/>
      <c r="P285" s="49"/>
      <c r="S285" s="3"/>
      <c r="T285" s="3"/>
      <c r="U285" s="3" t="s">
        <v>1692</v>
      </c>
      <c r="V285" s="3"/>
      <c r="W285" s="28" t="s">
        <v>1686</v>
      </c>
      <c r="X285" s="33" t="s">
        <v>1685</v>
      </c>
      <c r="Y285" s="3"/>
      <c r="Z285" s="23" t="s">
        <v>1685</v>
      </c>
    </row>
    <row r="286" spans="1:26" x14ac:dyDescent="0.3">
      <c r="A286" s="4" t="s">
        <v>295</v>
      </c>
      <c r="B286" s="43" t="s">
        <v>295</v>
      </c>
      <c r="C286" s="3" t="s">
        <v>295</v>
      </c>
      <c r="D286" s="39"/>
      <c r="E286" s="39"/>
      <c r="F286" s="30"/>
      <c r="G286" s="36" t="s">
        <v>100</v>
      </c>
      <c r="H286" s="36" t="s">
        <v>101</v>
      </c>
      <c r="I286" s="3"/>
      <c r="J286" s="3"/>
      <c r="K286" s="3"/>
      <c r="L286" s="3"/>
      <c r="M286" s="3"/>
      <c r="N286" s="47" t="s">
        <v>7</v>
      </c>
      <c r="O286" s="49"/>
      <c r="P286" s="49"/>
      <c r="R286" s="2" t="s">
        <v>165</v>
      </c>
      <c r="S286" s="3"/>
      <c r="T286" s="3"/>
      <c r="U286" s="3" t="s">
        <v>1692</v>
      </c>
      <c r="V286" s="3"/>
      <c r="W286" s="28" t="s">
        <v>1686</v>
      </c>
      <c r="X286" s="33" t="s">
        <v>1685</v>
      </c>
      <c r="Y286" s="3"/>
      <c r="Z286" s="23" t="s">
        <v>1685</v>
      </c>
    </row>
    <row r="287" spans="1:26" x14ac:dyDescent="0.3">
      <c r="A287" s="4" t="s">
        <v>296</v>
      </c>
      <c r="B287" s="43" t="s">
        <v>296</v>
      </c>
      <c r="C287" s="3" t="s">
        <v>296</v>
      </c>
      <c r="D287" s="39"/>
      <c r="E287" s="39"/>
      <c r="F287" s="30"/>
      <c r="G287" s="36" t="s">
        <v>97</v>
      </c>
      <c r="H287" s="36" t="s">
        <v>280</v>
      </c>
      <c r="I287" s="3"/>
      <c r="J287" s="3"/>
      <c r="K287" s="3"/>
      <c r="L287" s="3"/>
      <c r="M287" s="3"/>
      <c r="N287" s="47"/>
      <c r="O287" s="49"/>
      <c r="P287" s="49"/>
      <c r="S287" s="3"/>
      <c r="T287" s="3"/>
      <c r="U287" s="3" t="s">
        <v>1692</v>
      </c>
      <c r="V287" s="3"/>
      <c r="W287" s="28" t="s">
        <v>1686</v>
      </c>
      <c r="X287" s="33" t="s">
        <v>1685</v>
      </c>
      <c r="Y287" s="3"/>
      <c r="Z287" s="23" t="s">
        <v>1685</v>
      </c>
    </row>
    <row r="288" spans="1:26" x14ac:dyDescent="0.3">
      <c r="A288" s="4" t="s">
        <v>297</v>
      </c>
      <c r="B288" s="43" t="s">
        <v>297</v>
      </c>
      <c r="C288" s="3" t="s">
        <v>297</v>
      </c>
      <c r="D288" s="39"/>
      <c r="E288" s="39"/>
      <c r="F288" s="30"/>
      <c r="G288" s="36" t="s">
        <v>116</v>
      </c>
      <c r="H288" s="36" t="s">
        <v>117</v>
      </c>
      <c r="I288" s="3"/>
      <c r="J288" s="3"/>
      <c r="K288" s="3"/>
      <c r="L288" s="3"/>
      <c r="M288" s="3"/>
      <c r="N288" s="47"/>
      <c r="O288" s="49"/>
      <c r="P288" s="49"/>
      <c r="S288" s="3"/>
      <c r="T288" s="3"/>
      <c r="U288" s="3" t="s">
        <v>1692</v>
      </c>
      <c r="V288" s="3"/>
      <c r="W288" s="28" t="s">
        <v>1686</v>
      </c>
      <c r="X288" s="33" t="s">
        <v>1685</v>
      </c>
      <c r="Y288" s="3"/>
      <c r="Z288" s="23" t="s">
        <v>1685</v>
      </c>
    </row>
    <row r="289" spans="1:26" x14ac:dyDescent="0.3">
      <c r="A289" s="4" t="s">
        <v>298</v>
      </c>
      <c r="B289" s="43" t="s">
        <v>298</v>
      </c>
      <c r="C289" s="3" t="s">
        <v>298</v>
      </c>
      <c r="D289" s="39"/>
      <c r="E289" s="39"/>
      <c r="F289" s="30"/>
      <c r="G289" s="36" t="s">
        <v>24</v>
      </c>
      <c r="H289" s="36" t="s">
        <v>93</v>
      </c>
      <c r="I289" s="3"/>
      <c r="J289" s="3"/>
      <c r="K289" s="3"/>
      <c r="L289" s="3"/>
      <c r="M289" s="3"/>
      <c r="N289" s="47"/>
      <c r="O289" s="49"/>
      <c r="P289" s="49"/>
      <c r="S289" s="3"/>
      <c r="T289" s="3"/>
      <c r="U289" s="3" t="s">
        <v>1692</v>
      </c>
      <c r="V289" s="3"/>
      <c r="W289" s="28" t="s">
        <v>1686</v>
      </c>
      <c r="X289" s="33" t="s">
        <v>1685</v>
      </c>
      <c r="Y289" s="3"/>
      <c r="Z289" s="23" t="s">
        <v>1685</v>
      </c>
    </row>
    <row r="290" spans="1:26" x14ac:dyDescent="0.3">
      <c r="A290" s="4" t="s">
        <v>94</v>
      </c>
      <c r="B290" s="43" t="s">
        <v>94</v>
      </c>
      <c r="C290" s="3" t="s">
        <v>94</v>
      </c>
      <c r="D290" s="39"/>
      <c r="E290" s="39"/>
      <c r="F290" s="30"/>
      <c r="G290" s="36" t="s">
        <v>20</v>
      </c>
      <c r="H290" s="36" t="s">
        <v>94</v>
      </c>
      <c r="I290" s="3"/>
      <c r="J290" s="3"/>
      <c r="K290" s="3"/>
      <c r="L290" s="47" t="s">
        <v>56</v>
      </c>
      <c r="M290" s="3"/>
      <c r="N290" s="47"/>
      <c r="O290" s="49"/>
      <c r="P290" s="49"/>
      <c r="S290" s="3"/>
      <c r="T290" s="3"/>
      <c r="U290" s="3" t="s">
        <v>1692</v>
      </c>
      <c r="V290" s="3"/>
      <c r="W290" s="28" t="s">
        <v>1686</v>
      </c>
      <c r="X290" s="33" t="s">
        <v>1685</v>
      </c>
      <c r="Y290" s="3"/>
      <c r="Z290" s="23" t="s">
        <v>1685</v>
      </c>
    </row>
    <row r="291" spans="1:26" x14ac:dyDescent="0.3">
      <c r="A291" s="4" t="s">
        <v>58</v>
      </c>
      <c r="B291" s="43" t="s">
        <v>58</v>
      </c>
      <c r="C291" s="3" t="s">
        <v>58</v>
      </c>
      <c r="D291" s="39"/>
      <c r="E291" s="39"/>
      <c r="F291" s="30"/>
      <c r="G291" s="36" t="s">
        <v>51</v>
      </c>
      <c r="H291" s="36" t="s">
        <v>50</v>
      </c>
      <c r="I291" s="3"/>
      <c r="J291" s="3"/>
      <c r="K291" s="3"/>
      <c r="L291" s="47"/>
      <c r="M291" s="3"/>
      <c r="N291" s="47"/>
      <c r="O291" s="49"/>
      <c r="P291" s="49"/>
      <c r="S291" s="3"/>
      <c r="T291" s="3"/>
      <c r="U291" s="3" t="s">
        <v>1692</v>
      </c>
      <c r="V291" s="3"/>
      <c r="W291" s="28" t="s">
        <v>1686</v>
      </c>
      <c r="X291" s="33" t="s">
        <v>1685</v>
      </c>
      <c r="Y291" s="3"/>
      <c r="Z291" s="23" t="s">
        <v>1685</v>
      </c>
    </row>
    <row r="292" spans="1:26" x14ac:dyDescent="0.3">
      <c r="A292" s="4" t="s">
        <v>299</v>
      </c>
      <c r="B292" s="45" t="s">
        <v>272</v>
      </c>
      <c r="C292" s="47" t="s">
        <v>272</v>
      </c>
      <c r="D292" s="39"/>
      <c r="E292" s="39"/>
      <c r="F292" s="30"/>
      <c r="G292" s="48" t="s">
        <v>20</v>
      </c>
      <c r="H292" s="48" t="s">
        <v>272</v>
      </c>
      <c r="I292" s="3"/>
      <c r="J292" s="3"/>
      <c r="K292" s="3"/>
      <c r="L292" s="47"/>
      <c r="M292" s="3"/>
      <c r="N292" s="47"/>
      <c r="O292" s="49"/>
      <c r="P292" s="49"/>
      <c r="S292" s="3"/>
      <c r="T292" s="3"/>
      <c r="U292" s="3" t="s">
        <v>1692</v>
      </c>
      <c r="V292" s="3"/>
      <c r="W292" s="28" t="s">
        <v>1686</v>
      </c>
      <c r="X292" s="46" t="s">
        <v>1685</v>
      </c>
      <c r="Y292" s="3"/>
      <c r="Z292" s="23" t="s">
        <v>1685</v>
      </c>
    </row>
    <row r="293" spans="1:26" x14ac:dyDescent="0.3">
      <c r="A293" s="4" t="s">
        <v>300</v>
      </c>
      <c r="B293" s="45"/>
      <c r="C293" s="47"/>
      <c r="D293" s="39"/>
      <c r="E293" s="39"/>
      <c r="F293" s="30"/>
      <c r="G293" s="48"/>
      <c r="H293" s="48"/>
      <c r="I293" s="3"/>
      <c r="J293" s="3"/>
      <c r="K293" s="3"/>
      <c r="L293" s="47"/>
      <c r="M293" s="3"/>
      <c r="N293" s="47" t="s">
        <v>7</v>
      </c>
      <c r="O293" s="49"/>
      <c r="P293" s="49"/>
      <c r="S293" s="3"/>
      <c r="T293" s="3"/>
      <c r="U293" s="3" t="s">
        <v>1692</v>
      </c>
      <c r="V293" s="3"/>
      <c r="W293" s="28" t="s">
        <v>1686</v>
      </c>
      <c r="X293" s="46"/>
      <c r="Y293" s="3"/>
      <c r="Z293" s="23" t="s">
        <v>1685</v>
      </c>
    </row>
    <row r="294" spans="1:26" x14ac:dyDescent="0.3">
      <c r="A294" s="4" t="s">
        <v>33</v>
      </c>
      <c r="B294" s="43" t="s">
        <v>33</v>
      </c>
      <c r="C294" s="3" t="s">
        <v>33</v>
      </c>
      <c r="D294" s="39"/>
      <c r="E294" s="39"/>
      <c r="F294" s="30"/>
      <c r="G294" s="36" t="s">
        <v>34</v>
      </c>
      <c r="H294" s="36" t="s">
        <v>33</v>
      </c>
      <c r="I294" s="3"/>
      <c r="J294" s="3"/>
      <c r="K294" s="3"/>
      <c r="L294" s="3"/>
      <c r="M294" s="3"/>
      <c r="N294" s="47"/>
      <c r="O294" s="49"/>
      <c r="P294" s="49"/>
      <c r="S294" s="3"/>
      <c r="T294" s="3"/>
      <c r="U294" s="3" t="s">
        <v>1692</v>
      </c>
      <c r="V294" s="3"/>
      <c r="W294" s="28" t="s">
        <v>1686</v>
      </c>
      <c r="X294" s="33" t="s">
        <v>1685</v>
      </c>
      <c r="Y294" s="3"/>
      <c r="Z294" s="23" t="s">
        <v>1685</v>
      </c>
    </row>
    <row r="295" spans="1:26" x14ac:dyDescent="0.3">
      <c r="A295" s="4" t="s">
        <v>301</v>
      </c>
      <c r="B295" s="43" t="s">
        <v>301</v>
      </c>
      <c r="C295" s="3" t="s">
        <v>301</v>
      </c>
      <c r="D295" s="39"/>
      <c r="E295" s="39"/>
      <c r="F295" s="30"/>
      <c r="G295" s="36" t="s">
        <v>22</v>
      </c>
      <c r="H295" s="36" t="s">
        <v>301</v>
      </c>
      <c r="I295" s="3"/>
      <c r="J295" s="3"/>
      <c r="K295" s="3"/>
      <c r="L295" s="3"/>
      <c r="M295" s="3"/>
      <c r="N295" s="47"/>
      <c r="O295" s="49"/>
      <c r="P295" s="49"/>
      <c r="S295" s="3"/>
      <c r="T295" s="3"/>
      <c r="U295" s="3" t="s">
        <v>1692</v>
      </c>
      <c r="V295" s="3"/>
      <c r="W295" s="28" t="s">
        <v>1686</v>
      </c>
      <c r="X295" s="33" t="s">
        <v>1685</v>
      </c>
      <c r="Y295" s="3"/>
      <c r="Z295" s="23" t="s">
        <v>1685</v>
      </c>
    </row>
    <row r="296" spans="1:26" x14ac:dyDescent="0.3">
      <c r="A296" s="4" t="s">
        <v>302</v>
      </c>
      <c r="B296" s="43" t="s">
        <v>302</v>
      </c>
      <c r="C296" s="3" t="s">
        <v>302</v>
      </c>
      <c r="D296" s="39"/>
      <c r="E296" s="39"/>
      <c r="F296" s="30"/>
      <c r="G296" s="36" t="s">
        <v>36</v>
      </c>
      <c r="H296" s="36" t="s">
        <v>237</v>
      </c>
      <c r="I296" s="3"/>
      <c r="J296" s="3"/>
      <c r="K296" s="3"/>
      <c r="L296" s="3"/>
      <c r="M296" s="3"/>
      <c r="N296" s="47"/>
      <c r="O296" s="49"/>
      <c r="P296" s="49"/>
      <c r="S296" s="3"/>
      <c r="T296" s="3"/>
      <c r="U296" s="3" t="s">
        <v>1692</v>
      </c>
      <c r="V296" s="3"/>
      <c r="W296" s="28" t="s">
        <v>1686</v>
      </c>
      <c r="X296" s="33" t="s">
        <v>1685</v>
      </c>
      <c r="Y296" s="3"/>
      <c r="Z296" s="23" t="s">
        <v>1685</v>
      </c>
    </row>
    <row r="297" spans="1:26" x14ac:dyDescent="0.3">
      <c r="A297" s="4" t="s">
        <v>303</v>
      </c>
      <c r="B297" s="43" t="s">
        <v>303</v>
      </c>
      <c r="C297" s="3" t="s">
        <v>303</v>
      </c>
      <c r="D297" s="39"/>
      <c r="E297" s="39"/>
      <c r="F297" s="30"/>
      <c r="G297" s="36" t="s">
        <v>20</v>
      </c>
      <c r="H297" s="36" t="s">
        <v>303</v>
      </c>
      <c r="I297" s="3"/>
      <c r="J297" s="3"/>
      <c r="K297" s="3"/>
      <c r="L297" s="47" t="s">
        <v>56</v>
      </c>
      <c r="M297" s="3"/>
      <c r="N297" s="47"/>
      <c r="O297" s="49"/>
      <c r="P297" s="49"/>
      <c r="S297" s="3"/>
      <c r="T297" s="3"/>
      <c r="U297" s="3" t="s">
        <v>1692</v>
      </c>
      <c r="V297" s="3"/>
      <c r="W297" s="28" t="s">
        <v>1686</v>
      </c>
      <c r="X297" s="33" t="s">
        <v>1685</v>
      </c>
      <c r="Y297" s="3"/>
      <c r="Z297" s="23" t="s">
        <v>1685</v>
      </c>
    </row>
    <row r="298" spans="1:26" x14ac:dyDescent="0.3">
      <c r="A298" s="4" t="s">
        <v>58</v>
      </c>
      <c r="B298" s="43" t="s">
        <v>58</v>
      </c>
      <c r="C298" s="3" t="s">
        <v>58</v>
      </c>
      <c r="D298" s="39"/>
      <c r="E298" s="39"/>
      <c r="F298" s="30"/>
      <c r="G298" s="36" t="s">
        <v>51</v>
      </c>
      <c r="H298" s="36" t="s">
        <v>50</v>
      </c>
      <c r="I298" s="3"/>
      <c r="J298" s="3"/>
      <c r="K298" s="3"/>
      <c r="L298" s="47"/>
      <c r="M298" s="3"/>
      <c r="N298" s="47"/>
      <c r="O298" s="49"/>
      <c r="P298" s="49"/>
      <c r="S298" s="3"/>
      <c r="T298" s="3"/>
      <c r="U298" s="3" t="s">
        <v>1692</v>
      </c>
      <c r="V298" s="3"/>
      <c r="W298" s="28" t="s">
        <v>1686</v>
      </c>
      <c r="X298" s="33" t="s">
        <v>1685</v>
      </c>
      <c r="Y298" s="3"/>
      <c r="Z298" s="23" t="s">
        <v>1685</v>
      </c>
    </row>
    <row r="299" spans="1:26" x14ac:dyDescent="0.3">
      <c r="A299" s="4" t="s">
        <v>267</v>
      </c>
      <c r="B299" s="43" t="s">
        <v>267</v>
      </c>
      <c r="C299" s="3" t="s">
        <v>267</v>
      </c>
      <c r="D299" s="39"/>
      <c r="E299" s="39"/>
      <c r="F299" s="30"/>
      <c r="G299" s="36" t="s">
        <v>20</v>
      </c>
      <c r="H299" s="36" t="s">
        <v>268</v>
      </c>
      <c r="I299" s="3"/>
      <c r="J299" s="3"/>
      <c r="K299" s="3"/>
      <c r="L299" s="47"/>
      <c r="M299" s="3"/>
      <c r="N299" s="47"/>
      <c r="O299" s="49"/>
      <c r="P299" s="49"/>
      <c r="S299" s="3"/>
      <c r="T299" s="3"/>
      <c r="U299" s="3" t="s">
        <v>1692</v>
      </c>
      <c r="V299" s="3"/>
      <c r="W299" s="28" t="s">
        <v>1686</v>
      </c>
      <c r="X299" s="33" t="s">
        <v>1685</v>
      </c>
      <c r="Y299" s="3"/>
      <c r="Z299" s="23" t="s">
        <v>1685</v>
      </c>
    </row>
    <row r="300" spans="1:26" x14ac:dyDescent="0.3">
      <c r="A300" s="4" t="s">
        <v>33</v>
      </c>
      <c r="B300" s="43" t="s">
        <v>33</v>
      </c>
      <c r="C300" s="3" t="s">
        <v>33</v>
      </c>
      <c r="D300" s="39"/>
      <c r="E300" s="39"/>
      <c r="F300" s="30"/>
      <c r="G300" s="36" t="s">
        <v>34</v>
      </c>
      <c r="H300" s="36" t="s">
        <v>33</v>
      </c>
      <c r="I300" s="3"/>
      <c r="J300" s="3"/>
      <c r="K300" s="3"/>
      <c r="L300" s="3"/>
      <c r="M300" s="3"/>
      <c r="N300" s="47"/>
      <c r="O300" s="49"/>
      <c r="P300" s="49"/>
      <c r="S300" s="3"/>
      <c r="T300" s="3"/>
      <c r="U300" s="3" t="s">
        <v>1692</v>
      </c>
      <c r="V300" s="3"/>
      <c r="W300" s="28" t="s">
        <v>1686</v>
      </c>
      <c r="X300" s="33" t="s">
        <v>1685</v>
      </c>
      <c r="Y300" s="3"/>
      <c r="Z300" s="23" t="s">
        <v>1685</v>
      </c>
    </row>
    <row r="301" spans="1:26" x14ac:dyDescent="0.3">
      <c r="A301" s="4" t="s">
        <v>227</v>
      </c>
      <c r="B301" s="43" t="s">
        <v>227</v>
      </c>
      <c r="C301" s="3" t="s">
        <v>227</v>
      </c>
      <c r="D301" s="39"/>
      <c r="E301" s="39"/>
      <c r="F301" s="30"/>
      <c r="G301" s="36" t="s">
        <v>51</v>
      </c>
      <c r="H301" s="36" t="s">
        <v>50</v>
      </c>
      <c r="I301" s="3"/>
      <c r="J301" s="3"/>
      <c r="K301" s="3"/>
      <c r="L301" s="3"/>
      <c r="M301" s="3"/>
      <c r="N301" s="47"/>
      <c r="O301" s="49"/>
      <c r="P301" s="49"/>
      <c r="S301" s="3"/>
      <c r="T301" s="3"/>
      <c r="U301" s="3" t="s">
        <v>1692</v>
      </c>
      <c r="V301" s="3"/>
      <c r="W301" s="28" t="s">
        <v>1686</v>
      </c>
      <c r="X301" s="33" t="s">
        <v>1685</v>
      </c>
      <c r="Y301" s="3"/>
      <c r="Z301" s="23" t="s">
        <v>1685</v>
      </c>
    </row>
    <row r="302" spans="1:26" x14ac:dyDescent="0.3">
      <c r="A302" s="4" t="s">
        <v>304</v>
      </c>
      <c r="B302" s="43" t="s">
        <v>304</v>
      </c>
      <c r="C302" s="3" t="s">
        <v>304</v>
      </c>
      <c r="D302" s="39"/>
      <c r="E302" s="39"/>
      <c r="F302" s="30"/>
      <c r="G302" s="36" t="s">
        <v>24</v>
      </c>
      <c r="H302" s="36" t="s">
        <v>93</v>
      </c>
      <c r="I302" s="3"/>
      <c r="J302" s="3"/>
      <c r="K302" s="3"/>
      <c r="L302" s="3"/>
      <c r="M302" s="3"/>
      <c r="N302" s="47" t="s">
        <v>7</v>
      </c>
      <c r="O302" s="49"/>
      <c r="P302" s="49"/>
      <c r="S302" s="3"/>
      <c r="T302" s="3"/>
      <c r="U302" s="3" t="s">
        <v>1692</v>
      </c>
      <c r="V302" s="3"/>
      <c r="W302" s="28" t="s">
        <v>1686</v>
      </c>
      <c r="X302" s="33" t="s">
        <v>1685</v>
      </c>
      <c r="Y302" s="3"/>
      <c r="Z302" s="23" t="s">
        <v>1685</v>
      </c>
    </row>
    <row r="303" spans="1:26" x14ac:dyDescent="0.3">
      <c r="A303" s="4" t="s">
        <v>305</v>
      </c>
      <c r="B303" s="43" t="s">
        <v>305</v>
      </c>
      <c r="C303" s="3" t="s">
        <v>305</v>
      </c>
      <c r="D303" s="39"/>
      <c r="E303" s="39"/>
      <c r="F303" s="30"/>
      <c r="G303" s="36" t="s">
        <v>20</v>
      </c>
      <c r="H303" s="36" t="s">
        <v>305</v>
      </c>
      <c r="I303" s="3"/>
      <c r="J303" s="3"/>
      <c r="K303" s="3"/>
      <c r="L303" s="3"/>
      <c r="M303" s="3"/>
      <c r="N303" s="47"/>
      <c r="O303" s="49"/>
      <c r="P303" s="49"/>
      <c r="S303" s="3"/>
      <c r="T303" s="3"/>
      <c r="U303" s="3" t="s">
        <v>1692</v>
      </c>
      <c r="V303" s="3"/>
      <c r="W303" s="28" t="s">
        <v>1686</v>
      </c>
      <c r="X303" s="33" t="s">
        <v>1685</v>
      </c>
      <c r="Y303" s="3"/>
      <c r="Z303" s="23" t="s">
        <v>1685</v>
      </c>
    </row>
    <row r="304" spans="1:26" x14ac:dyDescent="0.3">
      <c r="A304" s="4" t="s">
        <v>43</v>
      </c>
      <c r="B304" s="43" t="s">
        <v>43</v>
      </c>
      <c r="C304" s="3" t="s">
        <v>43</v>
      </c>
      <c r="D304" s="39"/>
      <c r="E304" s="39"/>
      <c r="F304" s="30"/>
      <c r="G304" s="36" t="s">
        <v>48</v>
      </c>
      <c r="H304" s="36" t="s">
        <v>43</v>
      </c>
      <c r="I304" s="3"/>
      <c r="J304" s="3"/>
      <c r="K304" s="3"/>
      <c r="L304" s="3"/>
      <c r="M304" s="3"/>
      <c r="N304" s="47"/>
      <c r="O304" s="49"/>
      <c r="P304" s="49"/>
      <c r="S304" s="3"/>
      <c r="T304" s="3"/>
      <c r="U304" s="3" t="s">
        <v>1692</v>
      </c>
      <c r="V304" s="3"/>
      <c r="W304" s="28" t="s">
        <v>1686</v>
      </c>
      <c r="X304" s="33" t="s">
        <v>1685</v>
      </c>
      <c r="Y304" s="3"/>
      <c r="Z304" s="23" t="s">
        <v>1685</v>
      </c>
    </row>
    <row r="305" spans="1:26" x14ac:dyDescent="0.3">
      <c r="A305" s="4" t="s">
        <v>58</v>
      </c>
      <c r="B305" s="43" t="s">
        <v>58</v>
      </c>
      <c r="C305" s="3" t="s">
        <v>58</v>
      </c>
      <c r="D305" s="39"/>
      <c r="E305" s="39"/>
      <c r="F305" s="30"/>
      <c r="G305" s="36" t="s">
        <v>51</v>
      </c>
      <c r="H305" s="36" t="s">
        <v>50</v>
      </c>
      <c r="I305" s="3"/>
      <c r="J305" s="3"/>
      <c r="K305" s="3"/>
      <c r="L305" s="3"/>
      <c r="M305" s="3"/>
      <c r="N305" s="47"/>
      <c r="O305" s="49"/>
      <c r="P305" s="49"/>
      <c r="S305" s="3"/>
      <c r="T305" s="3"/>
      <c r="U305" s="3" t="s">
        <v>1692</v>
      </c>
      <c r="V305" s="3"/>
      <c r="W305" s="28" t="s">
        <v>1686</v>
      </c>
      <c r="X305" s="33" t="s">
        <v>1685</v>
      </c>
      <c r="Y305" s="3"/>
      <c r="Z305" s="23" t="s">
        <v>1685</v>
      </c>
    </row>
    <row r="306" spans="1:26" x14ac:dyDescent="0.3">
      <c r="A306" s="4" t="s">
        <v>306</v>
      </c>
      <c r="B306" s="43" t="s">
        <v>306</v>
      </c>
      <c r="C306" s="3" t="s">
        <v>306</v>
      </c>
      <c r="D306" s="39"/>
      <c r="E306" s="39"/>
      <c r="F306" s="30"/>
      <c r="G306" s="36" t="s">
        <v>20</v>
      </c>
      <c r="H306" s="36" t="s">
        <v>306</v>
      </c>
      <c r="I306" s="3"/>
      <c r="J306" s="3"/>
      <c r="K306" s="3"/>
      <c r="L306" s="47" t="s">
        <v>56</v>
      </c>
      <c r="M306" s="3"/>
      <c r="N306" s="47"/>
      <c r="O306" s="49"/>
      <c r="P306" s="49"/>
      <c r="S306" s="3"/>
      <c r="T306" s="3"/>
      <c r="U306" s="3" t="s">
        <v>1692</v>
      </c>
      <c r="V306" s="3"/>
      <c r="W306" s="28" t="s">
        <v>1686</v>
      </c>
      <c r="X306" s="33" t="s">
        <v>1685</v>
      </c>
      <c r="Y306" s="3"/>
      <c r="Z306" s="23" t="s">
        <v>1685</v>
      </c>
    </row>
    <row r="307" spans="1:26" x14ac:dyDescent="0.3">
      <c r="A307" s="4" t="s">
        <v>58</v>
      </c>
      <c r="B307" s="43" t="s">
        <v>58</v>
      </c>
      <c r="C307" s="3" t="s">
        <v>58</v>
      </c>
      <c r="D307" s="39"/>
      <c r="E307" s="39"/>
      <c r="F307" s="30"/>
      <c r="G307" s="36" t="s">
        <v>51</v>
      </c>
      <c r="H307" s="36" t="s">
        <v>50</v>
      </c>
      <c r="I307" s="3"/>
      <c r="J307" s="3"/>
      <c r="K307" s="3"/>
      <c r="L307" s="47"/>
      <c r="M307" s="3"/>
      <c r="N307" s="47"/>
      <c r="O307" s="49"/>
      <c r="P307" s="49"/>
      <c r="S307" s="3"/>
      <c r="T307" s="3"/>
      <c r="U307" s="3" t="s">
        <v>1692</v>
      </c>
      <c r="V307" s="3"/>
      <c r="W307" s="28" t="s">
        <v>1686</v>
      </c>
      <c r="X307" s="33" t="s">
        <v>1685</v>
      </c>
      <c r="Y307" s="3"/>
      <c r="Z307" s="23" t="s">
        <v>1685</v>
      </c>
    </row>
    <row r="308" spans="1:26" x14ac:dyDescent="0.3">
      <c r="A308" s="4" t="s">
        <v>307</v>
      </c>
      <c r="B308" s="45" t="s">
        <v>308</v>
      </c>
      <c r="C308" s="47" t="s">
        <v>308</v>
      </c>
      <c r="D308" s="39"/>
      <c r="E308" s="39"/>
      <c r="F308" s="30"/>
      <c r="G308" s="48" t="s">
        <v>20</v>
      </c>
      <c r="H308" s="48" t="s">
        <v>308</v>
      </c>
      <c r="I308" s="3"/>
      <c r="J308" s="3"/>
      <c r="K308" s="3"/>
      <c r="L308" s="47"/>
      <c r="M308" s="3"/>
      <c r="N308" s="47"/>
      <c r="O308" s="49"/>
      <c r="P308" s="49"/>
      <c r="Q308" s="6"/>
      <c r="S308" s="3"/>
      <c r="T308" s="3"/>
      <c r="U308" s="3" t="s">
        <v>1692</v>
      </c>
      <c r="V308" s="3"/>
      <c r="W308" s="28" t="s">
        <v>1686</v>
      </c>
      <c r="X308" s="33" t="s">
        <v>1685</v>
      </c>
      <c r="Y308" s="3"/>
      <c r="Z308" s="23" t="s">
        <v>1685</v>
      </c>
    </row>
    <row r="309" spans="1:26" x14ac:dyDescent="0.3">
      <c r="A309" s="4" t="s">
        <v>310</v>
      </c>
      <c r="B309" s="45"/>
      <c r="C309" s="47"/>
      <c r="D309" s="39"/>
      <c r="E309" s="39"/>
      <c r="F309" s="30"/>
      <c r="G309" s="48"/>
      <c r="H309" s="48"/>
      <c r="I309" s="3"/>
      <c r="J309" s="3"/>
      <c r="K309" s="3"/>
      <c r="L309" s="47"/>
      <c r="M309" s="3"/>
      <c r="N309" s="47" t="s">
        <v>7</v>
      </c>
      <c r="O309" s="49"/>
      <c r="P309" s="49"/>
      <c r="Q309" s="6"/>
      <c r="S309" s="3"/>
      <c r="T309" s="3"/>
      <c r="U309" s="3" t="s">
        <v>1692</v>
      </c>
      <c r="V309" s="3"/>
      <c r="W309" s="28" t="s">
        <v>1686</v>
      </c>
      <c r="X309" s="33" t="s">
        <v>1685</v>
      </c>
      <c r="Y309" s="3"/>
      <c r="Z309" s="23" t="s">
        <v>1685</v>
      </c>
    </row>
    <row r="310" spans="1:26" x14ac:dyDescent="0.3">
      <c r="A310" s="4" t="s">
        <v>260</v>
      </c>
      <c r="B310" s="43" t="s">
        <v>260</v>
      </c>
      <c r="C310" s="3" t="s">
        <v>260</v>
      </c>
      <c r="D310" s="39"/>
      <c r="E310" s="39"/>
      <c r="F310" s="30"/>
      <c r="G310" s="36" t="s">
        <v>111</v>
      </c>
      <c r="H310" s="36" t="s">
        <v>261</v>
      </c>
      <c r="I310" s="3"/>
      <c r="J310" s="3"/>
      <c r="K310" s="3"/>
      <c r="L310" s="3"/>
      <c r="M310" s="3"/>
      <c r="N310" s="47"/>
      <c r="O310" s="49"/>
      <c r="P310" s="49"/>
      <c r="S310" s="3"/>
      <c r="T310" s="3"/>
      <c r="U310" s="3" t="s">
        <v>1692</v>
      </c>
      <c r="V310" s="3"/>
      <c r="W310" s="28" t="s">
        <v>1686</v>
      </c>
      <c r="X310" s="33" t="s">
        <v>1685</v>
      </c>
      <c r="Y310" s="3"/>
      <c r="Z310" s="23" t="s">
        <v>1685</v>
      </c>
    </row>
    <row r="311" spans="1:26" x14ac:dyDescent="0.3">
      <c r="A311" s="4" t="s">
        <v>27</v>
      </c>
      <c r="B311" s="43" t="s">
        <v>27</v>
      </c>
      <c r="C311" s="3" t="s">
        <v>27</v>
      </c>
      <c r="D311" s="39"/>
      <c r="E311" s="39"/>
      <c r="F311" s="30"/>
      <c r="G311" s="36" t="s">
        <v>28</v>
      </c>
      <c r="H311" s="36" t="s">
        <v>27</v>
      </c>
      <c r="I311" s="3"/>
      <c r="J311" s="3"/>
      <c r="K311" s="3"/>
      <c r="L311" s="3"/>
      <c r="M311" s="3"/>
      <c r="N311" s="47"/>
      <c r="O311" s="49"/>
      <c r="P311" s="49"/>
      <c r="S311" s="3"/>
      <c r="T311" s="3"/>
      <c r="U311" s="3" t="s">
        <v>1692</v>
      </c>
      <c r="V311" s="3"/>
      <c r="W311" s="28" t="s">
        <v>1686</v>
      </c>
      <c r="X311" s="33" t="s">
        <v>1685</v>
      </c>
      <c r="Y311" s="3"/>
      <c r="Z311" s="23" t="s">
        <v>1685</v>
      </c>
    </row>
    <row r="312" spans="1:26" x14ac:dyDescent="0.3">
      <c r="A312" s="4" t="s">
        <v>311</v>
      </c>
      <c r="B312" s="43" t="s">
        <v>311</v>
      </c>
      <c r="C312" s="3" t="s">
        <v>311</v>
      </c>
      <c r="D312" s="39"/>
      <c r="E312" s="39"/>
      <c r="F312" s="30"/>
      <c r="G312" s="36" t="s">
        <v>244</v>
      </c>
      <c r="H312" s="36" t="s">
        <v>312</v>
      </c>
      <c r="I312" s="3"/>
      <c r="J312" s="3"/>
      <c r="K312" s="3"/>
      <c r="L312" s="3"/>
      <c r="M312" s="3"/>
      <c r="N312" s="47" t="s">
        <v>7</v>
      </c>
      <c r="O312" s="49"/>
      <c r="P312" s="49"/>
      <c r="S312" s="3"/>
      <c r="T312" s="3"/>
      <c r="U312" s="3" t="s">
        <v>1692</v>
      </c>
      <c r="V312" s="3"/>
      <c r="W312" s="28" t="s">
        <v>1686</v>
      </c>
      <c r="X312" s="33" t="s">
        <v>1685</v>
      </c>
      <c r="Y312" s="3"/>
      <c r="Z312" s="23" t="s">
        <v>1685</v>
      </c>
    </row>
    <row r="313" spans="1:26" x14ac:dyDescent="0.3">
      <c r="A313" s="4" t="s">
        <v>313</v>
      </c>
      <c r="B313" s="43" t="s">
        <v>313</v>
      </c>
      <c r="C313" s="3" t="s">
        <v>313</v>
      </c>
      <c r="D313" s="39"/>
      <c r="E313" s="39"/>
      <c r="F313" s="30"/>
      <c r="G313" s="36" t="s">
        <v>119</v>
      </c>
      <c r="H313" s="36" t="s">
        <v>314</v>
      </c>
      <c r="I313" s="3"/>
      <c r="J313" s="3"/>
      <c r="K313" s="3"/>
      <c r="L313" s="3"/>
      <c r="M313" s="3"/>
      <c r="N313" s="47"/>
      <c r="O313" s="49"/>
      <c r="P313" s="49"/>
      <c r="S313" s="3"/>
      <c r="T313" s="3"/>
      <c r="U313" s="3" t="s">
        <v>1692</v>
      </c>
      <c r="V313" s="3"/>
      <c r="W313" s="28" t="s">
        <v>1686</v>
      </c>
      <c r="X313" s="33" t="s">
        <v>1685</v>
      </c>
      <c r="Y313" s="3"/>
      <c r="Z313" s="23" t="s">
        <v>1685</v>
      </c>
    </row>
    <row r="314" spans="1:26" x14ac:dyDescent="0.3">
      <c r="A314" s="4" t="s">
        <v>120</v>
      </c>
      <c r="B314" s="43" t="s">
        <v>120</v>
      </c>
      <c r="C314" s="3" t="s">
        <v>120</v>
      </c>
      <c r="D314" s="39"/>
      <c r="E314" s="39"/>
      <c r="F314" s="30"/>
      <c r="G314" s="36" t="s">
        <v>121</v>
      </c>
      <c r="H314" s="36" t="s">
        <v>120</v>
      </c>
      <c r="I314" s="3"/>
      <c r="J314" s="3"/>
      <c r="K314" s="3"/>
      <c r="L314" s="3"/>
      <c r="M314" s="3"/>
      <c r="N314" s="47"/>
      <c r="O314" s="49"/>
      <c r="P314" s="49"/>
      <c r="Q314" s="6"/>
      <c r="S314" s="3"/>
      <c r="T314" s="3"/>
      <c r="U314" s="3" t="s">
        <v>1692</v>
      </c>
      <c r="V314" s="3"/>
      <c r="W314" s="28" t="s">
        <v>1686</v>
      </c>
      <c r="X314" s="33" t="s">
        <v>1685</v>
      </c>
      <c r="Y314" s="3"/>
      <c r="Z314" s="23" t="s">
        <v>1685</v>
      </c>
    </row>
    <row r="315" spans="1:26" x14ac:dyDescent="0.3">
      <c r="A315" s="4" t="s">
        <v>50</v>
      </c>
      <c r="B315" s="43" t="s">
        <v>50</v>
      </c>
      <c r="C315" s="3" t="s">
        <v>50</v>
      </c>
      <c r="D315" s="39"/>
      <c r="E315" s="39"/>
      <c r="F315" s="30"/>
      <c r="G315" s="36" t="s">
        <v>51</v>
      </c>
      <c r="H315" s="36" t="s">
        <v>50</v>
      </c>
      <c r="I315" s="3"/>
      <c r="J315" s="3"/>
      <c r="K315" s="3"/>
      <c r="L315" s="3"/>
      <c r="M315" s="3"/>
      <c r="N315" s="47"/>
      <c r="O315" s="49"/>
      <c r="P315" s="49"/>
      <c r="S315" s="3"/>
      <c r="T315" s="3"/>
      <c r="U315" s="3" t="s">
        <v>1692</v>
      </c>
      <c r="V315" s="3"/>
      <c r="W315" s="28" t="s">
        <v>1686</v>
      </c>
      <c r="X315" s="33" t="s">
        <v>1685</v>
      </c>
      <c r="Y315" s="3"/>
      <c r="Z315" s="23" t="s">
        <v>1685</v>
      </c>
    </row>
    <row r="316" spans="1:26" x14ac:dyDescent="0.3">
      <c r="A316" s="4" t="s">
        <v>272</v>
      </c>
      <c r="B316" s="43" t="s">
        <v>272</v>
      </c>
      <c r="C316" s="3" t="s">
        <v>272</v>
      </c>
      <c r="D316" s="39"/>
      <c r="E316" s="39"/>
      <c r="F316" s="30"/>
      <c r="G316" s="36" t="s">
        <v>20</v>
      </c>
      <c r="H316" s="36" t="s">
        <v>272</v>
      </c>
      <c r="I316" s="3"/>
      <c r="J316" s="3"/>
      <c r="K316" s="3"/>
      <c r="L316" s="3"/>
      <c r="M316" s="3"/>
      <c r="N316" s="47"/>
      <c r="O316" s="49"/>
      <c r="P316" s="49"/>
      <c r="S316" s="3"/>
      <c r="T316" s="3"/>
      <c r="U316" s="3" t="s">
        <v>1692</v>
      </c>
      <c r="V316" s="3"/>
      <c r="W316" s="28" t="s">
        <v>1686</v>
      </c>
      <c r="X316" s="33" t="s">
        <v>1685</v>
      </c>
      <c r="Y316" s="3"/>
      <c r="Z316" s="23" t="s">
        <v>1685</v>
      </c>
    </row>
    <row r="317" spans="1:26" x14ac:dyDescent="0.3">
      <c r="A317" s="4" t="s">
        <v>49</v>
      </c>
      <c r="B317" s="43" t="s">
        <v>49</v>
      </c>
      <c r="C317" s="3" t="s">
        <v>49</v>
      </c>
      <c r="D317" s="39"/>
      <c r="E317" s="39"/>
      <c r="F317" s="30"/>
      <c r="G317" s="36" t="s">
        <v>48</v>
      </c>
      <c r="H317" s="36" t="s">
        <v>49</v>
      </c>
      <c r="I317" s="3"/>
      <c r="J317" s="3"/>
      <c r="K317" s="3"/>
      <c r="L317" s="3"/>
      <c r="M317" s="3"/>
      <c r="N317" s="47"/>
      <c r="O317" s="49"/>
      <c r="P317" s="49"/>
      <c r="S317" s="3"/>
      <c r="T317" s="3"/>
      <c r="U317" s="3" t="s">
        <v>1692</v>
      </c>
      <c r="V317" s="3"/>
      <c r="W317" s="28" t="s">
        <v>1686</v>
      </c>
      <c r="X317" s="33" t="s">
        <v>1685</v>
      </c>
      <c r="Y317" s="3"/>
      <c r="Z317" s="23" t="s">
        <v>1685</v>
      </c>
    </row>
    <row r="318" spans="1:26" x14ac:dyDescent="0.3">
      <c r="A318" s="4" t="s">
        <v>50</v>
      </c>
      <c r="B318" s="43" t="s">
        <v>50</v>
      </c>
      <c r="C318" s="3" t="s">
        <v>50</v>
      </c>
      <c r="D318" s="39"/>
      <c r="E318" s="39"/>
      <c r="F318" s="30"/>
      <c r="G318" s="36" t="s">
        <v>51</v>
      </c>
      <c r="H318" s="36" t="s">
        <v>50</v>
      </c>
      <c r="I318" s="3"/>
      <c r="J318" s="3"/>
      <c r="K318" s="3"/>
      <c r="L318" s="3"/>
      <c r="M318" s="3"/>
      <c r="N318" s="47" t="s">
        <v>7</v>
      </c>
      <c r="O318" s="49"/>
      <c r="P318" s="49"/>
      <c r="S318" s="3"/>
      <c r="T318" s="3"/>
      <c r="U318" s="3" t="s">
        <v>1692</v>
      </c>
      <c r="V318" s="3"/>
      <c r="W318" s="28" t="s">
        <v>1686</v>
      </c>
      <c r="X318" s="33" t="s">
        <v>1685</v>
      </c>
      <c r="Y318" s="3"/>
      <c r="Z318" s="23" t="s">
        <v>1685</v>
      </c>
    </row>
    <row r="319" spans="1:26" x14ac:dyDescent="0.3">
      <c r="A319" s="4" t="s">
        <v>136</v>
      </c>
      <c r="B319" s="43" t="s">
        <v>136</v>
      </c>
      <c r="C319" s="3" t="s">
        <v>136</v>
      </c>
      <c r="D319" s="39"/>
      <c r="E319" s="39"/>
      <c r="F319" s="30"/>
      <c r="G319" s="36" t="s">
        <v>20</v>
      </c>
      <c r="H319" s="36" t="s">
        <v>136</v>
      </c>
      <c r="I319" s="3"/>
      <c r="J319" s="3"/>
      <c r="K319" s="3"/>
      <c r="L319" s="47" t="s">
        <v>56</v>
      </c>
      <c r="M319" s="3"/>
      <c r="N319" s="47"/>
      <c r="O319" s="49"/>
      <c r="P319" s="49"/>
      <c r="S319" s="3"/>
      <c r="T319" s="3"/>
      <c r="U319" s="3" t="s">
        <v>1692</v>
      </c>
      <c r="V319" s="3"/>
      <c r="W319" s="28" t="s">
        <v>1686</v>
      </c>
      <c r="X319" s="33" t="s">
        <v>1685</v>
      </c>
      <c r="Y319" s="3"/>
      <c r="Z319" s="23" t="s">
        <v>1685</v>
      </c>
    </row>
    <row r="320" spans="1:26" x14ac:dyDescent="0.3">
      <c r="A320" s="4" t="s">
        <v>58</v>
      </c>
      <c r="B320" s="43" t="s">
        <v>58</v>
      </c>
      <c r="C320" s="3" t="s">
        <v>58</v>
      </c>
      <c r="D320" s="39"/>
      <c r="E320" s="39"/>
      <c r="F320" s="30"/>
      <c r="G320" s="36" t="s">
        <v>51</v>
      </c>
      <c r="H320" s="36" t="s">
        <v>50</v>
      </c>
      <c r="I320" s="3"/>
      <c r="J320" s="3"/>
      <c r="K320" s="3"/>
      <c r="L320" s="47"/>
      <c r="M320" s="3"/>
      <c r="N320" s="47"/>
      <c r="O320" s="49"/>
      <c r="P320" s="49"/>
      <c r="S320" s="3"/>
      <c r="T320" s="3"/>
      <c r="U320" s="3" t="s">
        <v>1692</v>
      </c>
      <c r="V320" s="3"/>
      <c r="W320" s="28" t="s">
        <v>1686</v>
      </c>
      <c r="X320" s="33" t="s">
        <v>1685</v>
      </c>
      <c r="Y320" s="3"/>
      <c r="Z320" s="23" t="s">
        <v>1685</v>
      </c>
    </row>
    <row r="321" spans="1:26" x14ac:dyDescent="0.3">
      <c r="A321" s="4" t="s">
        <v>315</v>
      </c>
      <c r="B321" s="43" t="s">
        <v>315</v>
      </c>
      <c r="C321" s="3" t="s">
        <v>315</v>
      </c>
      <c r="D321" s="39"/>
      <c r="E321" s="39"/>
      <c r="F321" s="30"/>
      <c r="G321" s="36" t="s">
        <v>20</v>
      </c>
      <c r="H321" s="36" t="s">
        <v>315</v>
      </c>
      <c r="I321" s="3"/>
      <c r="J321" s="3"/>
      <c r="K321" s="3"/>
      <c r="L321" s="47"/>
      <c r="M321" s="3"/>
      <c r="N321" s="47"/>
      <c r="O321" s="49"/>
      <c r="P321" s="49"/>
      <c r="S321" s="3"/>
      <c r="T321" s="3"/>
      <c r="U321" s="3" t="s">
        <v>1692</v>
      </c>
      <c r="V321" s="3"/>
      <c r="W321" s="28" t="s">
        <v>1686</v>
      </c>
      <c r="X321" s="33" t="s">
        <v>1685</v>
      </c>
      <c r="Y321" s="3"/>
      <c r="Z321" s="23" t="s">
        <v>1685</v>
      </c>
    </row>
    <row r="322" spans="1:26" x14ac:dyDescent="0.3">
      <c r="A322" s="4" t="s">
        <v>33</v>
      </c>
      <c r="B322" s="43" t="s">
        <v>33</v>
      </c>
      <c r="C322" s="3" t="s">
        <v>33</v>
      </c>
      <c r="D322" s="39"/>
      <c r="E322" s="39"/>
      <c r="F322" s="30"/>
      <c r="G322" s="36" t="s">
        <v>34</v>
      </c>
      <c r="H322" s="36" t="s">
        <v>33</v>
      </c>
      <c r="I322" s="3"/>
      <c r="J322" s="3"/>
      <c r="K322" s="3"/>
      <c r="L322" s="3"/>
      <c r="M322" s="3"/>
      <c r="N322" s="47"/>
      <c r="O322" s="49"/>
      <c r="P322" s="49"/>
      <c r="S322" s="3"/>
      <c r="T322" s="3"/>
      <c r="U322" s="3" t="s">
        <v>1692</v>
      </c>
      <c r="V322" s="3"/>
      <c r="W322" s="28" t="s">
        <v>1686</v>
      </c>
      <c r="X322" s="33" t="s">
        <v>1685</v>
      </c>
      <c r="Y322" s="3"/>
      <c r="Z322" s="23" t="s">
        <v>1685</v>
      </c>
    </row>
    <row r="323" spans="1:26" x14ac:dyDescent="0.3">
      <c r="A323" s="4" t="s">
        <v>71</v>
      </c>
      <c r="B323" s="43" t="s">
        <v>71</v>
      </c>
      <c r="C323" s="3" t="s">
        <v>71</v>
      </c>
      <c r="D323" s="39"/>
      <c r="E323" s="39"/>
      <c r="F323" s="30"/>
      <c r="G323" s="36" t="s">
        <v>48</v>
      </c>
      <c r="H323" s="36" t="s">
        <v>71</v>
      </c>
      <c r="I323" s="3"/>
      <c r="J323" s="3"/>
      <c r="K323" s="3"/>
      <c r="L323" s="3"/>
      <c r="M323" s="3"/>
      <c r="N323" s="47"/>
      <c r="O323" s="49"/>
      <c r="P323" s="49"/>
      <c r="S323" s="3"/>
      <c r="T323" s="3"/>
      <c r="U323" s="3" t="s">
        <v>1692</v>
      </c>
      <c r="V323" s="3"/>
      <c r="W323" s="28" t="s">
        <v>1686</v>
      </c>
      <c r="X323" s="33" t="s">
        <v>1685</v>
      </c>
      <c r="Y323" s="3"/>
      <c r="Z323" s="23" t="s">
        <v>1685</v>
      </c>
    </row>
    <row r="324" spans="1:26" x14ac:dyDescent="0.3">
      <c r="A324" s="4" t="s">
        <v>58</v>
      </c>
      <c r="B324" s="43" t="s">
        <v>58</v>
      </c>
      <c r="C324" s="3" t="s">
        <v>58</v>
      </c>
      <c r="D324" s="39"/>
      <c r="E324" s="39"/>
      <c r="F324" s="30"/>
      <c r="G324" s="36" t="s">
        <v>51</v>
      </c>
      <c r="H324" s="36" t="s">
        <v>50</v>
      </c>
      <c r="I324" s="3"/>
      <c r="J324" s="3"/>
      <c r="K324" s="3"/>
      <c r="L324" s="3"/>
      <c r="M324" s="3"/>
      <c r="N324" s="47"/>
      <c r="O324" s="49"/>
      <c r="P324" s="49"/>
      <c r="S324" s="3"/>
      <c r="T324" s="3"/>
      <c r="U324" s="3" t="s">
        <v>1692</v>
      </c>
      <c r="V324" s="3"/>
      <c r="W324" s="28" t="s">
        <v>1686</v>
      </c>
      <c r="X324" s="33" t="s">
        <v>1685</v>
      </c>
      <c r="Y324" s="3"/>
      <c r="Z324" s="23" t="s">
        <v>1685</v>
      </c>
    </row>
    <row r="325" spans="1:26" x14ac:dyDescent="0.3">
      <c r="A325" s="4" t="s">
        <v>316</v>
      </c>
      <c r="B325" s="43" t="s">
        <v>316</v>
      </c>
      <c r="C325" s="3" t="s">
        <v>317</v>
      </c>
      <c r="D325" s="39"/>
      <c r="E325" s="39"/>
      <c r="F325" s="30"/>
      <c r="G325" s="36" t="s">
        <v>20</v>
      </c>
      <c r="H325" s="36" t="s">
        <v>317</v>
      </c>
      <c r="I325" s="3"/>
      <c r="J325" s="3"/>
      <c r="K325" s="3"/>
      <c r="L325" s="47" t="s">
        <v>56</v>
      </c>
      <c r="M325" s="3"/>
      <c r="N325" s="47"/>
      <c r="O325" s="49"/>
      <c r="P325" s="49"/>
      <c r="S325" s="3"/>
      <c r="T325" s="3"/>
      <c r="U325" s="3" t="s">
        <v>1692</v>
      </c>
      <c r="V325" s="3"/>
      <c r="W325" s="28" t="s">
        <v>1686</v>
      </c>
      <c r="X325" s="33" t="s">
        <v>1685</v>
      </c>
      <c r="Y325" s="3"/>
      <c r="Z325" s="23" t="s">
        <v>1685</v>
      </c>
    </row>
    <row r="326" spans="1:26" x14ac:dyDescent="0.3">
      <c r="A326" s="4" t="s">
        <v>180</v>
      </c>
      <c r="B326" s="43" t="s">
        <v>180</v>
      </c>
      <c r="C326" s="3" t="s">
        <v>180</v>
      </c>
      <c r="D326" s="39"/>
      <c r="E326" s="39"/>
      <c r="F326" s="30"/>
      <c r="G326" s="36" t="s">
        <v>51</v>
      </c>
      <c r="H326" s="36" t="s">
        <v>50</v>
      </c>
      <c r="I326" s="3"/>
      <c r="J326" s="3"/>
      <c r="K326" s="3"/>
      <c r="L326" s="47"/>
      <c r="M326" s="3"/>
      <c r="N326" s="47"/>
      <c r="O326" s="49"/>
      <c r="P326" s="49"/>
      <c r="S326" s="3"/>
      <c r="T326" s="3"/>
      <c r="U326" s="3" t="s">
        <v>1692</v>
      </c>
      <c r="V326" s="3"/>
      <c r="W326" s="28" t="s">
        <v>1686</v>
      </c>
      <c r="X326" s="33" t="s">
        <v>1685</v>
      </c>
      <c r="Y326" s="3"/>
      <c r="Z326" s="23" t="s">
        <v>1685</v>
      </c>
    </row>
    <row r="327" spans="1:26" x14ac:dyDescent="0.3">
      <c r="A327" s="4" t="s">
        <v>318</v>
      </c>
      <c r="B327" s="45" t="s">
        <v>319</v>
      </c>
      <c r="C327" s="47" t="s">
        <v>319</v>
      </c>
      <c r="D327" s="39"/>
      <c r="E327" s="39"/>
      <c r="F327" s="30"/>
      <c r="G327" s="48" t="s">
        <v>24</v>
      </c>
      <c r="H327" s="48" t="s">
        <v>183</v>
      </c>
      <c r="I327" s="3"/>
      <c r="J327" s="3"/>
      <c r="K327" s="3"/>
      <c r="L327" s="47"/>
      <c r="M327" s="3"/>
      <c r="N327" s="47"/>
      <c r="O327" s="49"/>
      <c r="P327" s="49"/>
      <c r="S327" s="3"/>
      <c r="T327" s="3"/>
      <c r="U327" s="3" t="s">
        <v>1692</v>
      </c>
      <c r="V327" s="3"/>
      <c r="W327" s="28" t="s">
        <v>1686</v>
      </c>
      <c r="X327" s="46" t="s">
        <v>1685</v>
      </c>
      <c r="Y327" s="3"/>
      <c r="Z327" s="23" t="s">
        <v>1685</v>
      </c>
    </row>
    <row r="328" spans="1:26" x14ac:dyDescent="0.3">
      <c r="A328" s="4" t="s">
        <v>320</v>
      </c>
      <c r="B328" s="45"/>
      <c r="C328" s="47"/>
      <c r="D328" s="39"/>
      <c r="E328" s="39"/>
      <c r="F328" s="30"/>
      <c r="G328" s="48"/>
      <c r="H328" s="48"/>
      <c r="I328" s="3"/>
      <c r="J328" s="3"/>
      <c r="K328" s="3"/>
      <c r="L328" s="47"/>
      <c r="M328" s="3"/>
      <c r="N328" s="47" t="s">
        <v>7</v>
      </c>
      <c r="O328" s="49"/>
      <c r="P328" s="49"/>
      <c r="S328" s="3"/>
      <c r="T328" s="3"/>
      <c r="U328" s="3" t="s">
        <v>1692</v>
      </c>
      <c r="V328" s="3"/>
      <c r="W328" s="28" t="s">
        <v>1686</v>
      </c>
      <c r="X328" s="46"/>
      <c r="Y328" s="3"/>
      <c r="Z328" s="23" t="s">
        <v>1685</v>
      </c>
    </row>
    <row r="329" spans="1:26" x14ac:dyDescent="0.3">
      <c r="A329" s="4" t="s">
        <v>321</v>
      </c>
      <c r="B329" s="43" t="s">
        <v>321</v>
      </c>
      <c r="C329" s="3" t="s">
        <v>321</v>
      </c>
      <c r="D329" s="39"/>
      <c r="E329" s="39"/>
      <c r="F329" s="30"/>
      <c r="G329" s="36" t="s">
        <v>20</v>
      </c>
      <c r="H329" s="36" t="s">
        <v>322</v>
      </c>
      <c r="I329" s="3"/>
      <c r="J329" s="3"/>
      <c r="K329" s="3"/>
      <c r="L329" s="47"/>
      <c r="M329" s="3"/>
      <c r="N329" s="47"/>
      <c r="O329" s="49"/>
      <c r="P329" s="49"/>
      <c r="S329" s="3"/>
      <c r="T329" s="3"/>
      <c r="U329" s="3" t="s">
        <v>1692</v>
      </c>
      <c r="V329" s="3"/>
      <c r="W329" s="28" t="s">
        <v>1686</v>
      </c>
      <c r="X329" s="33" t="s">
        <v>1685</v>
      </c>
      <c r="Y329" s="3"/>
      <c r="Z329" s="23" t="s">
        <v>1685</v>
      </c>
    </row>
    <row r="330" spans="1:26" x14ac:dyDescent="0.3">
      <c r="A330" s="4" t="s">
        <v>301</v>
      </c>
      <c r="B330" s="43" t="s">
        <v>301</v>
      </c>
      <c r="C330" s="3" t="s">
        <v>301</v>
      </c>
      <c r="D330" s="39"/>
      <c r="E330" s="39"/>
      <c r="F330" s="30"/>
      <c r="G330" s="36" t="s">
        <v>22</v>
      </c>
      <c r="H330" s="36" t="s">
        <v>301</v>
      </c>
      <c r="I330" s="3"/>
      <c r="J330" s="3"/>
      <c r="K330" s="3"/>
      <c r="L330" s="3"/>
      <c r="M330" s="3"/>
      <c r="N330" s="47"/>
      <c r="O330" s="49"/>
      <c r="P330" s="49"/>
      <c r="S330" s="3"/>
      <c r="T330" s="3"/>
      <c r="U330" s="3" t="s">
        <v>1692</v>
      </c>
      <c r="V330" s="3"/>
      <c r="W330" s="28" t="s">
        <v>1686</v>
      </c>
      <c r="X330" s="33" t="s">
        <v>1685</v>
      </c>
      <c r="Y330" s="3"/>
      <c r="Z330" s="23" t="s">
        <v>1685</v>
      </c>
    </row>
    <row r="331" spans="1:26" x14ac:dyDescent="0.3">
      <c r="A331" s="4" t="s">
        <v>302</v>
      </c>
      <c r="B331" s="43" t="s">
        <v>302</v>
      </c>
      <c r="C331" s="3" t="s">
        <v>302</v>
      </c>
      <c r="D331" s="39"/>
      <c r="E331" s="39"/>
      <c r="F331" s="30"/>
      <c r="G331" s="36" t="s">
        <v>36</v>
      </c>
      <c r="H331" s="36" t="s">
        <v>237</v>
      </c>
      <c r="I331" s="3"/>
      <c r="J331" s="3"/>
      <c r="K331" s="3"/>
      <c r="L331" s="3"/>
      <c r="M331" s="3"/>
      <c r="N331" s="47"/>
      <c r="O331" s="49"/>
      <c r="P331" s="49"/>
      <c r="S331" s="3"/>
      <c r="T331" s="3"/>
      <c r="U331" s="3" t="s">
        <v>1692</v>
      </c>
      <c r="V331" s="3"/>
      <c r="W331" s="28" t="s">
        <v>1686</v>
      </c>
      <c r="X331" s="33" t="s">
        <v>1685</v>
      </c>
      <c r="Y331" s="3"/>
      <c r="Z331" s="23" t="s">
        <v>1685</v>
      </c>
    </row>
    <row r="332" spans="1:26" x14ac:dyDescent="0.3">
      <c r="A332" s="4" t="s">
        <v>323</v>
      </c>
      <c r="B332" s="43" t="s">
        <v>323</v>
      </c>
      <c r="C332" s="3" t="s">
        <v>324</v>
      </c>
      <c r="D332" s="39"/>
      <c r="E332" s="39"/>
      <c r="F332" s="30"/>
      <c r="G332" s="36" t="s">
        <v>24</v>
      </c>
      <c r="H332" s="36" t="s">
        <v>325</v>
      </c>
      <c r="I332" s="3"/>
      <c r="J332" s="3"/>
      <c r="K332" s="3"/>
      <c r="L332" s="3"/>
      <c r="M332" s="3"/>
      <c r="N332" s="47"/>
      <c r="O332" s="49"/>
      <c r="P332" s="49"/>
      <c r="S332" s="3"/>
      <c r="T332" s="3"/>
      <c r="U332" s="3" t="s">
        <v>1692</v>
      </c>
      <c r="V332" s="3"/>
      <c r="W332" s="28" t="s">
        <v>1686</v>
      </c>
      <c r="X332" s="33" t="s">
        <v>1685</v>
      </c>
      <c r="Y332" s="3"/>
      <c r="Z332" s="23" t="s">
        <v>1685</v>
      </c>
    </row>
    <row r="333" spans="1:26" x14ac:dyDescent="0.3">
      <c r="A333" s="4" t="s">
        <v>326</v>
      </c>
      <c r="B333" s="43" t="s">
        <v>326</v>
      </c>
      <c r="C333" s="3" t="s">
        <v>326</v>
      </c>
      <c r="D333" s="39"/>
      <c r="E333" s="39"/>
      <c r="F333" s="30"/>
      <c r="G333" s="36" t="s">
        <v>20</v>
      </c>
      <c r="H333" s="36" t="s">
        <v>326</v>
      </c>
      <c r="I333" s="3"/>
      <c r="J333" s="3"/>
      <c r="K333" s="3"/>
      <c r="L333" s="3"/>
      <c r="M333" s="3"/>
      <c r="N333" s="47"/>
      <c r="O333" s="49"/>
      <c r="P333" s="49"/>
      <c r="S333" s="3"/>
      <c r="T333" s="3"/>
      <c r="U333" s="3" t="s">
        <v>1692</v>
      </c>
      <c r="V333" s="3"/>
      <c r="W333" s="28" t="s">
        <v>1686</v>
      </c>
      <c r="X333" s="33" t="s">
        <v>1685</v>
      </c>
      <c r="Y333" s="3"/>
      <c r="Z333" s="23" t="s">
        <v>1685</v>
      </c>
    </row>
    <row r="334" spans="1:26" x14ac:dyDescent="0.3">
      <c r="A334" s="4" t="s">
        <v>327</v>
      </c>
      <c r="B334" s="43" t="s">
        <v>327</v>
      </c>
      <c r="C334" s="3" t="s">
        <v>327</v>
      </c>
      <c r="D334" s="39"/>
      <c r="E334" s="39"/>
      <c r="F334" s="30"/>
      <c r="G334" s="36" t="s">
        <v>277</v>
      </c>
      <c r="H334" s="36" t="s">
        <v>327</v>
      </c>
      <c r="I334" s="3"/>
      <c r="J334" s="3"/>
      <c r="K334" s="3"/>
      <c r="L334" s="3"/>
      <c r="M334" s="3"/>
      <c r="N334" s="47"/>
      <c r="O334" s="49"/>
      <c r="P334" s="49"/>
      <c r="S334" s="3"/>
      <c r="T334" s="3"/>
      <c r="U334" s="3" t="s">
        <v>1692</v>
      </c>
      <c r="V334" s="3"/>
      <c r="W334" s="28" t="s">
        <v>1686</v>
      </c>
      <c r="X334" s="33" t="s">
        <v>1685</v>
      </c>
      <c r="Y334" s="3"/>
      <c r="Z334" s="23" t="s">
        <v>1685</v>
      </c>
    </row>
    <row r="335" spans="1:26" x14ac:dyDescent="0.3">
      <c r="A335" s="4" t="s">
        <v>33</v>
      </c>
      <c r="B335" s="43" t="s">
        <v>33</v>
      </c>
      <c r="C335" s="3" t="s">
        <v>33</v>
      </c>
      <c r="D335" s="39"/>
      <c r="E335" s="39"/>
      <c r="F335" s="30"/>
      <c r="G335" s="36" t="s">
        <v>34</v>
      </c>
      <c r="H335" s="36" t="s">
        <v>33</v>
      </c>
      <c r="I335" s="3"/>
      <c r="J335" s="3"/>
      <c r="K335" s="3"/>
      <c r="L335" s="3"/>
      <c r="M335" s="3"/>
      <c r="N335" s="47"/>
      <c r="O335" s="49"/>
      <c r="P335" s="49"/>
      <c r="S335" s="3"/>
      <c r="T335" s="3"/>
      <c r="U335" s="3" t="s">
        <v>1692</v>
      </c>
      <c r="V335" s="3"/>
      <c r="W335" s="28" t="s">
        <v>1686</v>
      </c>
      <c r="X335" s="33" t="s">
        <v>1685</v>
      </c>
      <c r="Y335" s="3"/>
      <c r="Z335" s="23" t="s">
        <v>1685</v>
      </c>
    </row>
    <row r="336" spans="1:26" x14ac:dyDescent="0.3">
      <c r="A336" s="4" t="s">
        <v>95</v>
      </c>
      <c r="B336" s="43" t="s">
        <v>95</v>
      </c>
      <c r="C336" s="3" t="s">
        <v>95</v>
      </c>
      <c r="D336" s="39"/>
      <c r="E336" s="39"/>
      <c r="F336" s="30"/>
      <c r="G336" s="36" t="s">
        <v>130</v>
      </c>
      <c r="H336" s="36" t="s">
        <v>95</v>
      </c>
      <c r="I336" s="3"/>
      <c r="J336" s="3"/>
      <c r="K336" s="3"/>
      <c r="L336" s="3"/>
      <c r="M336" s="3"/>
      <c r="N336" s="47"/>
      <c r="O336" s="49"/>
      <c r="P336" s="49"/>
      <c r="Q336" s="6"/>
      <c r="S336" s="3"/>
      <c r="T336" s="3"/>
      <c r="U336" s="3" t="s">
        <v>1692</v>
      </c>
      <c r="V336" s="3"/>
      <c r="W336" s="28" t="s">
        <v>1686</v>
      </c>
      <c r="X336" s="33" t="s">
        <v>1685</v>
      </c>
      <c r="Y336" s="3"/>
      <c r="Z336" s="23" t="s">
        <v>1685</v>
      </c>
    </row>
    <row r="337" spans="1:26" x14ac:dyDescent="0.3">
      <c r="A337" s="4" t="s">
        <v>65</v>
      </c>
      <c r="B337" s="43" t="s">
        <v>65</v>
      </c>
      <c r="C337" s="3" t="s">
        <v>65</v>
      </c>
      <c r="D337" s="39"/>
      <c r="E337" s="39"/>
      <c r="F337" s="30"/>
      <c r="G337" s="36" t="s">
        <v>22</v>
      </c>
      <c r="H337" s="36" t="s">
        <v>65</v>
      </c>
      <c r="I337" s="3"/>
      <c r="J337" s="3"/>
      <c r="K337" s="3"/>
      <c r="L337" s="3"/>
      <c r="M337" s="3"/>
      <c r="N337" s="47"/>
      <c r="O337" s="49"/>
      <c r="P337" s="49"/>
      <c r="S337" s="3"/>
      <c r="T337" s="3"/>
      <c r="U337" s="3" t="s">
        <v>1692</v>
      </c>
      <c r="V337" s="3"/>
      <c r="W337" s="28" t="s">
        <v>1686</v>
      </c>
      <c r="X337" s="33" t="s">
        <v>1685</v>
      </c>
      <c r="Y337" s="3"/>
      <c r="Z337" s="23" t="s">
        <v>1685</v>
      </c>
    </row>
    <row r="338" spans="1:26" x14ac:dyDescent="0.3">
      <c r="A338" s="4" t="s">
        <v>328</v>
      </c>
      <c r="B338" s="43" t="s">
        <v>328</v>
      </c>
      <c r="C338" s="3" t="s">
        <v>328</v>
      </c>
      <c r="D338" s="39"/>
      <c r="E338" s="39"/>
      <c r="F338" s="30"/>
      <c r="G338" s="36" t="s">
        <v>64</v>
      </c>
      <c r="H338" s="36" t="s">
        <v>328</v>
      </c>
      <c r="I338" s="3"/>
      <c r="J338" s="3"/>
      <c r="K338" s="3"/>
      <c r="L338" s="3"/>
      <c r="M338" s="3"/>
      <c r="N338" s="47" t="s">
        <v>7</v>
      </c>
      <c r="O338" s="49"/>
      <c r="P338" s="49"/>
      <c r="S338" s="3"/>
      <c r="T338" s="3"/>
      <c r="U338" s="3" t="s">
        <v>1692</v>
      </c>
      <c r="V338" s="3"/>
      <c r="W338" s="28" t="s">
        <v>1686</v>
      </c>
      <c r="X338" s="33" t="s">
        <v>1685</v>
      </c>
      <c r="Y338" s="3"/>
      <c r="Z338" s="23" t="s">
        <v>1685</v>
      </c>
    </row>
    <row r="339" spans="1:26" x14ac:dyDescent="0.3">
      <c r="A339" s="4" t="s">
        <v>43</v>
      </c>
      <c r="B339" s="43" t="s">
        <v>43</v>
      </c>
      <c r="C339" s="3" t="s">
        <v>43</v>
      </c>
      <c r="D339" s="39"/>
      <c r="E339" s="39"/>
      <c r="F339" s="30"/>
      <c r="G339" s="36" t="s">
        <v>48</v>
      </c>
      <c r="H339" s="36" t="s">
        <v>43</v>
      </c>
      <c r="I339" s="3"/>
      <c r="J339" s="3"/>
      <c r="K339" s="3"/>
      <c r="L339" s="3"/>
      <c r="M339" s="3"/>
      <c r="N339" s="47"/>
      <c r="O339" s="49"/>
      <c r="P339" s="49"/>
      <c r="S339" s="3"/>
      <c r="T339" s="3"/>
      <c r="U339" s="3" t="s">
        <v>1692</v>
      </c>
      <c r="V339" s="3"/>
      <c r="W339" s="28" t="s">
        <v>1686</v>
      </c>
      <c r="X339" s="33" t="s">
        <v>1685</v>
      </c>
      <c r="Y339" s="3"/>
      <c r="Z339" s="23" t="s">
        <v>1685</v>
      </c>
    </row>
    <row r="340" spans="1:26" x14ac:dyDescent="0.3">
      <c r="A340" s="4" t="s">
        <v>329</v>
      </c>
      <c r="B340" s="43" t="s">
        <v>329</v>
      </c>
      <c r="C340" s="3" t="s">
        <v>329</v>
      </c>
      <c r="D340" s="39"/>
      <c r="E340" s="39"/>
      <c r="F340" s="30"/>
      <c r="G340" s="36" t="s">
        <v>153</v>
      </c>
      <c r="H340" s="36" t="s">
        <v>1727</v>
      </c>
      <c r="I340" s="3"/>
      <c r="J340" s="3"/>
      <c r="K340" s="3"/>
      <c r="L340" s="3"/>
      <c r="M340" s="3"/>
      <c r="N340" s="47"/>
      <c r="O340" s="49"/>
      <c r="P340" s="49"/>
      <c r="S340" s="3"/>
      <c r="T340" s="3"/>
      <c r="U340" s="3" t="s">
        <v>1692</v>
      </c>
      <c r="V340" s="3"/>
      <c r="W340" s="28" t="s">
        <v>1686</v>
      </c>
      <c r="X340" s="33" t="s">
        <v>1685</v>
      </c>
      <c r="Y340" s="3"/>
      <c r="Z340" s="23" t="s">
        <v>1685</v>
      </c>
    </row>
    <row r="341" spans="1:26" x14ac:dyDescent="0.3">
      <c r="A341" s="4" t="s">
        <v>308</v>
      </c>
      <c r="B341" s="43" t="s">
        <v>308</v>
      </c>
      <c r="C341" s="3" t="s">
        <v>308</v>
      </c>
      <c r="D341" s="39"/>
      <c r="E341" s="39"/>
      <c r="F341" s="30"/>
      <c r="G341" s="36" t="s">
        <v>20</v>
      </c>
      <c r="H341" s="36" t="s">
        <v>308</v>
      </c>
      <c r="I341" s="3"/>
      <c r="J341" s="3"/>
      <c r="K341" s="3"/>
      <c r="L341" s="3"/>
      <c r="M341" s="3"/>
      <c r="N341" s="47"/>
      <c r="O341" s="49"/>
      <c r="P341" s="49"/>
      <c r="Q341" s="6"/>
      <c r="S341" s="3"/>
      <c r="T341" s="3"/>
      <c r="U341" s="3" t="s">
        <v>1692</v>
      </c>
      <c r="V341" s="3"/>
      <c r="W341" s="28" t="s">
        <v>1686</v>
      </c>
      <c r="X341" s="33" t="s">
        <v>1685</v>
      </c>
      <c r="Y341" s="3"/>
      <c r="Z341" s="23" t="s">
        <v>1685</v>
      </c>
    </row>
    <row r="342" spans="1:26" x14ac:dyDescent="0.3">
      <c r="A342" s="4" t="s">
        <v>33</v>
      </c>
      <c r="B342" s="43" t="s">
        <v>33</v>
      </c>
      <c r="C342" s="3" t="s">
        <v>33</v>
      </c>
      <c r="D342" s="39"/>
      <c r="E342" s="39"/>
      <c r="F342" s="30"/>
      <c r="G342" s="36" t="s">
        <v>34</v>
      </c>
      <c r="H342" s="36" t="s">
        <v>33</v>
      </c>
      <c r="I342" s="3"/>
      <c r="J342" s="3"/>
      <c r="K342" s="3"/>
      <c r="L342" s="3"/>
      <c r="M342" s="3"/>
      <c r="N342" s="47"/>
      <c r="O342" s="49"/>
      <c r="P342" s="49"/>
      <c r="S342" s="3"/>
      <c r="T342" s="3"/>
      <c r="U342" s="3" t="s">
        <v>1692</v>
      </c>
      <c r="V342" s="3"/>
      <c r="W342" s="28" t="s">
        <v>1686</v>
      </c>
      <c r="X342" s="33" t="s">
        <v>1685</v>
      </c>
      <c r="Y342" s="3"/>
      <c r="Z342" s="23" t="s">
        <v>1685</v>
      </c>
    </row>
    <row r="343" spans="1:26" x14ac:dyDescent="0.3">
      <c r="A343" s="4" t="s">
        <v>157</v>
      </c>
      <c r="B343" s="43" t="s">
        <v>157</v>
      </c>
      <c r="C343" s="3" t="s">
        <v>157</v>
      </c>
      <c r="D343" s="39"/>
      <c r="E343" s="39"/>
      <c r="F343" s="30"/>
      <c r="G343" s="36" t="s">
        <v>158</v>
      </c>
      <c r="H343" s="36" t="s">
        <v>157</v>
      </c>
      <c r="I343" s="3"/>
      <c r="J343" s="3"/>
      <c r="K343" s="3"/>
      <c r="L343" s="3"/>
      <c r="M343" s="3"/>
      <c r="N343" s="47"/>
      <c r="O343" s="49"/>
      <c r="P343" s="49"/>
      <c r="S343" s="3"/>
      <c r="T343" s="3"/>
      <c r="U343" s="3" t="s">
        <v>1692</v>
      </c>
      <c r="V343" s="3"/>
      <c r="W343" s="28" t="s">
        <v>1686</v>
      </c>
      <c r="X343" s="33" t="s">
        <v>1685</v>
      </c>
      <c r="Y343" s="3"/>
      <c r="Z343" s="23" t="s">
        <v>1685</v>
      </c>
    </row>
    <row r="344" spans="1:26" x14ac:dyDescent="0.3">
      <c r="A344" s="4" t="s">
        <v>120</v>
      </c>
      <c r="B344" s="43" t="s">
        <v>120</v>
      </c>
      <c r="C344" s="3" t="s">
        <v>120</v>
      </c>
      <c r="D344" s="39"/>
      <c r="E344" s="39"/>
      <c r="F344" s="30"/>
      <c r="G344" s="36" t="s">
        <v>121</v>
      </c>
      <c r="H344" s="36" t="s">
        <v>120</v>
      </c>
      <c r="I344" s="3"/>
      <c r="J344" s="3"/>
      <c r="K344" s="3"/>
      <c r="L344" s="3"/>
      <c r="M344" s="3"/>
      <c r="N344" s="47"/>
      <c r="O344" s="49"/>
      <c r="P344" s="49"/>
      <c r="S344" s="3"/>
      <c r="T344" s="3"/>
      <c r="U344" s="3" t="s">
        <v>1692</v>
      </c>
      <c r="V344" s="3"/>
      <c r="W344" s="28" t="s">
        <v>1686</v>
      </c>
      <c r="X344" s="33" t="s">
        <v>1685</v>
      </c>
      <c r="Y344" s="3"/>
      <c r="Z344" s="23" t="s">
        <v>1685</v>
      </c>
    </row>
    <row r="345" spans="1:26" x14ac:dyDescent="0.3">
      <c r="A345" s="4" t="s">
        <v>50</v>
      </c>
      <c r="B345" s="43" t="s">
        <v>50</v>
      </c>
      <c r="C345" s="3" t="s">
        <v>50</v>
      </c>
      <c r="D345" s="39"/>
      <c r="E345" s="39"/>
      <c r="F345" s="30"/>
      <c r="G345" s="36" t="s">
        <v>51</v>
      </c>
      <c r="H345" s="36" t="s">
        <v>50</v>
      </c>
      <c r="I345" s="3"/>
      <c r="J345" s="3"/>
      <c r="K345" s="3"/>
      <c r="L345" s="3"/>
      <c r="M345" s="3"/>
      <c r="N345" s="47"/>
      <c r="O345" s="49"/>
      <c r="P345" s="49"/>
      <c r="S345" s="3"/>
      <c r="T345" s="3"/>
      <c r="U345" s="3" t="s">
        <v>1692</v>
      </c>
      <c r="V345" s="3"/>
      <c r="W345" s="28" t="s">
        <v>1686</v>
      </c>
      <c r="X345" s="33" t="s">
        <v>1685</v>
      </c>
      <c r="Y345" s="3"/>
      <c r="Z345" s="23" t="s">
        <v>1685</v>
      </c>
    </row>
    <row r="346" spans="1:26" x14ac:dyDescent="0.3">
      <c r="A346" s="4" t="s">
        <v>330</v>
      </c>
      <c r="B346" s="43" t="s">
        <v>330</v>
      </c>
      <c r="C346" s="3" t="s">
        <v>330</v>
      </c>
      <c r="D346" s="39"/>
      <c r="E346" s="39"/>
      <c r="F346" s="30"/>
      <c r="G346" s="36" t="s">
        <v>20</v>
      </c>
      <c r="H346" s="36" t="s">
        <v>330</v>
      </c>
      <c r="I346" s="3"/>
      <c r="J346" s="3"/>
      <c r="K346" s="3"/>
      <c r="L346" s="47" t="s">
        <v>56</v>
      </c>
      <c r="M346" s="3"/>
      <c r="N346" s="47" t="s">
        <v>7</v>
      </c>
      <c r="O346" s="49"/>
      <c r="P346" s="49"/>
      <c r="S346" s="3"/>
      <c r="T346" s="3"/>
      <c r="U346" s="3" t="s">
        <v>1692</v>
      </c>
      <c r="V346" s="3"/>
      <c r="W346" s="28" t="s">
        <v>1686</v>
      </c>
      <c r="X346" s="33" t="s">
        <v>1685</v>
      </c>
      <c r="Y346" s="3"/>
      <c r="Z346" s="23" t="s">
        <v>1685</v>
      </c>
    </row>
    <row r="347" spans="1:26" x14ac:dyDescent="0.3">
      <c r="A347" s="4" t="s">
        <v>58</v>
      </c>
      <c r="B347" s="43" t="s">
        <v>58</v>
      </c>
      <c r="C347" s="3" t="s">
        <v>58</v>
      </c>
      <c r="D347" s="39"/>
      <c r="E347" s="39"/>
      <c r="F347" s="30"/>
      <c r="G347" s="36" t="s">
        <v>51</v>
      </c>
      <c r="H347" s="36" t="s">
        <v>50</v>
      </c>
      <c r="I347" s="3"/>
      <c r="J347" s="3"/>
      <c r="K347" s="3"/>
      <c r="L347" s="47"/>
      <c r="M347" s="3"/>
      <c r="N347" s="47"/>
      <c r="O347" s="49"/>
      <c r="P347" s="49"/>
      <c r="S347" s="3"/>
      <c r="T347" s="3"/>
      <c r="U347" s="3" t="s">
        <v>1692</v>
      </c>
      <c r="V347" s="3"/>
      <c r="W347" s="28" t="s">
        <v>1686</v>
      </c>
      <c r="X347" s="33" t="s">
        <v>1685</v>
      </c>
      <c r="Y347" s="3"/>
      <c r="Z347" s="23" t="s">
        <v>1685</v>
      </c>
    </row>
    <row r="348" spans="1:26" x14ac:dyDescent="0.3">
      <c r="A348" s="4" t="s">
        <v>294</v>
      </c>
      <c r="B348" s="43" t="s">
        <v>294</v>
      </c>
      <c r="C348" s="3" t="s">
        <v>294</v>
      </c>
      <c r="D348" s="39"/>
      <c r="E348" s="39"/>
      <c r="F348" s="30"/>
      <c r="G348" s="36" t="s">
        <v>20</v>
      </c>
      <c r="H348" s="36" t="s">
        <v>294</v>
      </c>
      <c r="I348" s="3"/>
      <c r="J348" s="3"/>
      <c r="K348" s="3"/>
      <c r="L348" s="47"/>
      <c r="M348" s="3"/>
      <c r="N348" s="47"/>
      <c r="O348" s="49"/>
      <c r="P348" s="49"/>
      <c r="S348" s="3"/>
      <c r="T348" s="3"/>
      <c r="U348" s="3" t="s">
        <v>1692</v>
      </c>
      <c r="V348" s="3"/>
      <c r="W348" s="28" t="s">
        <v>1686</v>
      </c>
      <c r="X348" s="33" t="s">
        <v>1685</v>
      </c>
      <c r="Y348" s="3"/>
      <c r="Z348" s="23" t="s">
        <v>1685</v>
      </c>
    </row>
    <row r="349" spans="1:26" x14ac:dyDescent="0.3">
      <c r="A349" s="4" t="s">
        <v>237</v>
      </c>
      <c r="B349" s="43" t="s">
        <v>237</v>
      </c>
      <c r="C349" s="3" t="s">
        <v>237</v>
      </c>
      <c r="D349" s="39"/>
      <c r="E349" s="39"/>
      <c r="F349" s="30"/>
      <c r="G349" s="36" t="s">
        <v>331</v>
      </c>
      <c r="H349" s="36" t="s">
        <v>237</v>
      </c>
      <c r="I349" s="3"/>
      <c r="J349" s="3"/>
      <c r="K349" s="3"/>
      <c r="L349" s="3"/>
      <c r="M349" s="3"/>
      <c r="N349" s="47"/>
      <c r="O349" s="49"/>
      <c r="P349" s="49"/>
      <c r="S349" s="3"/>
      <c r="T349" s="3"/>
      <c r="U349" s="3" t="s">
        <v>1692</v>
      </c>
      <c r="V349" s="3"/>
      <c r="W349" s="28" t="s">
        <v>1686</v>
      </c>
      <c r="X349" s="33" t="s">
        <v>1685</v>
      </c>
      <c r="Y349" s="3"/>
      <c r="Z349" s="23" t="s">
        <v>1685</v>
      </c>
    </row>
    <row r="350" spans="1:26" x14ac:dyDescent="0.3">
      <c r="A350" s="4" t="s">
        <v>332</v>
      </c>
      <c r="B350" s="43" t="s">
        <v>332</v>
      </c>
      <c r="C350" s="3" t="s">
        <v>332</v>
      </c>
      <c r="D350" s="39"/>
      <c r="E350" s="39"/>
      <c r="F350" s="30"/>
      <c r="G350" s="36" t="s">
        <v>234</v>
      </c>
      <c r="H350" s="36" t="s">
        <v>332</v>
      </c>
      <c r="I350" s="3"/>
      <c r="J350" s="3"/>
      <c r="K350" s="3"/>
      <c r="L350" s="3"/>
      <c r="M350" s="3"/>
      <c r="N350" s="47"/>
      <c r="O350" s="49"/>
      <c r="P350" s="49"/>
      <c r="S350" s="3"/>
      <c r="T350" s="3"/>
      <c r="U350" s="3" t="s">
        <v>1692</v>
      </c>
      <c r="V350" s="3"/>
      <c r="W350" s="28" t="s">
        <v>1686</v>
      </c>
      <c r="X350" s="33" t="s">
        <v>1685</v>
      </c>
      <c r="Y350" s="3"/>
      <c r="Z350" s="23" t="s">
        <v>1685</v>
      </c>
    </row>
    <row r="351" spans="1:26" x14ac:dyDescent="0.3">
      <c r="A351" s="4" t="s">
        <v>333</v>
      </c>
      <c r="B351" s="43" t="s">
        <v>333</v>
      </c>
      <c r="C351" s="3" t="s">
        <v>333</v>
      </c>
      <c r="D351" s="39"/>
      <c r="E351" s="39"/>
      <c r="F351" s="30"/>
      <c r="G351" s="36" t="s">
        <v>119</v>
      </c>
      <c r="H351" s="36" t="s">
        <v>240</v>
      </c>
      <c r="I351" s="3"/>
      <c r="J351" s="3"/>
      <c r="K351" s="3"/>
      <c r="L351" s="3"/>
      <c r="M351" s="3"/>
      <c r="N351" s="47"/>
      <c r="O351" s="49"/>
      <c r="P351" s="49"/>
      <c r="S351" s="3"/>
      <c r="T351" s="3"/>
      <c r="U351" s="3" t="s">
        <v>1692</v>
      </c>
      <c r="V351" s="3"/>
      <c r="W351" s="28" t="s">
        <v>1686</v>
      </c>
      <c r="X351" s="33" t="s">
        <v>1685</v>
      </c>
      <c r="Y351" s="3"/>
      <c r="Z351" s="23" t="s">
        <v>1685</v>
      </c>
    </row>
    <row r="352" spans="1:26" x14ac:dyDescent="0.3">
      <c r="A352" s="4" t="s">
        <v>27</v>
      </c>
      <c r="B352" s="43" t="s">
        <v>27</v>
      </c>
      <c r="C352" s="3" t="s">
        <v>27</v>
      </c>
      <c r="D352" s="39"/>
      <c r="E352" s="39"/>
      <c r="F352" s="30"/>
      <c r="G352" s="36" t="s">
        <v>28</v>
      </c>
      <c r="H352" s="36" t="s">
        <v>27</v>
      </c>
      <c r="I352" s="3"/>
      <c r="J352" s="3"/>
      <c r="K352" s="3"/>
      <c r="L352" s="3"/>
      <c r="M352" s="3"/>
      <c r="N352" s="47"/>
      <c r="O352" s="49"/>
      <c r="P352" s="49"/>
      <c r="S352" s="3"/>
      <c r="T352" s="3"/>
      <c r="U352" s="3" t="s">
        <v>1692</v>
      </c>
      <c r="V352" s="3"/>
      <c r="W352" s="28" t="s">
        <v>1686</v>
      </c>
      <c r="X352" s="33" t="s">
        <v>1685</v>
      </c>
      <c r="Y352" s="3"/>
      <c r="Z352" s="23" t="s">
        <v>1685</v>
      </c>
    </row>
    <row r="353" spans="1:26" x14ac:dyDescent="0.3">
      <c r="A353" s="4" t="s">
        <v>295</v>
      </c>
      <c r="B353" s="43" t="s">
        <v>295</v>
      </c>
      <c r="C353" s="3" t="s">
        <v>295</v>
      </c>
      <c r="D353" s="39"/>
      <c r="E353" s="39"/>
      <c r="F353" s="30"/>
      <c r="G353" s="36" t="s">
        <v>100</v>
      </c>
      <c r="H353" s="36" t="s">
        <v>101</v>
      </c>
      <c r="I353" s="3"/>
      <c r="J353" s="3"/>
      <c r="K353" s="3"/>
      <c r="L353" s="3"/>
      <c r="M353" s="3"/>
      <c r="N353" s="47" t="s">
        <v>7</v>
      </c>
      <c r="O353" s="49" t="s">
        <v>8</v>
      </c>
      <c r="P353" s="49" t="s">
        <v>334</v>
      </c>
      <c r="R353" s="2" t="s">
        <v>165</v>
      </c>
      <c r="S353" s="3"/>
      <c r="T353" s="3"/>
      <c r="U353" s="3" t="s">
        <v>1692</v>
      </c>
      <c r="V353" s="3"/>
      <c r="W353" s="28" t="s">
        <v>1686</v>
      </c>
      <c r="X353" s="33" t="s">
        <v>1685</v>
      </c>
      <c r="Y353" s="3"/>
      <c r="Z353" s="23" t="s">
        <v>1685</v>
      </c>
    </row>
    <row r="354" spans="1:26" x14ac:dyDescent="0.3">
      <c r="A354" s="4" t="s">
        <v>296</v>
      </c>
      <c r="B354" s="43" t="s">
        <v>296</v>
      </c>
      <c r="C354" s="3" t="s">
        <v>296</v>
      </c>
      <c r="D354" s="39"/>
      <c r="E354" s="39"/>
      <c r="F354" s="30"/>
      <c r="G354" s="36" t="s">
        <v>97</v>
      </c>
      <c r="H354" s="36" t="s">
        <v>280</v>
      </c>
      <c r="I354" s="3"/>
      <c r="J354" s="3"/>
      <c r="K354" s="3"/>
      <c r="L354" s="3"/>
      <c r="M354" s="3"/>
      <c r="N354" s="47"/>
      <c r="O354" s="47"/>
      <c r="P354" s="49"/>
      <c r="S354" s="3"/>
      <c r="T354" s="3"/>
      <c r="U354" s="3" t="s">
        <v>1692</v>
      </c>
      <c r="V354" s="3"/>
      <c r="W354" s="28" t="s">
        <v>1686</v>
      </c>
      <c r="X354" s="33" t="s">
        <v>1685</v>
      </c>
      <c r="Y354" s="3"/>
      <c r="Z354" s="23" t="s">
        <v>1685</v>
      </c>
    </row>
    <row r="355" spans="1:26" x14ac:dyDescent="0.3">
      <c r="A355" s="4" t="s">
        <v>186</v>
      </c>
      <c r="B355" s="43" t="s">
        <v>186</v>
      </c>
      <c r="C355" s="3" t="s">
        <v>187</v>
      </c>
      <c r="D355" s="39"/>
      <c r="E355" s="39"/>
      <c r="F355" s="30"/>
      <c r="G355" s="36" t="s">
        <v>64</v>
      </c>
      <c r="H355" s="36" t="s">
        <v>187</v>
      </c>
      <c r="I355" s="3"/>
      <c r="J355" s="3"/>
      <c r="K355" s="3"/>
      <c r="L355" s="3"/>
      <c r="M355" s="3"/>
      <c r="N355" s="47"/>
      <c r="O355" s="47"/>
      <c r="P355" s="49"/>
      <c r="S355" s="3"/>
      <c r="T355" s="3"/>
      <c r="U355" s="3" t="s">
        <v>1692</v>
      </c>
      <c r="V355" s="3"/>
      <c r="W355" s="28" t="s">
        <v>1686</v>
      </c>
      <c r="X355" s="33" t="s">
        <v>1685</v>
      </c>
      <c r="Y355" s="3"/>
      <c r="Z355" s="23" t="s">
        <v>1685</v>
      </c>
    </row>
    <row r="356" spans="1:26" x14ac:dyDescent="0.3">
      <c r="A356" s="4" t="s">
        <v>335</v>
      </c>
      <c r="B356" s="43" t="s">
        <v>335</v>
      </c>
      <c r="C356" s="3" t="s">
        <v>335</v>
      </c>
      <c r="D356" s="39"/>
      <c r="E356" s="39"/>
      <c r="F356" s="30"/>
      <c r="G356" s="36" t="s">
        <v>111</v>
      </c>
      <c r="H356" s="36" t="s">
        <v>242</v>
      </c>
      <c r="I356" s="3"/>
      <c r="J356" s="3"/>
      <c r="K356" s="3"/>
      <c r="L356" s="3"/>
      <c r="M356" s="3"/>
      <c r="N356" s="47"/>
      <c r="O356" s="47"/>
      <c r="P356" s="49"/>
      <c r="S356" s="3"/>
      <c r="T356" s="3"/>
      <c r="U356" s="3" t="s">
        <v>1692</v>
      </c>
      <c r="V356" s="3"/>
      <c r="W356" s="28" t="s">
        <v>1686</v>
      </c>
      <c r="X356" s="33" t="s">
        <v>1685</v>
      </c>
      <c r="Y356" s="3"/>
      <c r="Z356" s="23" t="s">
        <v>1685</v>
      </c>
    </row>
    <row r="357" spans="1:26" x14ac:dyDescent="0.3">
      <c r="A357" s="4" t="s">
        <v>33</v>
      </c>
      <c r="B357" s="43" t="s">
        <v>33</v>
      </c>
      <c r="C357" s="3" t="s">
        <v>33</v>
      </c>
      <c r="D357" s="39"/>
      <c r="E357" s="39"/>
      <c r="F357" s="30"/>
      <c r="G357" s="36" t="s">
        <v>34</v>
      </c>
      <c r="H357" s="36" t="s">
        <v>33</v>
      </c>
      <c r="I357" s="3"/>
      <c r="J357" s="3"/>
      <c r="K357" s="3"/>
      <c r="L357" s="3"/>
      <c r="M357" s="3"/>
      <c r="N357" s="47"/>
      <c r="O357" s="47"/>
      <c r="P357" s="49"/>
      <c r="S357" s="3"/>
      <c r="T357" s="3"/>
      <c r="U357" s="3" t="s">
        <v>1692</v>
      </c>
      <c r="V357" s="3"/>
      <c r="W357" s="28" t="s">
        <v>1686</v>
      </c>
      <c r="X357" s="33" t="s">
        <v>1685</v>
      </c>
      <c r="Y357" s="3"/>
      <c r="Z357" s="23" t="s">
        <v>1685</v>
      </c>
    </row>
    <row r="358" spans="1:26" x14ac:dyDescent="0.3">
      <c r="A358" s="4" t="s">
        <v>336</v>
      </c>
      <c r="B358" s="43" t="s">
        <v>337</v>
      </c>
      <c r="C358" s="3" t="s">
        <v>337</v>
      </c>
      <c r="D358" s="39"/>
      <c r="E358" s="39"/>
      <c r="F358" s="30"/>
      <c r="G358" s="36" t="s">
        <v>338</v>
      </c>
      <c r="H358" s="36" t="s">
        <v>337</v>
      </c>
      <c r="I358" s="3"/>
      <c r="J358" s="3"/>
      <c r="K358" s="3"/>
      <c r="L358" s="3"/>
      <c r="M358" s="3"/>
      <c r="N358" s="47"/>
      <c r="O358" s="47"/>
      <c r="P358" s="49"/>
      <c r="S358" s="3"/>
      <c r="T358" s="3"/>
      <c r="U358" s="3" t="s">
        <v>1692</v>
      </c>
      <c r="V358" s="3"/>
      <c r="W358" s="28" t="s">
        <v>1686</v>
      </c>
      <c r="X358" s="33" t="s">
        <v>1685</v>
      </c>
      <c r="Y358" s="3"/>
      <c r="Z358" s="23" t="s">
        <v>1685</v>
      </c>
    </row>
    <row r="359" spans="1:26" x14ac:dyDescent="0.3">
      <c r="A359" s="4" t="s">
        <v>339</v>
      </c>
      <c r="B359" s="43" t="s">
        <v>339</v>
      </c>
      <c r="C359" s="3" t="s">
        <v>339</v>
      </c>
      <c r="D359" s="39"/>
      <c r="E359" s="39"/>
      <c r="F359" s="30"/>
      <c r="G359" s="36" t="s">
        <v>48</v>
      </c>
      <c r="H359" s="36" t="s">
        <v>339</v>
      </c>
      <c r="I359" s="3"/>
      <c r="J359" s="3"/>
      <c r="K359" s="3"/>
      <c r="L359" s="3"/>
      <c r="M359" s="3"/>
      <c r="N359" s="47"/>
      <c r="O359" s="47"/>
      <c r="P359" s="49"/>
      <c r="S359" s="3"/>
      <c r="T359" s="3"/>
      <c r="U359" s="3" t="s">
        <v>1692</v>
      </c>
      <c r="V359" s="3"/>
      <c r="W359" s="28" t="s">
        <v>1686</v>
      </c>
      <c r="X359" s="33" t="s">
        <v>1685</v>
      </c>
      <c r="Y359" s="3"/>
      <c r="Z359" s="23" t="s">
        <v>1685</v>
      </c>
    </row>
    <row r="360" spans="1:26" x14ac:dyDescent="0.3">
      <c r="A360" s="4" t="s">
        <v>50</v>
      </c>
      <c r="B360" s="43" t="s">
        <v>50</v>
      </c>
      <c r="C360" s="3" t="s">
        <v>50</v>
      </c>
      <c r="D360" s="39"/>
      <c r="E360" s="39"/>
      <c r="F360" s="30"/>
      <c r="G360" s="36" t="s">
        <v>51</v>
      </c>
      <c r="H360" s="36" t="s">
        <v>50</v>
      </c>
      <c r="I360" s="3"/>
      <c r="J360" s="3"/>
      <c r="K360" s="3"/>
      <c r="L360" s="3"/>
      <c r="M360" s="3"/>
      <c r="N360" s="47"/>
      <c r="O360" s="47"/>
      <c r="P360" s="49"/>
      <c r="S360" s="3"/>
      <c r="T360" s="3"/>
      <c r="U360" s="3" t="s">
        <v>1692</v>
      </c>
      <c r="V360" s="3"/>
      <c r="W360" s="28" t="s">
        <v>1686</v>
      </c>
      <c r="X360" s="33" t="s">
        <v>1685</v>
      </c>
      <c r="Y360" s="3"/>
      <c r="Z360" s="23" t="s">
        <v>1685</v>
      </c>
    </row>
    <row r="361" spans="1:26" x14ac:dyDescent="0.3">
      <c r="A361" s="4" t="s">
        <v>267</v>
      </c>
      <c r="B361" s="43" t="s">
        <v>267</v>
      </c>
      <c r="C361" s="3" t="s">
        <v>267</v>
      </c>
      <c r="D361" s="39"/>
      <c r="E361" s="39"/>
      <c r="F361" s="30"/>
      <c r="G361" s="36" t="s">
        <v>20</v>
      </c>
      <c r="H361" s="36" t="s">
        <v>268</v>
      </c>
      <c r="I361" s="3"/>
      <c r="J361" s="3"/>
      <c r="K361" s="3"/>
      <c r="L361" s="3"/>
      <c r="M361" s="3"/>
      <c r="N361" s="47" t="s">
        <v>7</v>
      </c>
      <c r="O361" s="47"/>
      <c r="P361" s="49"/>
      <c r="S361" s="3"/>
      <c r="T361" s="3"/>
      <c r="U361" s="3" t="s">
        <v>1692</v>
      </c>
      <c r="V361" s="3"/>
      <c r="W361" s="28" t="s">
        <v>1686</v>
      </c>
      <c r="X361" s="33" t="s">
        <v>1685</v>
      </c>
      <c r="Y361" s="3"/>
      <c r="Z361" s="23" t="s">
        <v>1685</v>
      </c>
    </row>
    <row r="362" spans="1:26" x14ac:dyDescent="0.3">
      <c r="A362" s="4" t="s">
        <v>50</v>
      </c>
      <c r="B362" s="43" t="s">
        <v>50</v>
      </c>
      <c r="C362" s="3" t="s">
        <v>50</v>
      </c>
      <c r="D362" s="39"/>
      <c r="E362" s="39"/>
      <c r="F362" s="30"/>
      <c r="G362" s="36" t="s">
        <v>51</v>
      </c>
      <c r="H362" s="36" t="s">
        <v>50</v>
      </c>
      <c r="I362" s="3"/>
      <c r="J362" s="3"/>
      <c r="K362" s="3"/>
      <c r="L362" s="3"/>
      <c r="M362" s="3"/>
      <c r="N362" s="47"/>
      <c r="O362" s="47"/>
      <c r="P362" s="49"/>
      <c r="S362" s="3"/>
      <c r="T362" s="3"/>
      <c r="U362" s="3" t="s">
        <v>1692</v>
      </c>
      <c r="V362" s="3"/>
      <c r="W362" s="28" t="s">
        <v>1686</v>
      </c>
      <c r="X362" s="33" t="s">
        <v>1685</v>
      </c>
      <c r="Y362" s="3"/>
      <c r="Z362" s="23" t="s">
        <v>1685</v>
      </c>
    </row>
    <row r="363" spans="1:26" x14ac:dyDescent="0.3">
      <c r="A363" s="4" t="s">
        <v>340</v>
      </c>
      <c r="B363" s="43" t="s">
        <v>340</v>
      </c>
      <c r="C363" s="3" t="s">
        <v>340</v>
      </c>
      <c r="D363" s="39"/>
      <c r="E363" s="39"/>
      <c r="F363" s="30"/>
      <c r="G363" s="36" t="s">
        <v>20</v>
      </c>
      <c r="H363" s="36" t="s">
        <v>341</v>
      </c>
      <c r="I363" s="3"/>
      <c r="J363" s="3"/>
      <c r="K363" s="3"/>
      <c r="L363" s="3"/>
      <c r="M363" s="3"/>
      <c r="N363" s="47"/>
      <c r="O363" s="47"/>
      <c r="P363" s="49"/>
      <c r="Q363" s="6"/>
      <c r="S363" s="3"/>
      <c r="T363" s="3"/>
      <c r="U363" s="3" t="s">
        <v>1692</v>
      </c>
      <c r="V363" s="3"/>
      <c r="W363" s="28" t="s">
        <v>1686</v>
      </c>
      <c r="X363" s="33" t="s">
        <v>1685</v>
      </c>
      <c r="Y363" s="3"/>
      <c r="Z363" s="23" t="s">
        <v>1685</v>
      </c>
    </row>
    <row r="364" spans="1:26" x14ac:dyDescent="0.3">
      <c r="A364" s="4" t="s">
        <v>342</v>
      </c>
      <c r="B364" s="43" t="s">
        <v>342</v>
      </c>
      <c r="C364" s="3" t="s">
        <v>342</v>
      </c>
      <c r="D364" s="39"/>
      <c r="E364" s="39"/>
      <c r="F364" s="30"/>
      <c r="G364" s="36" t="s">
        <v>119</v>
      </c>
      <c r="H364" s="36" t="s">
        <v>342</v>
      </c>
      <c r="I364" s="3"/>
      <c r="J364" s="3"/>
      <c r="K364" s="3"/>
      <c r="L364" s="3"/>
      <c r="M364" s="3"/>
      <c r="N364" s="47"/>
      <c r="O364" s="47"/>
      <c r="P364" s="49"/>
      <c r="S364" s="3"/>
      <c r="T364" s="3"/>
      <c r="U364" s="3" t="s">
        <v>1692</v>
      </c>
      <c r="V364" s="3"/>
      <c r="W364" s="28" t="s">
        <v>1686</v>
      </c>
      <c r="X364" s="33" t="s">
        <v>1685</v>
      </c>
      <c r="Y364" s="3"/>
      <c r="Z364" s="23" t="s">
        <v>1685</v>
      </c>
    </row>
    <row r="365" spans="1:26" x14ac:dyDescent="0.3">
      <c r="A365" s="4" t="s">
        <v>27</v>
      </c>
      <c r="B365" s="43" t="s">
        <v>27</v>
      </c>
      <c r="C365" s="3" t="s">
        <v>27</v>
      </c>
      <c r="D365" s="39"/>
      <c r="E365" s="39"/>
      <c r="F365" s="30"/>
      <c r="G365" s="36" t="s">
        <v>28</v>
      </c>
      <c r="H365" s="36" t="s">
        <v>27</v>
      </c>
      <c r="I365" s="3"/>
      <c r="J365" s="3"/>
      <c r="K365" s="3"/>
      <c r="L365" s="3"/>
      <c r="M365" s="3"/>
      <c r="N365" s="47"/>
      <c r="O365" s="47"/>
      <c r="P365" s="49"/>
      <c r="S365" s="3"/>
      <c r="T365" s="3"/>
      <c r="U365" s="3" t="s">
        <v>1692</v>
      </c>
      <c r="V365" s="3"/>
      <c r="W365" s="28" t="s">
        <v>1686</v>
      </c>
      <c r="X365" s="33" t="s">
        <v>1685</v>
      </c>
      <c r="Y365" s="3"/>
      <c r="Z365" s="23" t="s">
        <v>1685</v>
      </c>
    </row>
    <row r="366" spans="1:26" x14ac:dyDescent="0.3">
      <c r="A366" s="4" t="s">
        <v>343</v>
      </c>
      <c r="B366" s="43" t="s">
        <v>343</v>
      </c>
      <c r="C366" s="3" t="s">
        <v>343</v>
      </c>
      <c r="D366" s="39"/>
      <c r="E366" s="39"/>
      <c r="F366" s="30"/>
      <c r="G366" s="36" t="s">
        <v>247</v>
      </c>
      <c r="H366" s="36" t="s">
        <v>344</v>
      </c>
      <c r="I366" s="3"/>
      <c r="J366" s="3"/>
      <c r="K366" s="3"/>
      <c r="L366" s="3"/>
      <c r="M366" s="3"/>
      <c r="N366" s="47"/>
      <c r="O366" s="47"/>
      <c r="P366" s="49"/>
      <c r="S366" s="3"/>
      <c r="T366" s="3"/>
      <c r="U366" s="3" t="s">
        <v>1692</v>
      </c>
      <c r="V366" s="3"/>
      <c r="W366" s="28" t="s">
        <v>1686</v>
      </c>
      <c r="X366" s="33" t="s">
        <v>1685</v>
      </c>
      <c r="Y366" s="3"/>
      <c r="Z366" s="23" t="s">
        <v>1685</v>
      </c>
    </row>
    <row r="367" spans="1:26" x14ac:dyDescent="0.3">
      <c r="A367" s="4" t="s">
        <v>280</v>
      </c>
      <c r="B367" s="43" t="s">
        <v>280</v>
      </c>
      <c r="C367" s="3" t="s">
        <v>280</v>
      </c>
      <c r="D367" s="39"/>
      <c r="E367" s="39"/>
      <c r="F367" s="30"/>
      <c r="G367" s="36" t="s">
        <v>97</v>
      </c>
      <c r="H367" s="36" t="s">
        <v>280</v>
      </c>
      <c r="I367" s="3"/>
      <c r="J367" s="3"/>
      <c r="K367" s="3"/>
      <c r="L367" s="3"/>
      <c r="M367" s="3"/>
      <c r="N367" s="47"/>
      <c r="O367" s="47"/>
      <c r="P367" s="49"/>
      <c r="S367" s="3"/>
      <c r="T367" s="3"/>
      <c r="U367" s="3" t="s">
        <v>1692</v>
      </c>
      <c r="V367" s="3"/>
      <c r="W367" s="28" t="s">
        <v>1686</v>
      </c>
      <c r="X367" s="33" t="s">
        <v>1685</v>
      </c>
      <c r="Y367" s="3"/>
      <c r="Z367" s="23" t="s">
        <v>1685</v>
      </c>
    </row>
    <row r="368" spans="1:26" x14ac:dyDescent="0.3">
      <c r="A368" s="4" t="s">
        <v>37</v>
      </c>
      <c r="B368" s="43" t="s">
        <v>37</v>
      </c>
      <c r="C368" s="3" t="s">
        <v>37</v>
      </c>
      <c r="D368" s="39"/>
      <c r="E368" s="39"/>
      <c r="F368" s="30"/>
      <c r="G368" s="36" t="s">
        <v>48</v>
      </c>
      <c r="H368" s="36" t="s">
        <v>37</v>
      </c>
      <c r="I368" s="3"/>
      <c r="J368" s="3"/>
      <c r="K368" s="3"/>
      <c r="L368" s="3"/>
      <c r="M368" s="3"/>
      <c r="N368" s="47"/>
      <c r="O368" s="47"/>
      <c r="P368" s="49"/>
      <c r="S368" s="3"/>
      <c r="T368" s="3"/>
      <c r="U368" s="3" t="s">
        <v>1692</v>
      </c>
      <c r="V368" s="3"/>
      <c r="W368" s="28" t="s">
        <v>1686</v>
      </c>
      <c r="X368" s="33" t="s">
        <v>1685</v>
      </c>
      <c r="Y368" s="3"/>
      <c r="Z368" s="23" t="s">
        <v>1685</v>
      </c>
    </row>
    <row r="369" spans="1:26" x14ac:dyDescent="0.3">
      <c r="A369" s="4" t="s">
        <v>58</v>
      </c>
      <c r="B369" s="43" t="s">
        <v>58</v>
      </c>
      <c r="C369" s="3" t="s">
        <v>58</v>
      </c>
      <c r="D369" s="39"/>
      <c r="E369" s="39"/>
      <c r="F369" s="30"/>
      <c r="G369" s="36" t="s">
        <v>51</v>
      </c>
      <c r="H369" s="36" t="s">
        <v>50</v>
      </c>
      <c r="I369" s="3"/>
      <c r="J369" s="3"/>
      <c r="K369" s="3"/>
      <c r="L369" s="3"/>
      <c r="M369" s="3"/>
      <c r="N369" s="47" t="s">
        <v>7</v>
      </c>
      <c r="O369" s="47"/>
      <c r="P369" s="49"/>
      <c r="S369" s="3"/>
      <c r="T369" s="3"/>
      <c r="U369" s="3" t="s">
        <v>1692</v>
      </c>
      <c r="V369" s="3"/>
      <c r="W369" s="28" t="s">
        <v>1686</v>
      </c>
      <c r="X369" s="33" t="s">
        <v>1685</v>
      </c>
      <c r="Y369" s="3"/>
      <c r="Z369" s="23" t="s">
        <v>1685</v>
      </c>
    </row>
    <row r="370" spans="1:26" x14ac:dyDescent="0.3">
      <c r="A370" s="4" t="s">
        <v>345</v>
      </c>
      <c r="B370" s="43" t="s">
        <v>345</v>
      </c>
      <c r="C370" s="3" t="s">
        <v>345</v>
      </c>
      <c r="D370" s="39"/>
      <c r="E370" s="39"/>
      <c r="F370" s="30"/>
      <c r="G370" s="36" t="s">
        <v>20</v>
      </c>
      <c r="H370" s="36" t="s">
        <v>345</v>
      </c>
      <c r="I370" s="3" t="s">
        <v>60</v>
      </c>
      <c r="J370" s="3" t="s">
        <v>61</v>
      </c>
      <c r="K370" s="3" t="s">
        <v>62</v>
      </c>
      <c r="L370" s="47" t="s">
        <v>56</v>
      </c>
      <c r="M370" s="3"/>
      <c r="N370" s="47"/>
      <c r="O370" s="47"/>
      <c r="P370" s="49"/>
      <c r="Q370" s="6"/>
      <c r="S370" s="3"/>
      <c r="T370" s="3"/>
      <c r="U370" s="3" t="s">
        <v>1692</v>
      </c>
      <c r="V370" s="3"/>
      <c r="W370" s="28" t="s">
        <v>1686</v>
      </c>
      <c r="X370" s="33" t="s">
        <v>1685</v>
      </c>
      <c r="Y370" s="3"/>
      <c r="Z370" s="23" t="s">
        <v>1685</v>
      </c>
    </row>
    <row r="371" spans="1:26" x14ac:dyDescent="0.3">
      <c r="A371" s="4" t="s">
        <v>58</v>
      </c>
      <c r="B371" s="43" t="s">
        <v>58</v>
      </c>
      <c r="C371" s="3" t="s">
        <v>58</v>
      </c>
      <c r="D371" s="39"/>
      <c r="E371" s="39"/>
      <c r="F371" s="30"/>
      <c r="G371" s="36" t="s">
        <v>51</v>
      </c>
      <c r="H371" s="36" t="s">
        <v>50</v>
      </c>
      <c r="I371" s="3"/>
      <c r="J371" s="3"/>
      <c r="K371" s="3"/>
      <c r="L371" s="47"/>
      <c r="M371" s="3"/>
      <c r="N371" s="47"/>
      <c r="O371" s="47"/>
      <c r="P371" s="49"/>
      <c r="S371" s="3"/>
      <c r="T371" s="3"/>
      <c r="U371" s="3" t="s">
        <v>1692</v>
      </c>
      <c r="V371" s="3"/>
      <c r="W371" s="28" t="s">
        <v>1686</v>
      </c>
      <c r="X371" s="33" t="s">
        <v>1685</v>
      </c>
      <c r="Y371" s="3"/>
      <c r="Z371" s="23" t="s">
        <v>1685</v>
      </c>
    </row>
    <row r="372" spans="1:26" x14ac:dyDescent="0.3">
      <c r="A372" s="4" t="s">
        <v>315</v>
      </c>
      <c r="B372" s="43" t="s">
        <v>315</v>
      </c>
      <c r="C372" s="3" t="s">
        <v>315</v>
      </c>
      <c r="D372" s="39"/>
      <c r="E372" s="39"/>
      <c r="F372" s="30"/>
      <c r="G372" s="36" t="s">
        <v>20</v>
      </c>
      <c r="H372" s="36" t="s">
        <v>315</v>
      </c>
      <c r="I372" s="3"/>
      <c r="J372" s="3"/>
      <c r="K372" s="3"/>
      <c r="L372" s="47"/>
      <c r="M372" s="3"/>
      <c r="N372" s="47"/>
      <c r="O372" s="47"/>
      <c r="P372" s="49"/>
      <c r="S372" s="3"/>
      <c r="T372" s="3"/>
      <c r="U372" s="3" t="s">
        <v>1692</v>
      </c>
      <c r="V372" s="3"/>
      <c r="W372" s="28" t="s">
        <v>1686</v>
      </c>
      <c r="X372" s="33" t="s">
        <v>1685</v>
      </c>
      <c r="Y372" s="3"/>
      <c r="Z372" s="23" t="s">
        <v>1685</v>
      </c>
    </row>
    <row r="373" spans="1:26" x14ac:dyDescent="0.3">
      <c r="A373" s="4" t="s">
        <v>90</v>
      </c>
      <c r="B373" s="43" t="s">
        <v>90</v>
      </c>
      <c r="C373" s="3" t="s">
        <v>90</v>
      </c>
      <c r="D373" s="39"/>
      <c r="E373" s="39"/>
      <c r="F373" s="30"/>
      <c r="G373" s="36" t="s">
        <v>91</v>
      </c>
      <c r="H373" s="36" t="s">
        <v>90</v>
      </c>
      <c r="I373" s="3"/>
      <c r="J373" s="3"/>
      <c r="K373" s="3"/>
      <c r="L373" s="3"/>
      <c r="M373" s="3"/>
      <c r="N373" s="47"/>
      <c r="O373" s="47"/>
      <c r="P373" s="49"/>
      <c r="S373" s="3"/>
      <c r="T373" s="3"/>
      <c r="U373" s="3" t="s">
        <v>1692</v>
      </c>
      <c r="V373" s="3"/>
      <c r="W373" s="28" t="s">
        <v>1686</v>
      </c>
      <c r="X373" s="33" t="s">
        <v>1685</v>
      </c>
      <c r="Y373" s="3"/>
      <c r="Z373" s="23" t="s">
        <v>1685</v>
      </c>
    </row>
    <row r="374" spans="1:26" x14ac:dyDescent="0.3">
      <c r="A374" s="4" t="s">
        <v>346</v>
      </c>
      <c r="B374" s="43" t="s">
        <v>346</v>
      </c>
      <c r="C374" s="3" t="s">
        <v>346</v>
      </c>
      <c r="D374" s="39"/>
      <c r="E374" s="39"/>
      <c r="F374" s="30"/>
      <c r="G374" s="36" t="s">
        <v>24</v>
      </c>
      <c r="H374" s="36" t="s">
        <v>190</v>
      </c>
      <c r="I374" s="3"/>
      <c r="J374" s="3"/>
      <c r="K374" s="3"/>
      <c r="L374" s="3"/>
      <c r="M374" s="3"/>
      <c r="N374" s="47"/>
      <c r="O374" s="47"/>
      <c r="P374" s="49"/>
      <c r="S374" s="3"/>
      <c r="T374" s="3"/>
      <c r="U374" s="3" t="s">
        <v>1692</v>
      </c>
      <c r="V374" s="3"/>
      <c r="W374" s="28" t="s">
        <v>1686</v>
      </c>
      <c r="X374" s="33" t="s">
        <v>1685</v>
      </c>
      <c r="Y374" s="3"/>
      <c r="Z374" s="23" t="s">
        <v>1685</v>
      </c>
    </row>
    <row r="375" spans="1:26" x14ac:dyDescent="0.3">
      <c r="A375" s="4" t="s">
        <v>347</v>
      </c>
      <c r="B375" s="43" t="s">
        <v>347</v>
      </c>
      <c r="C375" s="3" t="s">
        <v>347</v>
      </c>
      <c r="D375" s="39"/>
      <c r="E375" s="39"/>
      <c r="F375" s="30"/>
      <c r="G375" s="36" t="s">
        <v>20</v>
      </c>
      <c r="H375" s="36" t="s">
        <v>347</v>
      </c>
      <c r="I375" s="3" t="s">
        <v>60</v>
      </c>
      <c r="J375" s="3" t="s">
        <v>61</v>
      </c>
      <c r="K375" s="3" t="s">
        <v>62</v>
      </c>
      <c r="L375" s="3"/>
      <c r="M375" s="3"/>
      <c r="N375" s="47" t="s">
        <v>7</v>
      </c>
      <c r="O375" s="47"/>
      <c r="P375" s="49"/>
      <c r="S375" s="3"/>
      <c r="T375" s="3"/>
      <c r="U375" s="3" t="s">
        <v>1692</v>
      </c>
      <c r="V375" s="3"/>
      <c r="W375" s="28" t="s">
        <v>1686</v>
      </c>
      <c r="X375" s="33" t="s">
        <v>1685</v>
      </c>
      <c r="Y375" s="3"/>
      <c r="Z375" s="23" t="s">
        <v>1685</v>
      </c>
    </row>
    <row r="376" spans="1:26" x14ac:dyDescent="0.3">
      <c r="A376" s="4" t="s">
        <v>27</v>
      </c>
      <c r="B376" s="43" t="s">
        <v>27</v>
      </c>
      <c r="C376" s="3" t="s">
        <v>27</v>
      </c>
      <c r="D376" s="39"/>
      <c r="E376" s="39"/>
      <c r="F376" s="30"/>
      <c r="G376" s="36" t="s">
        <v>28</v>
      </c>
      <c r="H376" s="36" t="s">
        <v>27</v>
      </c>
      <c r="I376" s="3"/>
      <c r="J376" s="3"/>
      <c r="K376" s="3"/>
      <c r="L376" s="3"/>
      <c r="M376" s="3"/>
      <c r="N376" s="47"/>
      <c r="O376" s="47"/>
      <c r="P376" s="49"/>
      <c r="S376" s="3"/>
      <c r="T376" s="3"/>
      <c r="U376" s="3" t="s">
        <v>1692</v>
      </c>
      <c r="V376" s="3"/>
      <c r="W376" s="28" t="s">
        <v>1686</v>
      </c>
      <c r="X376" s="33" t="s">
        <v>1685</v>
      </c>
      <c r="Y376" s="3"/>
      <c r="Z376" s="23" t="s">
        <v>1685</v>
      </c>
    </row>
    <row r="377" spans="1:26" x14ac:dyDescent="0.3">
      <c r="A377" s="4" t="s">
        <v>348</v>
      </c>
      <c r="B377" s="43" t="s">
        <v>348</v>
      </c>
      <c r="C377" s="3" t="s">
        <v>348</v>
      </c>
      <c r="D377" s="39"/>
      <c r="E377" s="39"/>
      <c r="F377" s="30"/>
      <c r="G377" s="36" t="s">
        <v>100</v>
      </c>
      <c r="H377" s="36" t="s">
        <v>349</v>
      </c>
      <c r="I377" s="3"/>
      <c r="J377" s="3"/>
      <c r="K377" s="3"/>
      <c r="L377" s="3"/>
      <c r="M377" s="3"/>
      <c r="N377" s="47"/>
      <c r="O377" s="47"/>
      <c r="P377" s="49"/>
      <c r="Q377" s="6"/>
      <c r="S377" s="3"/>
      <c r="T377" s="3"/>
      <c r="U377" s="3" t="s">
        <v>1692</v>
      </c>
      <c r="V377" s="3"/>
      <c r="W377" s="28" t="s">
        <v>1686</v>
      </c>
      <c r="X377" s="33" t="s">
        <v>1685</v>
      </c>
      <c r="Y377" s="3"/>
      <c r="Z377" s="23" t="s">
        <v>1685</v>
      </c>
    </row>
    <row r="378" spans="1:26" x14ac:dyDescent="0.3">
      <c r="A378" s="4" t="s">
        <v>266</v>
      </c>
      <c r="B378" s="43" t="s">
        <v>266</v>
      </c>
      <c r="C378" s="3" t="s">
        <v>266</v>
      </c>
      <c r="D378" s="39"/>
      <c r="E378" s="39"/>
      <c r="F378" s="30"/>
      <c r="G378" s="36" t="s">
        <v>119</v>
      </c>
      <c r="H378" s="36" t="s">
        <v>266</v>
      </c>
      <c r="I378" s="3"/>
      <c r="J378" s="3"/>
      <c r="K378" s="3"/>
      <c r="L378" s="3"/>
      <c r="M378" s="3"/>
      <c r="N378" s="47"/>
      <c r="O378" s="47"/>
      <c r="P378" s="49"/>
      <c r="S378" s="3"/>
      <c r="T378" s="3"/>
      <c r="U378" s="3" t="s">
        <v>1692</v>
      </c>
      <c r="V378" s="3"/>
      <c r="W378" s="28" t="s">
        <v>1686</v>
      </c>
      <c r="X378" s="33" t="s">
        <v>1685</v>
      </c>
      <c r="Y378" s="3"/>
      <c r="Z378" s="23" t="s">
        <v>1685</v>
      </c>
    </row>
    <row r="379" spans="1:26" x14ac:dyDescent="0.3">
      <c r="A379" s="4" t="s">
        <v>49</v>
      </c>
      <c r="B379" s="43" t="s">
        <v>49</v>
      </c>
      <c r="C379" s="3" t="s">
        <v>49</v>
      </c>
      <c r="D379" s="39"/>
      <c r="E379" s="39"/>
      <c r="F379" s="30"/>
      <c r="G379" s="36" t="s">
        <v>48</v>
      </c>
      <c r="H379" s="36" t="s">
        <v>49</v>
      </c>
      <c r="I379" s="3"/>
      <c r="J379" s="3"/>
      <c r="K379" s="3"/>
      <c r="L379" s="3"/>
      <c r="M379" s="3"/>
      <c r="N379" s="47"/>
      <c r="O379" s="47"/>
      <c r="P379" s="49"/>
      <c r="S379" s="3"/>
      <c r="T379" s="3"/>
      <c r="U379" s="3" t="s">
        <v>1692</v>
      </c>
      <c r="V379" s="3"/>
      <c r="W379" s="28" t="s">
        <v>1686</v>
      </c>
      <c r="X379" s="33" t="s">
        <v>1685</v>
      </c>
      <c r="Y379" s="3"/>
      <c r="Z379" s="23" t="s">
        <v>1685</v>
      </c>
    </row>
    <row r="380" spans="1:26" x14ac:dyDescent="0.3">
      <c r="A380" s="4" t="s">
        <v>43</v>
      </c>
      <c r="B380" s="43" t="s">
        <v>43</v>
      </c>
      <c r="C380" s="3" t="s">
        <v>43</v>
      </c>
      <c r="D380" s="39"/>
      <c r="E380" s="39"/>
      <c r="F380" s="30"/>
      <c r="G380" s="36" t="s">
        <v>48</v>
      </c>
      <c r="H380" s="36" t="s">
        <v>43</v>
      </c>
      <c r="I380" s="3"/>
      <c r="J380" s="3"/>
      <c r="K380" s="3"/>
      <c r="L380" s="3"/>
      <c r="M380" s="3"/>
      <c r="N380" s="47"/>
      <c r="O380" s="47"/>
      <c r="P380" s="49"/>
      <c r="S380" s="3"/>
      <c r="T380" s="3"/>
      <c r="U380" s="3" t="s">
        <v>1692</v>
      </c>
      <c r="V380" s="3"/>
      <c r="W380" s="28" t="s">
        <v>1686</v>
      </c>
      <c r="X380" s="33" t="s">
        <v>1685</v>
      </c>
      <c r="Y380" s="3"/>
      <c r="Z380" s="23" t="s">
        <v>1685</v>
      </c>
    </row>
    <row r="381" spans="1:26" x14ac:dyDescent="0.3">
      <c r="A381" s="4" t="s">
        <v>50</v>
      </c>
      <c r="B381" s="43" t="s">
        <v>50</v>
      </c>
      <c r="C381" s="3" t="s">
        <v>50</v>
      </c>
      <c r="D381" s="39"/>
      <c r="E381" s="39"/>
      <c r="F381" s="30"/>
      <c r="G381" s="36" t="s">
        <v>51</v>
      </c>
      <c r="H381" s="36" t="s">
        <v>50</v>
      </c>
      <c r="I381" s="3"/>
      <c r="J381" s="3"/>
      <c r="K381" s="3"/>
      <c r="L381" s="3"/>
      <c r="M381" s="3"/>
      <c r="N381" s="47"/>
      <c r="O381" s="47"/>
      <c r="P381" s="49"/>
      <c r="S381" s="3"/>
      <c r="T381" s="3"/>
      <c r="U381" s="3" t="s">
        <v>1692</v>
      </c>
      <c r="V381" s="3"/>
      <c r="W381" s="28" t="s">
        <v>1686</v>
      </c>
      <c r="X381" s="33" t="s">
        <v>1685</v>
      </c>
      <c r="Y381" s="3"/>
      <c r="Z381" s="23" t="s">
        <v>1685</v>
      </c>
    </row>
    <row r="382" spans="1:26" x14ac:dyDescent="0.3">
      <c r="A382" s="4" t="s">
        <v>350</v>
      </c>
      <c r="B382" s="43" t="s">
        <v>350</v>
      </c>
      <c r="C382" s="3" t="s">
        <v>350</v>
      </c>
      <c r="D382" s="39"/>
      <c r="E382" s="39"/>
      <c r="F382" s="30"/>
      <c r="G382" s="36" t="s">
        <v>20</v>
      </c>
      <c r="H382" s="36" t="s">
        <v>350</v>
      </c>
      <c r="I382" s="3" t="s">
        <v>60</v>
      </c>
      <c r="J382" s="3" t="s">
        <v>61</v>
      </c>
      <c r="K382" s="3" t="s">
        <v>62</v>
      </c>
      <c r="L382" s="3"/>
      <c r="M382" s="3"/>
      <c r="N382" s="47"/>
      <c r="O382" s="47"/>
      <c r="P382" s="49"/>
      <c r="S382" s="3"/>
      <c r="T382" s="3"/>
      <c r="U382" s="3" t="s">
        <v>1692</v>
      </c>
      <c r="V382" s="3"/>
      <c r="W382" s="28" t="s">
        <v>1686</v>
      </c>
      <c r="X382" s="33" t="s">
        <v>1685</v>
      </c>
      <c r="Y382" s="3"/>
      <c r="Z382" s="23" t="s">
        <v>1685</v>
      </c>
    </row>
    <row r="383" spans="1:26" x14ac:dyDescent="0.3">
      <c r="A383" s="4" t="s">
        <v>33</v>
      </c>
      <c r="B383" s="43" t="s">
        <v>33</v>
      </c>
      <c r="C383" s="3" t="s">
        <v>33</v>
      </c>
      <c r="D383" s="39"/>
      <c r="E383" s="39"/>
      <c r="F383" s="30"/>
      <c r="G383" s="36" t="s">
        <v>34</v>
      </c>
      <c r="H383" s="36" t="s">
        <v>33</v>
      </c>
      <c r="I383" s="3"/>
      <c r="J383" s="3"/>
      <c r="K383" s="3"/>
      <c r="L383" s="3"/>
      <c r="M383" s="3"/>
      <c r="N383" s="47"/>
      <c r="O383" s="47"/>
      <c r="P383" s="49"/>
      <c r="S383" s="3"/>
      <c r="T383" s="3"/>
      <c r="U383" s="3" t="s">
        <v>1692</v>
      </c>
      <c r="V383" s="3"/>
      <c r="W383" s="28" t="s">
        <v>1686</v>
      </c>
      <c r="X383" s="33" t="s">
        <v>1685</v>
      </c>
      <c r="Y383" s="3"/>
      <c r="Z383" s="23" t="s">
        <v>1685</v>
      </c>
    </row>
    <row r="384" spans="1:26" x14ac:dyDescent="0.3">
      <c r="A384" s="4" t="s">
        <v>65</v>
      </c>
      <c r="B384" s="43" t="s">
        <v>65</v>
      </c>
      <c r="C384" s="3" t="s">
        <v>65</v>
      </c>
      <c r="D384" s="39"/>
      <c r="E384" s="39"/>
      <c r="F384" s="30"/>
      <c r="G384" s="36" t="s">
        <v>22</v>
      </c>
      <c r="H384" s="36" t="s">
        <v>65</v>
      </c>
      <c r="I384" s="3"/>
      <c r="J384" s="3"/>
      <c r="K384" s="3"/>
      <c r="L384" s="3"/>
      <c r="M384" s="3"/>
      <c r="N384" s="47" t="s">
        <v>7</v>
      </c>
      <c r="O384" s="47"/>
      <c r="P384" s="49"/>
      <c r="S384" s="3"/>
      <c r="T384" s="3"/>
      <c r="U384" s="3" t="s">
        <v>1692</v>
      </c>
      <c r="V384" s="3"/>
      <c r="W384" s="28" t="s">
        <v>1686</v>
      </c>
      <c r="X384" s="33" t="s">
        <v>1685</v>
      </c>
      <c r="Y384" s="3"/>
      <c r="Z384" s="23" t="s">
        <v>1685</v>
      </c>
    </row>
    <row r="385" spans="1:26" x14ac:dyDescent="0.3">
      <c r="A385" s="4" t="s">
        <v>328</v>
      </c>
      <c r="B385" s="43" t="s">
        <v>328</v>
      </c>
      <c r="C385" s="3" t="s">
        <v>328</v>
      </c>
      <c r="D385" s="39"/>
      <c r="E385" s="39"/>
      <c r="F385" s="30"/>
      <c r="G385" s="36" t="s">
        <v>64</v>
      </c>
      <c r="H385" s="36" t="s">
        <v>328</v>
      </c>
      <c r="I385" s="3"/>
      <c r="J385" s="3"/>
      <c r="K385" s="3"/>
      <c r="L385" s="3"/>
      <c r="M385" s="3"/>
      <c r="N385" s="47"/>
      <c r="O385" s="47"/>
      <c r="P385" s="49"/>
      <c r="S385" s="3"/>
      <c r="T385" s="3"/>
      <c r="U385" s="3" t="s">
        <v>1692</v>
      </c>
      <c r="V385" s="3"/>
      <c r="W385" s="28" t="s">
        <v>1686</v>
      </c>
      <c r="X385" s="33" t="s">
        <v>1685</v>
      </c>
      <c r="Y385" s="3"/>
      <c r="Z385" s="23" t="s">
        <v>1685</v>
      </c>
    </row>
    <row r="386" spans="1:26" x14ac:dyDescent="0.3">
      <c r="A386" s="4" t="s">
        <v>71</v>
      </c>
      <c r="B386" s="43" t="s">
        <v>71</v>
      </c>
      <c r="C386" s="3" t="s">
        <v>71</v>
      </c>
      <c r="D386" s="39"/>
      <c r="E386" s="39"/>
      <c r="F386" s="30"/>
      <c r="G386" s="36" t="s">
        <v>48</v>
      </c>
      <c r="H386" s="36" t="s">
        <v>71</v>
      </c>
      <c r="I386" s="3"/>
      <c r="J386" s="3"/>
      <c r="K386" s="3"/>
      <c r="L386" s="3"/>
      <c r="M386" s="3"/>
      <c r="N386" s="47"/>
      <c r="O386" s="47"/>
      <c r="P386" s="49"/>
      <c r="S386" s="3"/>
      <c r="T386" s="3"/>
      <c r="U386" s="3" t="s">
        <v>1692</v>
      </c>
      <c r="V386" s="3"/>
      <c r="W386" s="28" t="s">
        <v>1686</v>
      </c>
      <c r="X386" s="33" t="s">
        <v>1685</v>
      </c>
      <c r="Y386" s="3"/>
      <c r="Z386" s="23" t="s">
        <v>1685</v>
      </c>
    </row>
    <row r="387" spans="1:26" x14ac:dyDescent="0.3">
      <c r="A387" s="4" t="s">
        <v>227</v>
      </c>
      <c r="B387" s="43" t="s">
        <v>227</v>
      </c>
      <c r="C387" s="3" t="s">
        <v>227</v>
      </c>
      <c r="D387" s="39"/>
      <c r="E387" s="39"/>
      <c r="F387" s="30"/>
      <c r="G387" s="36" t="s">
        <v>51</v>
      </c>
      <c r="H387" s="36" t="s">
        <v>50</v>
      </c>
      <c r="I387" s="3"/>
      <c r="J387" s="3"/>
      <c r="K387" s="3"/>
      <c r="L387" s="3"/>
      <c r="M387" s="3"/>
      <c r="N387" s="47"/>
      <c r="O387" s="47"/>
      <c r="P387" s="49"/>
      <c r="S387" s="3"/>
      <c r="T387" s="3"/>
      <c r="U387" s="3" t="s">
        <v>1692</v>
      </c>
      <c r="V387" s="3"/>
      <c r="W387" s="28" t="s">
        <v>1686</v>
      </c>
      <c r="X387" s="33" t="s">
        <v>1685</v>
      </c>
      <c r="Y387" s="3"/>
      <c r="Z387" s="23" t="s">
        <v>1685</v>
      </c>
    </row>
    <row r="388" spans="1:26" x14ac:dyDescent="0.3">
      <c r="A388" s="4" t="s">
        <v>351</v>
      </c>
      <c r="B388" s="43" t="s">
        <v>351</v>
      </c>
      <c r="C388" s="3" t="s">
        <v>351</v>
      </c>
      <c r="D388" s="39"/>
      <c r="E388" s="39"/>
      <c r="F388" s="30"/>
      <c r="G388" s="36" t="s">
        <v>20</v>
      </c>
      <c r="H388" s="36" t="s">
        <v>351</v>
      </c>
      <c r="I388" s="3" t="s">
        <v>60</v>
      </c>
      <c r="J388" s="3" t="s">
        <v>61</v>
      </c>
      <c r="K388" s="3" t="s">
        <v>62</v>
      </c>
      <c r="L388" s="3"/>
      <c r="M388" s="3"/>
      <c r="N388" s="47"/>
      <c r="O388" s="47"/>
      <c r="P388" s="49"/>
      <c r="Q388" s="6"/>
      <c r="S388" s="3"/>
      <c r="T388" s="3"/>
      <c r="U388" s="3" t="s">
        <v>1692</v>
      </c>
      <c r="V388" s="3"/>
      <c r="W388" s="28" t="s">
        <v>1686</v>
      </c>
      <c r="X388" s="33" t="s">
        <v>1685</v>
      </c>
      <c r="Y388" s="3"/>
      <c r="Z388" s="23" t="s">
        <v>1685</v>
      </c>
    </row>
    <row r="389" spans="1:26" x14ac:dyDescent="0.3">
      <c r="A389" s="4" t="s">
        <v>43</v>
      </c>
      <c r="B389" s="43" t="s">
        <v>43</v>
      </c>
      <c r="C389" s="3" t="s">
        <v>43</v>
      </c>
      <c r="D389" s="39"/>
      <c r="E389" s="39"/>
      <c r="F389" s="30"/>
      <c r="G389" s="36" t="s">
        <v>48</v>
      </c>
      <c r="H389" s="36" t="s">
        <v>43</v>
      </c>
      <c r="I389" s="3"/>
      <c r="J389" s="3"/>
      <c r="K389" s="3"/>
      <c r="L389" s="3"/>
      <c r="M389" s="3"/>
      <c r="N389" s="47"/>
      <c r="O389" s="47"/>
      <c r="P389" s="49"/>
      <c r="S389" s="3"/>
      <c r="T389" s="3"/>
      <c r="U389" s="3" t="s">
        <v>1692</v>
      </c>
      <c r="V389" s="3"/>
      <c r="W389" s="28" t="s">
        <v>1686</v>
      </c>
      <c r="X389" s="33" t="s">
        <v>1685</v>
      </c>
      <c r="Y389" s="3"/>
      <c r="Z389" s="23" t="s">
        <v>1685</v>
      </c>
    </row>
    <row r="390" spans="1:26" x14ac:dyDescent="0.3">
      <c r="A390" s="4" t="s">
        <v>50</v>
      </c>
      <c r="B390" s="43" t="s">
        <v>50</v>
      </c>
      <c r="C390" s="3" t="s">
        <v>50</v>
      </c>
      <c r="D390" s="39"/>
      <c r="E390" s="39"/>
      <c r="F390" s="30"/>
      <c r="G390" s="36" t="s">
        <v>51</v>
      </c>
      <c r="H390" s="36" t="s">
        <v>50</v>
      </c>
      <c r="I390" s="3"/>
      <c r="J390" s="3"/>
      <c r="K390" s="3"/>
      <c r="L390" s="3"/>
      <c r="M390" s="3"/>
      <c r="N390" s="47"/>
      <c r="O390" s="47"/>
      <c r="P390" s="49"/>
      <c r="S390" s="3"/>
      <c r="T390" s="3"/>
      <c r="U390" s="3" t="s">
        <v>1692</v>
      </c>
      <c r="V390" s="3"/>
      <c r="W390" s="28" t="s">
        <v>1686</v>
      </c>
      <c r="X390" s="33" t="s">
        <v>1685</v>
      </c>
      <c r="Y390" s="3"/>
      <c r="Z390" s="23" t="s">
        <v>1685</v>
      </c>
    </row>
    <row r="391" spans="1:26" x14ac:dyDescent="0.3">
      <c r="A391" s="4" t="s">
        <v>352</v>
      </c>
      <c r="B391" s="43" t="s">
        <v>352</v>
      </c>
      <c r="C391" s="3" t="s">
        <v>352</v>
      </c>
      <c r="D391" s="39"/>
      <c r="E391" s="39"/>
      <c r="F391" s="30"/>
      <c r="G391" s="36" t="s">
        <v>77</v>
      </c>
      <c r="H391" s="36" t="s">
        <v>352</v>
      </c>
      <c r="I391" s="3"/>
      <c r="J391" s="3"/>
      <c r="K391" s="3"/>
      <c r="L391" s="3"/>
      <c r="M391" s="3"/>
      <c r="N391" s="47"/>
      <c r="O391" s="47"/>
      <c r="P391" s="49"/>
      <c r="Q391" s="6"/>
      <c r="S391" s="3"/>
      <c r="T391" s="3"/>
      <c r="U391" s="3" t="s">
        <v>1692</v>
      </c>
      <c r="V391" s="3"/>
      <c r="W391" s="28" t="s">
        <v>1686</v>
      </c>
      <c r="X391" s="33" t="s">
        <v>1685</v>
      </c>
      <c r="Y391" s="3"/>
      <c r="Z391" s="23" t="s">
        <v>1685</v>
      </c>
    </row>
    <row r="392" spans="1:26" x14ac:dyDescent="0.3">
      <c r="A392" s="4" t="s">
        <v>27</v>
      </c>
      <c r="B392" s="43" t="s">
        <v>27</v>
      </c>
      <c r="C392" s="3" t="s">
        <v>27</v>
      </c>
      <c r="D392" s="39"/>
      <c r="E392" s="39"/>
      <c r="F392" s="30"/>
      <c r="G392" s="36" t="s">
        <v>28</v>
      </c>
      <c r="H392" s="36" t="s">
        <v>27</v>
      </c>
      <c r="I392" s="3"/>
      <c r="J392" s="3"/>
      <c r="K392" s="3"/>
      <c r="L392" s="3"/>
      <c r="M392" s="3"/>
      <c r="N392" s="47"/>
      <c r="O392" s="47"/>
      <c r="P392" s="49"/>
      <c r="S392" s="3"/>
      <c r="T392" s="3"/>
      <c r="U392" s="3" t="s">
        <v>1692</v>
      </c>
      <c r="V392" s="3"/>
      <c r="W392" s="28" t="s">
        <v>1686</v>
      </c>
      <c r="X392" s="33" t="s">
        <v>1685</v>
      </c>
      <c r="Y392" s="3"/>
      <c r="Z392" s="23" t="s">
        <v>1685</v>
      </c>
    </row>
    <row r="393" spans="1:26" x14ac:dyDescent="0.3">
      <c r="A393" s="4" t="s">
        <v>87</v>
      </c>
      <c r="B393" s="43" t="s">
        <v>87</v>
      </c>
      <c r="C393" s="3" t="s">
        <v>87</v>
      </c>
      <c r="D393" s="39"/>
      <c r="E393" s="39"/>
      <c r="F393" s="30"/>
      <c r="G393" s="36" t="s">
        <v>51</v>
      </c>
      <c r="H393" s="36" t="s">
        <v>50</v>
      </c>
      <c r="I393" s="3"/>
      <c r="J393" s="3"/>
      <c r="K393" s="3"/>
      <c r="L393" s="3"/>
      <c r="M393" s="3"/>
      <c r="N393" s="47" t="s">
        <v>7</v>
      </c>
      <c r="O393" s="47"/>
      <c r="P393" s="49"/>
      <c r="S393" s="3"/>
      <c r="T393" s="3"/>
      <c r="U393" s="3" t="s">
        <v>1692</v>
      </c>
      <c r="V393" s="3"/>
      <c r="W393" s="28" t="s">
        <v>1686</v>
      </c>
      <c r="X393" s="33" t="s">
        <v>1685</v>
      </c>
      <c r="Y393" s="3"/>
      <c r="Z393" s="23" t="s">
        <v>1685</v>
      </c>
    </row>
    <row r="394" spans="1:26" x14ac:dyDescent="0.3">
      <c r="A394" s="4" t="s">
        <v>350</v>
      </c>
      <c r="B394" s="43" t="s">
        <v>350</v>
      </c>
      <c r="C394" s="3" t="s">
        <v>350</v>
      </c>
      <c r="D394" s="39"/>
      <c r="E394" s="39"/>
      <c r="F394" s="30"/>
      <c r="G394" s="36" t="s">
        <v>20</v>
      </c>
      <c r="H394" s="36" t="s">
        <v>350</v>
      </c>
      <c r="I394" s="3" t="s">
        <v>60</v>
      </c>
      <c r="J394" s="3" t="s">
        <v>61</v>
      </c>
      <c r="K394" s="3" t="s">
        <v>62</v>
      </c>
      <c r="L394" s="3"/>
      <c r="M394" s="3"/>
      <c r="N394" s="47"/>
      <c r="O394" s="47"/>
      <c r="P394" s="49"/>
      <c r="S394" s="3"/>
      <c r="T394" s="3"/>
      <c r="U394" s="3" t="s">
        <v>1692</v>
      </c>
      <c r="V394" s="3"/>
      <c r="W394" s="28" t="s">
        <v>1686</v>
      </c>
      <c r="X394" s="33" t="s">
        <v>1685</v>
      </c>
      <c r="Y394" s="3"/>
      <c r="Z394" s="23" t="s">
        <v>1685</v>
      </c>
    </row>
    <row r="395" spans="1:26" x14ac:dyDescent="0.3">
      <c r="A395" s="4" t="s">
        <v>266</v>
      </c>
      <c r="B395" s="43" t="s">
        <v>266</v>
      </c>
      <c r="C395" s="3" t="s">
        <v>266</v>
      </c>
      <c r="D395" s="39"/>
      <c r="E395" s="39"/>
      <c r="F395" s="30"/>
      <c r="G395" s="36" t="s">
        <v>119</v>
      </c>
      <c r="H395" s="36" t="s">
        <v>266</v>
      </c>
      <c r="I395" s="3"/>
      <c r="J395" s="3"/>
      <c r="K395" s="3"/>
      <c r="L395" s="3"/>
      <c r="M395" s="3"/>
      <c r="N395" s="47"/>
      <c r="O395" s="47"/>
      <c r="P395" s="49"/>
      <c r="S395" s="3"/>
      <c r="T395" s="3"/>
      <c r="U395" s="3" t="s">
        <v>1692</v>
      </c>
      <c r="V395" s="3"/>
      <c r="W395" s="28" t="s">
        <v>1686</v>
      </c>
      <c r="X395" s="33" t="s">
        <v>1685</v>
      </c>
      <c r="Y395" s="3"/>
      <c r="Z395" s="23" t="s">
        <v>1685</v>
      </c>
    </row>
    <row r="396" spans="1:26" x14ac:dyDescent="0.3">
      <c r="A396" s="4" t="s">
        <v>71</v>
      </c>
      <c r="B396" s="43" t="s">
        <v>71</v>
      </c>
      <c r="C396" s="3" t="s">
        <v>71</v>
      </c>
      <c r="D396" s="39"/>
      <c r="E396" s="39"/>
      <c r="F396" s="30"/>
      <c r="G396" s="36" t="s">
        <v>48</v>
      </c>
      <c r="H396" s="36" t="s">
        <v>71</v>
      </c>
      <c r="I396" s="3"/>
      <c r="J396" s="3"/>
      <c r="K396" s="3"/>
      <c r="L396" s="3"/>
      <c r="M396" s="3"/>
      <c r="N396" s="47"/>
      <c r="O396" s="47"/>
      <c r="P396" s="49"/>
      <c r="S396" s="3"/>
      <c r="T396" s="3"/>
      <c r="U396" s="3" t="s">
        <v>1692</v>
      </c>
      <c r="V396" s="3"/>
      <c r="W396" s="28" t="s">
        <v>1686</v>
      </c>
      <c r="X396" s="33" t="s">
        <v>1685</v>
      </c>
      <c r="Y396" s="3"/>
      <c r="Z396" s="23" t="s">
        <v>1685</v>
      </c>
    </row>
    <row r="397" spans="1:26" x14ac:dyDescent="0.3">
      <c r="A397" s="4" t="s">
        <v>227</v>
      </c>
      <c r="B397" s="43" t="s">
        <v>227</v>
      </c>
      <c r="C397" s="3" t="s">
        <v>227</v>
      </c>
      <c r="D397" s="39"/>
      <c r="E397" s="39"/>
      <c r="F397" s="30"/>
      <c r="G397" s="36" t="s">
        <v>51</v>
      </c>
      <c r="H397" s="36" t="s">
        <v>50</v>
      </c>
      <c r="I397" s="3"/>
      <c r="J397" s="3"/>
      <c r="K397" s="3"/>
      <c r="L397" s="3"/>
      <c r="M397" s="3"/>
      <c r="N397" s="47"/>
      <c r="O397" s="47"/>
      <c r="P397" s="49"/>
      <c r="S397" s="3"/>
      <c r="T397" s="3"/>
      <c r="U397" s="3" t="s">
        <v>1692</v>
      </c>
      <c r="V397" s="3"/>
      <c r="W397" s="28" t="s">
        <v>1686</v>
      </c>
      <c r="X397" s="33" t="s">
        <v>1685</v>
      </c>
      <c r="Y397" s="3"/>
      <c r="Z397" s="23" t="s">
        <v>1685</v>
      </c>
    </row>
    <row r="398" spans="1:26" x14ac:dyDescent="0.3">
      <c r="A398" s="4" t="s">
        <v>354</v>
      </c>
      <c r="B398" s="43" t="s">
        <v>354</v>
      </c>
      <c r="C398" s="3" t="s">
        <v>354</v>
      </c>
      <c r="D398" s="39"/>
      <c r="E398" s="39"/>
      <c r="F398" s="30"/>
      <c r="G398" s="36" t="s">
        <v>77</v>
      </c>
      <c r="H398" s="36" t="s">
        <v>354</v>
      </c>
      <c r="I398" s="3"/>
      <c r="J398" s="3"/>
      <c r="K398" s="3"/>
      <c r="L398" s="3"/>
      <c r="M398" s="3"/>
      <c r="N398" s="47"/>
      <c r="O398" s="47"/>
      <c r="P398" s="49"/>
      <c r="Q398" s="6"/>
      <c r="S398" s="3"/>
      <c r="T398" s="3"/>
      <c r="U398" s="3" t="s">
        <v>1692</v>
      </c>
      <c r="V398" s="3"/>
      <c r="W398" s="28" t="s">
        <v>1686</v>
      </c>
      <c r="X398" s="33" t="s">
        <v>1685</v>
      </c>
      <c r="Y398" s="3"/>
      <c r="Z398" s="23" t="s">
        <v>1685</v>
      </c>
    </row>
    <row r="399" spans="1:26" x14ac:dyDescent="0.3">
      <c r="A399" s="4" t="s">
        <v>114</v>
      </c>
      <c r="B399" s="43" t="s">
        <v>114</v>
      </c>
      <c r="C399" s="3" t="s">
        <v>114</v>
      </c>
      <c r="D399" s="39"/>
      <c r="E399" s="39"/>
      <c r="F399" s="30"/>
      <c r="G399" s="36" t="s">
        <v>48</v>
      </c>
      <c r="H399" s="36" t="s">
        <v>114</v>
      </c>
      <c r="I399" s="3"/>
      <c r="J399" s="3"/>
      <c r="K399" s="3"/>
      <c r="L399" s="3"/>
      <c r="M399" s="3"/>
      <c r="N399" s="47" t="s">
        <v>7</v>
      </c>
      <c r="O399" s="47"/>
      <c r="P399" s="49"/>
      <c r="S399" s="3"/>
      <c r="T399" s="3"/>
      <c r="U399" s="3" t="s">
        <v>1692</v>
      </c>
      <c r="V399" s="3"/>
      <c r="W399" s="28" t="s">
        <v>1686</v>
      </c>
      <c r="X399" s="33" t="s">
        <v>1685</v>
      </c>
      <c r="Y399" s="3"/>
      <c r="Z399" s="23" t="s">
        <v>1685</v>
      </c>
    </row>
    <row r="400" spans="1:26" x14ac:dyDescent="0.3">
      <c r="A400" s="4" t="s">
        <v>43</v>
      </c>
      <c r="B400" s="43" t="s">
        <v>43</v>
      </c>
      <c r="C400" s="3" t="s">
        <v>43</v>
      </c>
      <c r="D400" s="39"/>
      <c r="E400" s="39"/>
      <c r="F400" s="30"/>
      <c r="G400" s="36" t="s">
        <v>48</v>
      </c>
      <c r="H400" s="36" t="s">
        <v>43</v>
      </c>
      <c r="I400" s="3"/>
      <c r="J400" s="3"/>
      <c r="K400" s="3"/>
      <c r="L400" s="3"/>
      <c r="M400" s="3"/>
      <c r="N400" s="47"/>
      <c r="O400" s="47"/>
      <c r="P400" s="49"/>
      <c r="S400" s="3"/>
      <c r="T400" s="3"/>
      <c r="U400" s="3" t="s">
        <v>1692</v>
      </c>
      <c r="V400" s="3"/>
      <c r="W400" s="28" t="s">
        <v>1686</v>
      </c>
      <c r="X400" s="33" t="s">
        <v>1685</v>
      </c>
      <c r="Y400" s="3"/>
      <c r="Z400" s="23" t="s">
        <v>1685</v>
      </c>
    </row>
    <row r="401" spans="1:26" x14ac:dyDescent="0.3">
      <c r="A401" s="4" t="s">
        <v>50</v>
      </c>
      <c r="B401" s="43" t="s">
        <v>50</v>
      </c>
      <c r="C401" s="3" t="s">
        <v>50</v>
      </c>
      <c r="D401" s="39"/>
      <c r="E401" s="39"/>
      <c r="F401" s="30"/>
      <c r="G401" s="36" t="s">
        <v>51</v>
      </c>
      <c r="H401" s="36" t="s">
        <v>50</v>
      </c>
      <c r="I401" s="3"/>
      <c r="J401" s="3"/>
      <c r="K401" s="3"/>
      <c r="L401" s="3"/>
      <c r="M401" s="3"/>
      <c r="N401" s="47"/>
      <c r="O401" s="47"/>
      <c r="P401" s="49"/>
      <c r="S401" s="3"/>
      <c r="T401" s="3"/>
      <c r="U401" s="3" t="s">
        <v>1692</v>
      </c>
      <c r="V401" s="3"/>
      <c r="W401" s="28" t="s">
        <v>1686</v>
      </c>
      <c r="X401" s="33" t="s">
        <v>1685</v>
      </c>
      <c r="Y401" s="3"/>
      <c r="Z401" s="23" t="s">
        <v>1685</v>
      </c>
    </row>
    <row r="402" spans="1:26" x14ac:dyDescent="0.3">
      <c r="A402" s="4" t="s">
        <v>355</v>
      </c>
      <c r="B402" s="43" t="s">
        <v>355</v>
      </c>
      <c r="C402" s="3" t="s">
        <v>355</v>
      </c>
      <c r="D402" s="39"/>
      <c r="E402" s="39"/>
      <c r="F402" s="30"/>
      <c r="G402" s="36" t="s">
        <v>20</v>
      </c>
      <c r="H402" s="36" t="s">
        <v>356</v>
      </c>
      <c r="I402" s="3"/>
      <c r="J402" s="3"/>
      <c r="K402" s="3"/>
      <c r="L402" s="3"/>
      <c r="M402" s="3"/>
      <c r="N402" s="47"/>
      <c r="O402" s="47"/>
      <c r="P402" s="49"/>
      <c r="S402" s="3"/>
      <c r="T402" s="3"/>
      <c r="U402" s="3" t="s">
        <v>1692</v>
      </c>
      <c r="V402" s="3"/>
      <c r="W402" s="28" t="s">
        <v>1686</v>
      </c>
      <c r="X402" s="33" t="s">
        <v>1685</v>
      </c>
      <c r="Y402" s="3"/>
      <c r="Z402" s="23" t="s">
        <v>1685</v>
      </c>
    </row>
    <row r="403" spans="1:26" x14ac:dyDescent="0.3">
      <c r="A403" s="4" t="s">
        <v>49</v>
      </c>
      <c r="B403" s="43" t="s">
        <v>49</v>
      </c>
      <c r="C403" s="3" t="s">
        <v>49</v>
      </c>
      <c r="D403" s="39"/>
      <c r="E403" s="39"/>
      <c r="F403" s="30"/>
      <c r="G403" s="36" t="s">
        <v>277</v>
      </c>
      <c r="H403" s="36" t="s">
        <v>49</v>
      </c>
      <c r="I403" s="3"/>
      <c r="J403" s="3"/>
      <c r="K403" s="3"/>
      <c r="L403" s="3"/>
      <c r="M403" s="3"/>
      <c r="N403" s="47"/>
      <c r="O403" s="47"/>
      <c r="P403" s="49"/>
      <c r="S403" s="3"/>
      <c r="T403" s="3"/>
      <c r="U403" s="3" t="s">
        <v>1692</v>
      </c>
      <c r="V403" s="3"/>
      <c r="W403" s="28" t="s">
        <v>1686</v>
      </c>
      <c r="X403" s="33" t="s">
        <v>1685</v>
      </c>
      <c r="Y403" s="3"/>
      <c r="Z403" s="23" t="s">
        <v>1685</v>
      </c>
    </row>
    <row r="404" spans="1:26" x14ac:dyDescent="0.3">
      <c r="A404" s="4" t="s">
        <v>70</v>
      </c>
      <c r="B404" s="43" t="s">
        <v>70</v>
      </c>
      <c r="C404" s="3" t="s">
        <v>70</v>
      </c>
      <c r="D404" s="39"/>
      <c r="E404" s="39"/>
      <c r="F404" s="30"/>
      <c r="G404" s="36" t="s">
        <v>28</v>
      </c>
      <c r="H404" s="36" t="s">
        <v>70</v>
      </c>
      <c r="I404" s="3"/>
      <c r="J404" s="3"/>
      <c r="K404" s="3"/>
      <c r="L404" s="3"/>
      <c r="M404" s="3"/>
      <c r="N404" s="47"/>
      <c r="O404" s="47"/>
      <c r="P404" s="49"/>
      <c r="S404" s="3"/>
      <c r="T404" s="3"/>
      <c r="U404" s="3" t="s">
        <v>1692</v>
      </c>
      <c r="V404" s="3"/>
      <c r="W404" s="28" t="s">
        <v>1686</v>
      </c>
      <c r="X404" s="33" t="s">
        <v>1685</v>
      </c>
      <c r="Y404" s="3"/>
      <c r="Z404" s="23" t="s">
        <v>1685</v>
      </c>
    </row>
    <row r="405" spans="1:26" x14ac:dyDescent="0.3">
      <c r="A405" s="4" t="s">
        <v>344</v>
      </c>
      <c r="B405" s="43" t="s">
        <v>344</v>
      </c>
      <c r="C405" s="3" t="s">
        <v>344</v>
      </c>
      <c r="D405" s="39"/>
      <c r="E405" s="39"/>
      <c r="F405" s="30"/>
      <c r="G405" s="36" t="s">
        <v>247</v>
      </c>
      <c r="H405" s="36" t="s">
        <v>344</v>
      </c>
      <c r="I405" s="3"/>
      <c r="J405" s="3"/>
      <c r="K405" s="3"/>
      <c r="L405" s="3"/>
      <c r="M405" s="3"/>
      <c r="N405" s="47"/>
      <c r="O405" s="47"/>
      <c r="P405" s="49"/>
      <c r="S405" s="3"/>
      <c r="T405" s="3"/>
      <c r="U405" s="3" t="s">
        <v>1692</v>
      </c>
      <c r="V405" s="3"/>
      <c r="W405" s="28" t="s">
        <v>1686</v>
      </c>
      <c r="X405" s="33" t="s">
        <v>1685</v>
      </c>
      <c r="Y405" s="3"/>
      <c r="Z405" s="23" t="s">
        <v>1685</v>
      </c>
    </row>
    <row r="406" spans="1:26" x14ac:dyDescent="0.3">
      <c r="A406" s="4" t="s">
        <v>357</v>
      </c>
      <c r="B406" s="43" t="s">
        <v>357</v>
      </c>
      <c r="C406" s="3" t="s">
        <v>357</v>
      </c>
      <c r="D406" s="39"/>
      <c r="E406" s="39"/>
      <c r="F406" s="30"/>
      <c r="G406" s="36" t="s">
        <v>119</v>
      </c>
      <c r="H406" s="36" t="s">
        <v>357</v>
      </c>
      <c r="I406" s="3"/>
      <c r="J406" s="3"/>
      <c r="K406" s="3"/>
      <c r="L406" s="3"/>
      <c r="M406" s="3"/>
      <c r="N406" s="47"/>
      <c r="O406" s="47"/>
      <c r="P406" s="49"/>
      <c r="S406" s="3"/>
      <c r="T406" s="3"/>
      <c r="U406" s="3" t="s">
        <v>1692</v>
      </c>
      <c r="V406" s="3"/>
      <c r="W406" s="28" t="s">
        <v>1686</v>
      </c>
      <c r="X406" s="33" t="s">
        <v>1685</v>
      </c>
      <c r="Y406" s="3"/>
      <c r="Z406" s="23" t="s">
        <v>1685</v>
      </c>
    </row>
    <row r="407" spans="1:26" x14ac:dyDescent="0.3">
      <c r="A407" s="4" t="s">
        <v>120</v>
      </c>
      <c r="B407" s="43" t="s">
        <v>120</v>
      </c>
      <c r="C407" s="3" t="s">
        <v>120</v>
      </c>
      <c r="D407" s="39"/>
      <c r="E407" s="39"/>
      <c r="F407" s="30"/>
      <c r="G407" s="36" t="s">
        <v>121</v>
      </c>
      <c r="H407" s="36" t="s">
        <v>120</v>
      </c>
      <c r="I407" s="3"/>
      <c r="J407" s="3"/>
      <c r="K407" s="3"/>
      <c r="L407" s="3"/>
      <c r="M407" s="3"/>
      <c r="N407" s="47"/>
      <c r="O407" s="47"/>
      <c r="P407" s="49"/>
      <c r="Q407" s="6"/>
      <c r="S407" s="3"/>
      <c r="T407" s="3"/>
      <c r="U407" s="3" t="s">
        <v>1692</v>
      </c>
      <c r="V407" s="3"/>
      <c r="W407" s="28" t="s">
        <v>1686</v>
      </c>
      <c r="X407" s="33" t="s">
        <v>1685</v>
      </c>
      <c r="Y407" s="3"/>
      <c r="Z407" s="23" t="s">
        <v>1685</v>
      </c>
    </row>
    <row r="408" spans="1:26" x14ac:dyDescent="0.3">
      <c r="A408" s="4" t="s">
        <v>43</v>
      </c>
      <c r="B408" s="43" t="s">
        <v>43</v>
      </c>
      <c r="C408" s="3" t="s">
        <v>43</v>
      </c>
      <c r="D408" s="39"/>
      <c r="E408" s="39"/>
      <c r="F408" s="30"/>
      <c r="G408" s="36" t="s">
        <v>48</v>
      </c>
      <c r="H408" s="36" t="s">
        <v>43</v>
      </c>
      <c r="I408" s="3"/>
      <c r="J408" s="3"/>
      <c r="K408" s="3"/>
      <c r="L408" s="3"/>
      <c r="M408" s="3"/>
      <c r="N408" s="47"/>
      <c r="O408" s="47"/>
      <c r="P408" s="49"/>
      <c r="S408" s="3"/>
      <c r="T408" s="3"/>
      <c r="U408" s="3" t="s">
        <v>1692</v>
      </c>
      <c r="V408" s="3"/>
      <c r="W408" s="28" t="s">
        <v>1686</v>
      </c>
      <c r="X408" s="33" t="s">
        <v>1685</v>
      </c>
      <c r="Y408" s="3"/>
      <c r="Z408" s="23" t="s">
        <v>1685</v>
      </c>
    </row>
    <row r="409" spans="1:26" x14ac:dyDescent="0.3">
      <c r="A409" s="4" t="s">
        <v>50</v>
      </c>
      <c r="B409" s="43" t="s">
        <v>50</v>
      </c>
      <c r="C409" s="3" t="s">
        <v>50</v>
      </c>
      <c r="D409" s="39"/>
      <c r="E409" s="39"/>
      <c r="F409" s="30"/>
      <c r="G409" s="36" t="s">
        <v>51</v>
      </c>
      <c r="H409" s="36" t="s">
        <v>50</v>
      </c>
      <c r="I409" s="3"/>
      <c r="J409" s="3"/>
      <c r="K409" s="3"/>
      <c r="L409" s="3"/>
      <c r="M409" s="3"/>
      <c r="N409" s="47"/>
      <c r="O409" s="47"/>
      <c r="P409" s="49"/>
      <c r="S409" s="3"/>
      <c r="T409" s="3"/>
      <c r="U409" s="3" t="s">
        <v>1692</v>
      </c>
      <c r="V409" s="3"/>
      <c r="W409" s="28" t="s">
        <v>1686</v>
      </c>
      <c r="X409" s="33" t="s">
        <v>1685</v>
      </c>
      <c r="Y409" s="3"/>
      <c r="Z409" s="23" t="s">
        <v>1685</v>
      </c>
    </row>
    <row r="410" spans="1:26" x14ac:dyDescent="0.3">
      <c r="A410" s="4" t="s">
        <v>358</v>
      </c>
      <c r="B410" s="43" t="s">
        <v>358</v>
      </c>
      <c r="C410" s="3" t="s">
        <v>358</v>
      </c>
      <c r="D410" s="39"/>
      <c r="E410" s="39"/>
      <c r="F410" s="30"/>
      <c r="G410" s="36" t="s">
        <v>20</v>
      </c>
      <c r="H410" s="36" t="s">
        <v>358</v>
      </c>
      <c r="I410" s="3"/>
      <c r="J410" s="3"/>
      <c r="K410" s="3"/>
      <c r="L410" s="3"/>
      <c r="M410" s="3"/>
      <c r="N410" s="47" t="s">
        <v>7</v>
      </c>
      <c r="O410" s="47"/>
      <c r="P410" s="49"/>
      <c r="Q410" s="6"/>
      <c r="S410" s="3"/>
      <c r="T410" s="3"/>
      <c r="U410" s="3" t="s">
        <v>1692</v>
      </c>
      <c r="V410" s="3"/>
      <c r="W410" s="28" t="s">
        <v>1686</v>
      </c>
      <c r="X410" s="33" t="s">
        <v>1685</v>
      </c>
      <c r="Y410" s="3"/>
      <c r="Z410" s="23" t="s">
        <v>1685</v>
      </c>
    </row>
    <row r="411" spans="1:26" x14ac:dyDescent="0.3">
      <c r="A411" s="4" t="s">
        <v>33</v>
      </c>
      <c r="B411" s="43" t="s">
        <v>33</v>
      </c>
      <c r="C411" s="3" t="s">
        <v>33</v>
      </c>
      <c r="D411" s="39"/>
      <c r="E411" s="39"/>
      <c r="F411" s="30"/>
      <c r="G411" s="36" t="s">
        <v>34</v>
      </c>
      <c r="H411" s="36" t="s">
        <v>33</v>
      </c>
      <c r="I411" s="3"/>
      <c r="J411" s="3"/>
      <c r="K411" s="3"/>
      <c r="L411" s="3"/>
      <c r="M411" s="3"/>
      <c r="N411" s="47"/>
      <c r="O411" s="47"/>
      <c r="P411" s="49"/>
      <c r="S411" s="3"/>
      <c r="T411" s="3"/>
      <c r="U411" s="3" t="s">
        <v>1692</v>
      </c>
      <c r="V411" s="3"/>
      <c r="W411" s="28" t="s">
        <v>1686</v>
      </c>
      <c r="X411" s="33" t="s">
        <v>1685</v>
      </c>
      <c r="Y411" s="3"/>
      <c r="Z411" s="23" t="s">
        <v>1685</v>
      </c>
    </row>
    <row r="412" spans="1:26" x14ac:dyDescent="0.3">
      <c r="A412" s="4" t="s">
        <v>65</v>
      </c>
      <c r="B412" s="43" t="s">
        <v>65</v>
      </c>
      <c r="C412" s="3" t="s">
        <v>65</v>
      </c>
      <c r="D412" s="39"/>
      <c r="E412" s="39"/>
      <c r="F412" s="30"/>
      <c r="G412" s="36" t="s">
        <v>22</v>
      </c>
      <c r="H412" s="36" t="s">
        <v>65</v>
      </c>
      <c r="I412" s="3"/>
      <c r="J412" s="3"/>
      <c r="K412" s="3"/>
      <c r="L412" s="3"/>
      <c r="M412" s="3"/>
      <c r="N412" s="47"/>
      <c r="O412" s="47"/>
      <c r="P412" s="49"/>
      <c r="S412" s="3"/>
      <c r="T412" s="3"/>
      <c r="U412" s="3" t="s">
        <v>1692</v>
      </c>
      <c r="V412" s="3"/>
      <c r="W412" s="28" t="s">
        <v>1686</v>
      </c>
      <c r="X412" s="33" t="s">
        <v>1685</v>
      </c>
      <c r="Y412" s="3"/>
      <c r="Z412" s="23" t="s">
        <v>1685</v>
      </c>
    </row>
    <row r="413" spans="1:26" x14ac:dyDescent="0.3">
      <c r="A413" s="4" t="s">
        <v>344</v>
      </c>
      <c r="B413" s="43" t="s">
        <v>344</v>
      </c>
      <c r="C413" s="3" t="s">
        <v>344</v>
      </c>
      <c r="D413" s="39"/>
      <c r="E413" s="39"/>
      <c r="F413" s="30"/>
      <c r="G413" s="36" t="s">
        <v>247</v>
      </c>
      <c r="H413" s="36" t="s">
        <v>344</v>
      </c>
      <c r="I413" s="3"/>
      <c r="J413" s="3"/>
      <c r="K413" s="3"/>
      <c r="L413" s="3"/>
      <c r="M413" s="3"/>
      <c r="N413" s="47"/>
      <c r="O413" s="47"/>
      <c r="P413" s="49"/>
      <c r="S413" s="3"/>
      <c r="T413" s="3"/>
      <c r="U413" s="3" t="s">
        <v>1692</v>
      </c>
      <c r="V413" s="3"/>
      <c r="W413" s="28" t="s">
        <v>1686</v>
      </c>
      <c r="X413" s="33" t="s">
        <v>1685</v>
      </c>
      <c r="Y413" s="3"/>
      <c r="Z413" s="23" t="s">
        <v>1685</v>
      </c>
    </row>
    <row r="414" spans="1:26" x14ac:dyDescent="0.3">
      <c r="A414" s="4" t="s">
        <v>43</v>
      </c>
      <c r="B414" s="43" t="s">
        <v>43</v>
      </c>
      <c r="C414" s="3" t="s">
        <v>43</v>
      </c>
      <c r="D414" s="39"/>
      <c r="E414" s="39"/>
      <c r="F414" s="30"/>
      <c r="G414" s="36" t="s">
        <v>48</v>
      </c>
      <c r="H414" s="36" t="s">
        <v>43</v>
      </c>
      <c r="I414" s="3"/>
      <c r="J414" s="3"/>
      <c r="K414" s="3"/>
      <c r="L414" s="3"/>
      <c r="M414" s="3"/>
      <c r="N414" s="47"/>
      <c r="O414" s="47"/>
      <c r="P414" s="49"/>
      <c r="S414" s="3"/>
      <c r="T414" s="3"/>
      <c r="U414" s="3" t="s">
        <v>1692</v>
      </c>
      <c r="V414" s="3"/>
      <c r="W414" s="28" t="s">
        <v>1686</v>
      </c>
      <c r="X414" s="33" t="s">
        <v>1685</v>
      </c>
      <c r="Y414" s="3"/>
      <c r="Z414" s="23" t="s">
        <v>1685</v>
      </c>
    </row>
    <row r="415" spans="1:26" x14ac:dyDescent="0.3">
      <c r="A415" s="4" t="s">
        <v>50</v>
      </c>
      <c r="B415" s="43" t="s">
        <v>50</v>
      </c>
      <c r="C415" s="3" t="s">
        <v>50</v>
      </c>
      <c r="D415" s="39"/>
      <c r="E415" s="39"/>
      <c r="F415" s="30"/>
      <c r="G415" s="36" t="s">
        <v>51</v>
      </c>
      <c r="H415" s="36" t="s">
        <v>50</v>
      </c>
      <c r="I415" s="3"/>
      <c r="J415" s="3"/>
      <c r="K415" s="3"/>
      <c r="L415" s="3"/>
      <c r="M415" s="3"/>
      <c r="N415" s="47"/>
      <c r="O415" s="47"/>
      <c r="P415" s="49"/>
      <c r="S415" s="3"/>
      <c r="T415" s="3"/>
      <c r="U415" s="3" t="s">
        <v>1692</v>
      </c>
      <c r="V415" s="3"/>
      <c r="W415" s="28" t="s">
        <v>1686</v>
      </c>
      <c r="X415" s="33" t="s">
        <v>1685</v>
      </c>
      <c r="Y415" s="3"/>
      <c r="Z415" s="23" t="s">
        <v>1685</v>
      </c>
    </row>
    <row r="416" spans="1:26" x14ac:dyDescent="0.3">
      <c r="A416" s="4" t="s">
        <v>359</v>
      </c>
      <c r="B416" s="43" t="s">
        <v>359</v>
      </c>
      <c r="C416" s="3" t="s">
        <v>359</v>
      </c>
      <c r="D416" s="39"/>
      <c r="E416" s="39"/>
      <c r="F416" s="30"/>
      <c r="G416" s="36" t="s">
        <v>20</v>
      </c>
      <c r="H416" s="36" t="s">
        <v>360</v>
      </c>
      <c r="I416" s="3"/>
      <c r="J416" s="3"/>
      <c r="K416" s="3"/>
      <c r="L416" s="3"/>
      <c r="M416" s="3"/>
      <c r="N416" s="47"/>
      <c r="O416" s="47"/>
      <c r="P416" s="49"/>
      <c r="S416" s="3"/>
      <c r="T416" s="3"/>
      <c r="U416" s="3" t="s">
        <v>1692</v>
      </c>
      <c r="V416" s="3"/>
      <c r="W416" s="28" t="s">
        <v>1686</v>
      </c>
      <c r="X416" s="33" t="s">
        <v>1685</v>
      </c>
      <c r="Y416" s="3"/>
      <c r="Z416" s="23" t="s">
        <v>1685</v>
      </c>
    </row>
    <row r="417" spans="1:26" x14ac:dyDescent="0.3">
      <c r="A417" s="4" t="s">
        <v>361</v>
      </c>
      <c r="B417" s="43" t="s">
        <v>361</v>
      </c>
      <c r="C417" s="3" t="s">
        <v>361</v>
      </c>
      <c r="D417" s="39"/>
      <c r="E417" s="39"/>
      <c r="F417" s="30"/>
      <c r="G417" s="36" t="s">
        <v>277</v>
      </c>
      <c r="H417" s="36" t="s">
        <v>361</v>
      </c>
      <c r="I417" s="3"/>
      <c r="J417" s="3"/>
      <c r="K417" s="3"/>
      <c r="L417" s="3"/>
      <c r="M417" s="3"/>
      <c r="N417" s="47"/>
      <c r="O417" s="47"/>
      <c r="P417" s="49"/>
      <c r="S417" s="3"/>
      <c r="T417" s="3"/>
      <c r="U417" s="3" t="s">
        <v>1692</v>
      </c>
      <c r="V417" s="3"/>
      <c r="W417" s="28" t="s">
        <v>1686</v>
      </c>
      <c r="X417" s="33" t="s">
        <v>1685</v>
      </c>
      <c r="Y417" s="3"/>
      <c r="Z417" s="23" t="s">
        <v>1685</v>
      </c>
    </row>
    <row r="418" spans="1:26" x14ac:dyDescent="0.3">
      <c r="A418" s="4" t="s">
        <v>27</v>
      </c>
      <c r="B418" s="43" t="s">
        <v>27</v>
      </c>
      <c r="C418" s="3" t="s">
        <v>27</v>
      </c>
      <c r="D418" s="39"/>
      <c r="E418" s="39"/>
      <c r="F418" s="30"/>
      <c r="G418" s="36" t="s">
        <v>28</v>
      </c>
      <c r="H418" s="36" t="s">
        <v>27</v>
      </c>
      <c r="I418" s="3"/>
      <c r="J418" s="3"/>
      <c r="K418" s="3"/>
      <c r="L418" s="3"/>
      <c r="M418" s="3"/>
      <c r="N418" s="47"/>
      <c r="O418" s="47"/>
      <c r="P418" s="49"/>
      <c r="S418" s="3"/>
      <c r="T418" s="3"/>
      <c r="U418" s="3" t="s">
        <v>1692</v>
      </c>
      <c r="V418" s="3"/>
      <c r="W418" s="28" t="s">
        <v>1686</v>
      </c>
      <c r="X418" s="33" t="s">
        <v>1685</v>
      </c>
      <c r="Y418" s="3"/>
      <c r="Z418" s="23" t="s">
        <v>1685</v>
      </c>
    </row>
    <row r="419" spans="1:26" x14ac:dyDescent="0.3">
      <c r="A419" s="4" t="s">
        <v>362</v>
      </c>
      <c r="B419" s="45" t="s">
        <v>363</v>
      </c>
      <c r="C419" s="47" t="s">
        <v>363</v>
      </c>
      <c r="D419" s="39"/>
      <c r="E419" s="39"/>
      <c r="F419" s="30"/>
      <c r="G419" s="48" t="s">
        <v>48</v>
      </c>
      <c r="H419" s="48" t="s">
        <v>270</v>
      </c>
      <c r="I419" s="3"/>
      <c r="J419" s="3"/>
      <c r="K419" s="3"/>
      <c r="L419" s="3"/>
      <c r="M419" s="3"/>
      <c r="N419" s="47"/>
      <c r="O419" s="47"/>
      <c r="P419" s="49"/>
      <c r="S419" s="3"/>
      <c r="T419" s="3"/>
      <c r="U419" s="3" t="s">
        <v>1692</v>
      </c>
      <c r="V419" s="3"/>
      <c r="W419" s="28" t="s">
        <v>1686</v>
      </c>
      <c r="X419" s="46" t="s">
        <v>1685</v>
      </c>
      <c r="Y419" s="3"/>
      <c r="Z419" s="23" t="s">
        <v>1685</v>
      </c>
    </row>
    <row r="420" spans="1:26" x14ac:dyDescent="0.3">
      <c r="A420" s="4" t="s">
        <v>364</v>
      </c>
      <c r="B420" s="45"/>
      <c r="C420" s="47"/>
      <c r="D420" s="39"/>
      <c r="E420" s="39"/>
      <c r="F420" s="30"/>
      <c r="G420" s="48"/>
      <c r="H420" s="48"/>
      <c r="I420" s="3"/>
      <c r="J420" s="3"/>
      <c r="K420" s="3"/>
      <c r="L420" s="3"/>
      <c r="M420" s="3"/>
      <c r="N420" s="47" t="s">
        <v>7</v>
      </c>
      <c r="O420" s="47"/>
      <c r="P420" s="49"/>
      <c r="S420" s="3"/>
      <c r="T420" s="3"/>
      <c r="U420" s="3" t="s">
        <v>1692</v>
      </c>
      <c r="V420" s="3"/>
      <c r="W420" s="28" t="s">
        <v>1686</v>
      </c>
      <c r="X420" s="46"/>
      <c r="Y420" s="3"/>
      <c r="Z420" s="23" t="s">
        <v>1685</v>
      </c>
    </row>
    <row r="421" spans="1:26" x14ac:dyDescent="0.3">
      <c r="A421" s="4" t="s">
        <v>227</v>
      </c>
      <c r="B421" s="43" t="s">
        <v>227</v>
      </c>
      <c r="C421" s="3" t="s">
        <v>227</v>
      </c>
      <c r="D421" s="39"/>
      <c r="E421" s="39"/>
      <c r="F421" s="30"/>
      <c r="G421" s="36" t="s">
        <v>51</v>
      </c>
      <c r="H421" s="36" t="s">
        <v>50</v>
      </c>
      <c r="I421" s="3"/>
      <c r="J421" s="3"/>
      <c r="K421" s="3"/>
      <c r="L421" s="3"/>
      <c r="M421" s="3"/>
      <c r="N421" s="47"/>
      <c r="O421" s="47"/>
      <c r="P421" s="49"/>
      <c r="S421" s="3"/>
      <c r="T421" s="3"/>
      <c r="U421" s="3" t="s">
        <v>1692</v>
      </c>
      <c r="V421" s="3"/>
      <c r="W421" s="28" t="s">
        <v>1686</v>
      </c>
      <c r="X421" s="33" t="s">
        <v>1685</v>
      </c>
      <c r="Y421" s="3"/>
      <c r="Z421" s="23" t="s">
        <v>1685</v>
      </c>
    </row>
    <row r="422" spans="1:26" x14ac:dyDescent="0.3">
      <c r="A422" s="4" t="s">
        <v>359</v>
      </c>
      <c r="B422" s="43" t="s">
        <v>359</v>
      </c>
      <c r="C422" s="3" t="s">
        <v>359</v>
      </c>
      <c r="D422" s="39"/>
      <c r="E422" s="39"/>
      <c r="F422" s="30"/>
      <c r="G422" s="36" t="s">
        <v>20</v>
      </c>
      <c r="H422" s="36" t="s">
        <v>360</v>
      </c>
      <c r="I422" s="3"/>
      <c r="J422" s="3"/>
      <c r="K422" s="3"/>
      <c r="L422" s="3"/>
      <c r="M422" s="3"/>
      <c r="N422" s="47"/>
      <c r="O422" s="47"/>
      <c r="P422" s="49"/>
      <c r="S422" s="3"/>
      <c r="T422" s="3"/>
      <c r="U422" s="3" t="s">
        <v>1692</v>
      </c>
      <c r="V422" s="3"/>
      <c r="W422" s="28" t="s">
        <v>1686</v>
      </c>
      <c r="X422" s="33" t="s">
        <v>1685</v>
      </c>
      <c r="Y422" s="3"/>
      <c r="Z422" s="23" t="s">
        <v>1685</v>
      </c>
    </row>
    <row r="423" spans="1:26" x14ac:dyDescent="0.3">
      <c r="A423" s="4" t="s">
        <v>164</v>
      </c>
      <c r="B423" s="43" t="s">
        <v>164</v>
      </c>
      <c r="C423" s="3" t="s">
        <v>164</v>
      </c>
      <c r="D423" s="39"/>
      <c r="E423" s="39"/>
      <c r="F423" s="30"/>
      <c r="G423" s="36" t="s">
        <v>97</v>
      </c>
      <c r="H423" s="36" t="s">
        <v>98</v>
      </c>
      <c r="I423" s="3"/>
      <c r="J423" s="3"/>
      <c r="K423" s="3"/>
      <c r="L423" s="3"/>
      <c r="M423" s="3"/>
      <c r="N423" s="47"/>
      <c r="O423" s="47"/>
      <c r="P423" s="49"/>
      <c r="S423" s="3"/>
      <c r="T423" s="3"/>
      <c r="U423" s="3" t="s">
        <v>1692</v>
      </c>
      <c r="V423" s="3"/>
      <c r="W423" s="28" t="s">
        <v>1686</v>
      </c>
      <c r="X423" s="33" t="s">
        <v>1685</v>
      </c>
      <c r="Y423" s="3"/>
      <c r="Z423" s="23" t="s">
        <v>1685</v>
      </c>
    </row>
    <row r="424" spans="1:26" x14ac:dyDescent="0.3">
      <c r="A424" s="4" t="s">
        <v>365</v>
      </c>
      <c r="B424" s="43" t="s">
        <v>365</v>
      </c>
      <c r="C424" s="3" t="s">
        <v>365</v>
      </c>
      <c r="D424" s="39"/>
      <c r="E424" s="39"/>
      <c r="F424" s="30"/>
      <c r="G424" s="36" t="s">
        <v>100</v>
      </c>
      <c r="H424" s="36" t="s">
        <v>365</v>
      </c>
      <c r="I424" s="3"/>
      <c r="J424" s="3"/>
      <c r="K424" s="3"/>
      <c r="L424" s="3"/>
      <c r="M424" s="3"/>
      <c r="N424" s="47"/>
      <c r="O424" s="47"/>
      <c r="P424" s="49"/>
      <c r="S424" s="3"/>
      <c r="T424" s="3"/>
      <c r="U424" s="3" t="s">
        <v>1692</v>
      </c>
      <c r="V424" s="3"/>
      <c r="W424" s="28" t="s">
        <v>1686</v>
      </c>
      <c r="X424" s="33" t="s">
        <v>1685</v>
      </c>
      <c r="Y424" s="3"/>
      <c r="Z424" s="23" t="s">
        <v>1685</v>
      </c>
    </row>
    <row r="425" spans="1:26" x14ac:dyDescent="0.3">
      <c r="A425" s="4" t="s">
        <v>50</v>
      </c>
      <c r="B425" s="43" t="s">
        <v>50</v>
      </c>
      <c r="C425" s="3" t="s">
        <v>50</v>
      </c>
      <c r="D425" s="39"/>
      <c r="E425" s="39"/>
      <c r="F425" s="30"/>
      <c r="G425" s="36" t="s">
        <v>51</v>
      </c>
      <c r="H425" s="36" t="s">
        <v>50</v>
      </c>
      <c r="I425" s="3"/>
      <c r="J425" s="3"/>
      <c r="K425" s="3"/>
      <c r="L425" s="3"/>
      <c r="M425" s="3"/>
      <c r="N425" s="47"/>
      <c r="O425" s="47"/>
      <c r="P425" s="49"/>
      <c r="S425" s="3"/>
      <c r="T425" s="3"/>
      <c r="U425" s="3" t="s">
        <v>1692</v>
      </c>
      <c r="V425" s="3"/>
      <c r="W425" s="28" t="s">
        <v>1686</v>
      </c>
      <c r="X425" s="33" t="s">
        <v>1685</v>
      </c>
      <c r="Y425" s="3"/>
      <c r="Z425" s="23" t="s">
        <v>1685</v>
      </c>
    </row>
    <row r="426" spans="1:26" x14ac:dyDescent="0.3">
      <c r="A426" s="4" t="s">
        <v>366</v>
      </c>
      <c r="B426" s="43" t="s">
        <v>366</v>
      </c>
      <c r="C426" s="3" t="s">
        <v>366</v>
      </c>
      <c r="D426" s="39"/>
      <c r="E426" s="39"/>
      <c r="F426" s="30"/>
      <c r="G426" s="36" t="s">
        <v>48</v>
      </c>
      <c r="H426" s="36" t="s">
        <v>366</v>
      </c>
      <c r="I426" s="3"/>
      <c r="J426" s="3"/>
      <c r="K426" s="3"/>
      <c r="L426" s="3"/>
      <c r="M426" s="3"/>
      <c r="N426" s="47"/>
      <c r="O426" s="47"/>
      <c r="P426" s="49"/>
      <c r="S426" s="3"/>
      <c r="T426" s="3"/>
      <c r="U426" s="3" t="s">
        <v>1692</v>
      </c>
      <c r="V426" s="3"/>
      <c r="W426" s="28" t="s">
        <v>1686</v>
      </c>
      <c r="X426" s="33" t="s">
        <v>1685</v>
      </c>
      <c r="Y426" s="3"/>
      <c r="Z426" s="9" t="s">
        <v>1685</v>
      </c>
    </row>
    <row r="427" spans="1:26" x14ac:dyDescent="0.3">
      <c r="A427" s="4" t="s">
        <v>367</v>
      </c>
      <c r="B427" s="43" t="s">
        <v>367</v>
      </c>
      <c r="C427" s="3" t="s">
        <v>368</v>
      </c>
      <c r="D427" s="39"/>
      <c r="E427" s="39"/>
      <c r="F427" s="30"/>
      <c r="G427" s="36" t="s">
        <v>24</v>
      </c>
      <c r="H427" s="36" t="s">
        <v>368</v>
      </c>
      <c r="I427" s="3"/>
      <c r="J427" s="3"/>
      <c r="K427" s="3"/>
      <c r="L427" s="3"/>
      <c r="M427" s="3"/>
      <c r="N427" s="47"/>
      <c r="O427" s="47"/>
      <c r="P427" s="49"/>
      <c r="Q427" s="6"/>
      <c r="S427" s="3"/>
      <c r="T427" s="3"/>
      <c r="U427" s="3" t="s">
        <v>1692</v>
      </c>
      <c r="V427" s="3"/>
      <c r="W427" s="28" t="s">
        <v>1686</v>
      </c>
      <c r="X427" s="33" t="s">
        <v>1685</v>
      </c>
      <c r="Y427" s="3"/>
      <c r="Z427" s="9" t="s">
        <v>1685</v>
      </c>
    </row>
    <row r="428" spans="1:26" x14ac:dyDescent="0.3">
      <c r="A428" s="4" t="s">
        <v>369</v>
      </c>
      <c r="B428" s="43" t="s">
        <v>369</v>
      </c>
      <c r="C428" s="3" t="s">
        <v>369</v>
      </c>
      <c r="D428" s="39"/>
      <c r="E428" s="39"/>
      <c r="F428" s="30"/>
      <c r="G428" s="36" t="s">
        <v>20</v>
      </c>
      <c r="H428" s="36" t="s">
        <v>370</v>
      </c>
      <c r="I428" s="3"/>
      <c r="J428" s="3"/>
      <c r="K428" s="3"/>
      <c r="L428" s="3"/>
      <c r="M428" s="3"/>
      <c r="N428" s="47" t="s">
        <v>7</v>
      </c>
      <c r="O428" s="47"/>
      <c r="P428" s="49"/>
      <c r="S428" s="3"/>
      <c r="T428" s="3"/>
      <c r="U428" s="3" t="s">
        <v>1692</v>
      </c>
      <c r="V428" s="3"/>
      <c r="W428" s="28" t="s">
        <v>1686</v>
      </c>
      <c r="X428" s="33" t="s">
        <v>1685</v>
      </c>
      <c r="Y428" s="3"/>
      <c r="Z428" s="9" t="s">
        <v>1685</v>
      </c>
    </row>
    <row r="429" spans="1:26" x14ac:dyDescent="0.3">
      <c r="A429" s="4" t="s">
        <v>371</v>
      </c>
      <c r="B429" s="43" t="s">
        <v>371</v>
      </c>
      <c r="C429" s="3" t="s">
        <v>371</v>
      </c>
      <c r="D429" s="39"/>
      <c r="E429" s="39"/>
      <c r="F429" s="30"/>
      <c r="G429" s="36" t="s">
        <v>24</v>
      </c>
      <c r="H429" s="36" t="s">
        <v>372</v>
      </c>
      <c r="I429" s="3"/>
      <c r="J429" s="3"/>
      <c r="K429" s="3"/>
      <c r="L429" s="3"/>
      <c r="M429" s="3"/>
      <c r="N429" s="47"/>
      <c r="O429" s="47"/>
      <c r="P429" s="49"/>
      <c r="S429" s="3"/>
      <c r="T429" s="3"/>
      <c r="U429" s="3" t="s">
        <v>1692</v>
      </c>
      <c r="V429" s="3"/>
      <c r="W429" s="28" t="s">
        <v>1686</v>
      </c>
      <c r="X429" s="33" t="s">
        <v>1685</v>
      </c>
      <c r="Y429" s="3"/>
      <c r="Z429" s="9" t="s">
        <v>1685</v>
      </c>
    </row>
    <row r="430" spans="1:26" x14ac:dyDescent="0.3">
      <c r="A430" s="4" t="s">
        <v>33</v>
      </c>
      <c r="B430" s="43" t="s">
        <v>33</v>
      </c>
      <c r="C430" s="3" t="s">
        <v>33</v>
      </c>
      <c r="D430" s="39"/>
      <c r="E430" s="39"/>
      <c r="F430" s="30"/>
      <c r="G430" s="36" t="s">
        <v>34</v>
      </c>
      <c r="H430" s="36" t="s">
        <v>33</v>
      </c>
      <c r="I430" s="3"/>
      <c r="J430" s="3"/>
      <c r="K430" s="3"/>
      <c r="L430" s="3"/>
      <c r="M430" s="3"/>
      <c r="N430" s="47"/>
      <c r="O430" s="47"/>
      <c r="P430" s="49"/>
      <c r="S430" s="3"/>
      <c r="T430" s="3"/>
      <c r="U430" s="3" t="s">
        <v>1692</v>
      </c>
      <c r="V430" s="3"/>
      <c r="W430" s="28" t="s">
        <v>1686</v>
      </c>
      <c r="X430" s="33" t="s">
        <v>1685</v>
      </c>
      <c r="Y430" s="3"/>
      <c r="Z430" s="25" t="s">
        <v>1685</v>
      </c>
    </row>
    <row r="431" spans="1:26" x14ac:dyDescent="0.3">
      <c r="A431" s="4" t="s">
        <v>171</v>
      </c>
      <c r="B431" s="43" t="s">
        <v>171</v>
      </c>
      <c r="C431" s="3" t="s">
        <v>171</v>
      </c>
      <c r="D431" s="39"/>
      <c r="E431" s="39"/>
      <c r="F431" s="30"/>
      <c r="G431" s="36" t="s">
        <v>170</v>
      </c>
      <c r="H431" s="36" t="s">
        <v>171</v>
      </c>
      <c r="I431" s="3"/>
      <c r="J431" s="3"/>
      <c r="K431" s="3"/>
      <c r="L431" s="3"/>
      <c r="M431" s="3"/>
      <c r="N431" s="47"/>
      <c r="O431" s="47"/>
      <c r="P431" s="49"/>
      <c r="S431" s="3"/>
      <c r="T431" s="3"/>
      <c r="U431" s="3" t="s">
        <v>1692</v>
      </c>
      <c r="V431" s="3"/>
      <c r="W431" s="28" t="s">
        <v>1686</v>
      </c>
      <c r="X431" s="33" t="s">
        <v>1685</v>
      </c>
      <c r="Y431" s="3"/>
      <c r="Z431" s="25" t="s">
        <v>1685</v>
      </c>
    </row>
    <row r="432" spans="1:26" x14ac:dyDescent="0.3">
      <c r="A432" s="4" t="s">
        <v>373</v>
      </c>
      <c r="B432" s="43" t="s">
        <v>373</v>
      </c>
      <c r="C432" s="3" t="s">
        <v>373</v>
      </c>
      <c r="D432" s="39"/>
      <c r="E432" s="39"/>
      <c r="F432" s="30"/>
      <c r="G432" s="36" t="s">
        <v>64</v>
      </c>
      <c r="H432" s="36" t="s">
        <v>373</v>
      </c>
      <c r="I432" s="3"/>
      <c r="J432" s="3"/>
      <c r="K432" s="3"/>
      <c r="L432" s="3"/>
      <c r="M432" s="3"/>
      <c r="N432" s="47"/>
      <c r="O432" s="47"/>
      <c r="P432" s="49"/>
      <c r="S432" s="3"/>
      <c r="T432" s="3"/>
      <c r="U432" s="3" t="s">
        <v>1692</v>
      </c>
      <c r="V432" s="3"/>
      <c r="W432" s="28" t="s">
        <v>1686</v>
      </c>
      <c r="X432" s="33" t="s">
        <v>1685</v>
      </c>
      <c r="Y432" s="3"/>
      <c r="Z432" s="25" t="s">
        <v>1685</v>
      </c>
    </row>
    <row r="433" spans="1:26" x14ac:dyDescent="0.3">
      <c r="A433" s="4" t="s">
        <v>366</v>
      </c>
      <c r="B433" s="43" t="s">
        <v>366</v>
      </c>
      <c r="C433" s="3" t="s">
        <v>366</v>
      </c>
      <c r="D433" s="39"/>
      <c r="E433" s="39"/>
      <c r="F433" s="30"/>
      <c r="G433" s="36" t="s">
        <v>48</v>
      </c>
      <c r="H433" s="36" t="s">
        <v>366</v>
      </c>
      <c r="I433" s="3"/>
      <c r="J433" s="3"/>
      <c r="K433" s="3"/>
      <c r="L433" s="3"/>
      <c r="M433" s="3"/>
      <c r="N433" s="47"/>
      <c r="O433" s="47"/>
      <c r="P433" s="49"/>
      <c r="S433" s="3"/>
      <c r="T433" s="3"/>
      <c r="U433" s="3" t="s">
        <v>1692</v>
      </c>
      <c r="V433" s="3"/>
      <c r="W433" s="28" t="s">
        <v>1686</v>
      </c>
      <c r="X433" s="33" t="s">
        <v>1685</v>
      </c>
      <c r="Y433" s="3"/>
      <c r="Z433" s="25" t="s">
        <v>1685</v>
      </c>
    </row>
    <row r="434" spans="1:26" x14ac:dyDescent="0.3">
      <c r="A434" s="4" t="s">
        <v>227</v>
      </c>
      <c r="B434" s="43" t="s">
        <v>227</v>
      </c>
      <c r="C434" s="3" t="s">
        <v>227</v>
      </c>
      <c r="D434" s="39"/>
      <c r="E434" s="39"/>
      <c r="F434" s="30"/>
      <c r="G434" s="36" t="s">
        <v>51</v>
      </c>
      <c r="H434" s="36" t="s">
        <v>50</v>
      </c>
      <c r="I434" s="3"/>
      <c r="J434" s="3"/>
      <c r="K434" s="3"/>
      <c r="L434" s="3"/>
      <c r="M434" s="3"/>
      <c r="N434" s="47"/>
      <c r="O434" s="47"/>
      <c r="P434" s="49"/>
      <c r="S434" s="3"/>
      <c r="T434" s="3"/>
      <c r="U434" s="3" t="s">
        <v>1692</v>
      </c>
      <c r="V434" s="3"/>
      <c r="W434" s="28" t="s">
        <v>1686</v>
      </c>
      <c r="X434" s="33" t="s">
        <v>1685</v>
      </c>
      <c r="Y434" s="3"/>
      <c r="Z434" s="25" t="s">
        <v>1685</v>
      </c>
    </row>
    <row r="435" spans="1:26" x14ac:dyDescent="0.3">
      <c r="A435" s="4" t="s">
        <v>358</v>
      </c>
      <c r="B435" s="43" t="s">
        <v>358</v>
      </c>
      <c r="C435" s="3" t="s">
        <v>358</v>
      </c>
      <c r="D435" s="39"/>
      <c r="E435" s="39"/>
      <c r="F435" s="30"/>
      <c r="G435" s="36" t="s">
        <v>20</v>
      </c>
      <c r="H435" s="36" t="s">
        <v>358</v>
      </c>
      <c r="I435" s="3"/>
      <c r="J435" s="3"/>
      <c r="K435" s="3"/>
      <c r="L435" s="3"/>
      <c r="M435" s="3"/>
      <c r="N435" s="47" t="s">
        <v>7</v>
      </c>
      <c r="O435" s="47"/>
      <c r="P435" s="49"/>
      <c r="Q435" s="6"/>
      <c r="S435" s="3"/>
      <c r="T435" s="3"/>
      <c r="U435" s="3" t="s">
        <v>1692</v>
      </c>
      <c r="V435" s="3"/>
      <c r="W435" s="28" t="s">
        <v>1686</v>
      </c>
      <c r="X435" s="33" t="s">
        <v>1685</v>
      </c>
      <c r="Y435" s="3"/>
      <c r="Z435" s="25" t="s">
        <v>1685</v>
      </c>
    </row>
    <row r="436" spans="1:26" x14ac:dyDescent="0.3">
      <c r="A436" s="4" t="s">
        <v>374</v>
      </c>
      <c r="B436" s="43" t="s">
        <v>374</v>
      </c>
      <c r="C436" s="3" t="s">
        <v>374</v>
      </c>
      <c r="D436" s="39"/>
      <c r="E436" s="39"/>
      <c r="F436" s="30"/>
      <c r="G436" s="36" t="s">
        <v>111</v>
      </c>
      <c r="H436" s="36" t="s">
        <v>375</v>
      </c>
      <c r="I436" s="3"/>
      <c r="J436" s="3"/>
      <c r="K436" s="3"/>
      <c r="L436" s="3"/>
      <c r="M436" s="3"/>
      <c r="N436" s="47"/>
      <c r="O436" s="47"/>
      <c r="P436" s="49"/>
      <c r="S436" s="3"/>
      <c r="T436" s="3"/>
      <c r="U436" s="3" t="s">
        <v>1692</v>
      </c>
      <c r="V436" s="3"/>
      <c r="W436" s="28" t="s">
        <v>1686</v>
      </c>
      <c r="X436" s="33" t="s">
        <v>1685</v>
      </c>
      <c r="Y436" s="3"/>
      <c r="Z436" s="25" t="s">
        <v>1685</v>
      </c>
    </row>
    <row r="437" spans="1:26" x14ac:dyDescent="0.3">
      <c r="A437" s="4" t="s">
        <v>164</v>
      </c>
      <c r="B437" s="43" t="s">
        <v>164</v>
      </c>
      <c r="C437" s="3" t="s">
        <v>164</v>
      </c>
      <c r="D437" s="39"/>
      <c r="E437" s="39"/>
      <c r="F437" s="30"/>
      <c r="G437" s="36" t="s">
        <v>97</v>
      </c>
      <c r="H437" s="36" t="s">
        <v>98</v>
      </c>
      <c r="I437" s="3"/>
      <c r="J437" s="3"/>
      <c r="K437" s="3"/>
      <c r="L437" s="3"/>
      <c r="M437" s="3"/>
      <c r="N437" s="47"/>
      <c r="O437" s="47"/>
      <c r="P437" s="49"/>
      <c r="S437" s="3"/>
      <c r="T437" s="3"/>
      <c r="U437" s="3" t="s">
        <v>1692</v>
      </c>
      <c r="V437" s="3"/>
      <c r="W437" s="28" t="s">
        <v>1686</v>
      </c>
      <c r="X437" s="33" t="s">
        <v>1685</v>
      </c>
      <c r="Y437" s="3"/>
      <c r="Z437" s="25" t="s">
        <v>1685</v>
      </c>
    </row>
    <row r="438" spans="1:26" x14ac:dyDescent="0.3">
      <c r="A438" s="4" t="s">
        <v>33</v>
      </c>
      <c r="B438" s="43" t="s">
        <v>33</v>
      </c>
      <c r="C438" s="3" t="s">
        <v>33</v>
      </c>
      <c r="D438" s="39"/>
      <c r="E438" s="39"/>
      <c r="F438" s="30"/>
      <c r="G438" s="36" t="s">
        <v>34</v>
      </c>
      <c r="H438" s="36" t="s">
        <v>33</v>
      </c>
      <c r="I438" s="3"/>
      <c r="J438" s="3"/>
      <c r="K438" s="3"/>
      <c r="L438" s="3"/>
      <c r="M438" s="3"/>
      <c r="N438" s="47"/>
      <c r="O438" s="47"/>
      <c r="P438" s="49"/>
      <c r="S438" s="3"/>
      <c r="T438" s="3"/>
      <c r="U438" s="3" t="s">
        <v>1692</v>
      </c>
      <c r="V438" s="3"/>
      <c r="W438" s="28" t="s">
        <v>1686</v>
      </c>
      <c r="X438" s="33" t="s">
        <v>1685</v>
      </c>
      <c r="Y438" s="3"/>
      <c r="Z438" s="25" t="s">
        <v>1685</v>
      </c>
    </row>
    <row r="439" spans="1:26" x14ac:dyDescent="0.3">
      <c r="A439" s="4" t="s">
        <v>143</v>
      </c>
      <c r="B439" s="43" t="s">
        <v>143</v>
      </c>
      <c r="C439" s="3" t="s">
        <v>143</v>
      </c>
      <c r="D439" s="39"/>
      <c r="E439" s="39"/>
      <c r="F439" s="30"/>
      <c r="G439" s="36" t="s">
        <v>36</v>
      </c>
      <c r="H439" s="36" t="s">
        <v>143</v>
      </c>
      <c r="I439" s="5"/>
      <c r="J439" s="5"/>
      <c r="K439" s="5"/>
      <c r="L439" s="5"/>
      <c r="M439" s="5"/>
      <c r="N439" s="47"/>
      <c r="O439" s="47"/>
      <c r="P439" s="49"/>
      <c r="Q439" s="6"/>
      <c r="S439" s="3"/>
      <c r="T439" s="3"/>
      <c r="U439" s="3" t="s">
        <v>1692</v>
      </c>
      <c r="V439" s="3"/>
      <c r="W439" s="28" t="s">
        <v>1686</v>
      </c>
      <c r="X439" s="33" t="s">
        <v>1726</v>
      </c>
      <c r="Y439" s="3"/>
      <c r="Z439" s="25" t="s">
        <v>1685</v>
      </c>
    </row>
    <row r="440" spans="1:26" x14ac:dyDescent="0.3">
      <c r="A440" s="4" t="s">
        <v>76</v>
      </c>
      <c r="B440" s="43" t="s">
        <v>76</v>
      </c>
      <c r="C440" s="3" t="s">
        <v>76</v>
      </c>
      <c r="D440" s="39"/>
      <c r="E440" s="39"/>
      <c r="F440" s="30"/>
      <c r="G440" s="36" t="s">
        <v>77</v>
      </c>
      <c r="H440" s="36" t="s">
        <v>76</v>
      </c>
      <c r="I440" s="5"/>
      <c r="J440" s="5"/>
      <c r="K440" s="5"/>
      <c r="L440" s="5"/>
      <c r="M440" s="5"/>
      <c r="N440" s="47"/>
      <c r="O440" s="47"/>
      <c r="P440" s="49"/>
      <c r="Q440" s="6"/>
      <c r="S440" s="3"/>
      <c r="T440" s="3"/>
      <c r="U440" s="3" t="s">
        <v>1692</v>
      </c>
      <c r="V440" s="3"/>
      <c r="W440" s="28" t="s">
        <v>1686</v>
      </c>
      <c r="X440" s="33" t="s">
        <v>1726</v>
      </c>
      <c r="Y440" s="3"/>
      <c r="Z440" s="25" t="s">
        <v>1685</v>
      </c>
    </row>
    <row r="441" spans="1:26" x14ac:dyDescent="0.3">
      <c r="A441" s="4" t="s">
        <v>376</v>
      </c>
      <c r="B441" s="43" t="s">
        <v>376</v>
      </c>
      <c r="C441" s="3" t="s">
        <v>376</v>
      </c>
      <c r="D441" s="39"/>
      <c r="E441" s="39"/>
      <c r="F441" s="30"/>
      <c r="G441" s="36" t="s">
        <v>77</v>
      </c>
      <c r="H441" s="36" t="s">
        <v>376</v>
      </c>
      <c r="I441" s="3"/>
      <c r="J441" s="3"/>
      <c r="K441" s="3"/>
      <c r="L441" s="3"/>
      <c r="M441" s="3"/>
      <c r="N441" s="47"/>
      <c r="O441" s="47"/>
      <c r="P441" s="49"/>
      <c r="Q441" s="6"/>
      <c r="S441" s="3"/>
      <c r="T441" s="3"/>
      <c r="U441" s="3" t="s">
        <v>1692</v>
      </c>
      <c r="V441" s="3"/>
      <c r="W441" s="28" t="s">
        <v>309</v>
      </c>
      <c r="X441" s="33" t="s">
        <v>1685</v>
      </c>
      <c r="Y441" s="3"/>
      <c r="Z441" s="25" t="s">
        <v>1685</v>
      </c>
    </row>
    <row r="442" spans="1:26" x14ac:dyDescent="0.3">
      <c r="A442" s="4" t="s">
        <v>33</v>
      </c>
      <c r="B442" s="43" t="s">
        <v>33</v>
      </c>
      <c r="C442" s="3" t="s">
        <v>33</v>
      </c>
      <c r="D442" s="39"/>
      <c r="E442" s="39"/>
      <c r="F442" s="30"/>
      <c r="G442" s="36" t="s">
        <v>34</v>
      </c>
      <c r="H442" s="36" t="s">
        <v>33</v>
      </c>
      <c r="I442" s="3"/>
      <c r="J442" s="3"/>
      <c r="K442" s="3"/>
      <c r="L442" s="3"/>
      <c r="M442" s="3"/>
      <c r="N442" s="47"/>
      <c r="O442" s="47"/>
      <c r="P442" s="49"/>
      <c r="S442" s="3"/>
      <c r="T442" s="3"/>
      <c r="U442" s="3" t="s">
        <v>1692</v>
      </c>
      <c r="V442" s="3"/>
      <c r="W442" s="28" t="s">
        <v>1686</v>
      </c>
      <c r="X442" s="33" t="s">
        <v>1685</v>
      </c>
      <c r="Y442" s="3"/>
      <c r="Z442" s="25" t="s">
        <v>1685</v>
      </c>
    </row>
    <row r="443" spans="1:26" x14ac:dyDescent="0.3">
      <c r="A443" s="4" t="s">
        <v>377</v>
      </c>
      <c r="B443" s="43" t="s">
        <v>377</v>
      </c>
      <c r="C443" s="3" t="s">
        <v>377</v>
      </c>
      <c r="D443" s="39"/>
      <c r="E443" s="39"/>
      <c r="F443" s="30"/>
      <c r="G443" s="36" t="s">
        <v>20</v>
      </c>
      <c r="H443" s="36" t="s">
        <v>377</v>
      </c>
      <c r="I443" s="3"/>
      <c r="J443" s="3"/>
      <c r="K443" s="3"/>
      <c r="L443" s="3"/>
      <c r="M443" s="3"/>
      <c r="N443" s="47" t="s">
        <v>7</v>
      </c>
      <c r="O443" s="47"/>
      <c r="P443" s="49"/>
      <c r="Q443" s="6"/>
      <c r="S443" s="3"/>
      <c r="T443" s="3"/>
      <c r="U443" s="3" t="s">
        <v>1692</v>
      </c>
      <c r="V443" s="3"/>
      <c r="W443" s="28" t="s">
        <v>309</v>
      </c>
      <c r="X443" s="33" t="s">
        <v>1685</v>
      </c>
      <c r="Y443" s="3"/>
      <c r="Z443" s="25" t="s">
        <v>1685</v>
      </c>
    </row>
    <row r="444" spans="1:26" x14ac:dyDescent="0.3">
      <c r="A444" s="4" t="s">
        <v>27</v>
      </c>
      <c r="B444" s="43" t="s">
        <v>27</v>
      </c>
      <c r="C444" s="3" t="s">
        <v>27</v>
      </c>
      <c r="D444" s="39"/>
      <c r="E444" s="39"/>
      <c r="F444" s="30"/>
      <c r="G444" s="36" t="s">
        <v>28</v>
      </c>
      <c r="H444" s="36" t="s">
        <v>27</v>
      </c>
      <c r="I444" s="3"/>
      <c r="J444" s="3"/>
      <c r="K444" s="3"/>
      <c r="L444" s="3"/>
      <c r="M444" s="3"/>
      <c r="N444" s="47"/>
      <c r="O444" s="47"/>
      <c r="P444" s="49"/>
      <c r="S444" s="3"/>
      <c r="T444" s="3"/>
      <c r="U444" s="3" t="s">
        <v>1692</v>
      </c>
      <c r="V444" s="3"/>
      <c r="W444" s="28" t="s">
        <v>1686</v>
      </c>
      <c r="X444" s="33" t="s">
        <v>1685</v>
      </c>
      <c r="Y444" s="3"/>
      <c r="Z444" s="25" t="s">
        <v>1685</v>
      </c>
    </row>
    <row r="445" spans="1:26" x14ac:dyDescent="0.3">
      <c r="A445" s="4" t="s">
        <v>378</v>
      </c>
      <c r="B445" s="43" t="s">
        <v>378</v>
      </c>
      <c r="C445" s="3" t="s">
        <v>378</v>
      </c>
      <c r="D445" s="39"/>
      <c r="E445" s="39"/>
      <c r="F445" s="30"/>
      <c r="G445" s="36" t="s">
        <v>338</v>
      </c>
      <c r="H445" s="36" t="s">
        <v>141</v>
      </c>
      <c r="I445" s="3"/>
      <c r="J445" s="3"/>
      <c r="K445" s="3"/>
      <c r="L445" s="3"/>
      <c r="M445" s="3"/>
      <c r="N445" s="47" t="s">
        <v>7</v>
      </c>
      <c r="O445" s="47"/>
      <c r="P445" s="49"/>
      <c r="S445" s="3"/>
      <c r="T445" s="3"/>
      <c r="U445" s="3" t="s">
        <v>1692</v>
      </c>
      <c r="V445" s="3"/>
      <c r="W445" s="28" t="s">
        <v>1686</v>
      </c>
      <c r="X445" s="33" t="s">
        <v>1685</v>
      </c>
      <c r="Y445" s="3"/>
      <c r="Z445" s="25" t="s">
        <v>1685</v>
      </c>
    </row>
    <row r="446" spans="1:26" x14ac:dyDescent="0.3">
      <c r="A446" s="4" t="s">
        <v>50</v>
      </c>
      <c r="B446" s="43" t="s">
        <v>50</v>
      </c>
      <c r="C446" s="3" t="s">
        <v>50</v>
      </c>
      <c r="D446" s="39"/>
      <c r="E446" s="39"/>
      <c r="F446" s="30"/>
      <c r="G446" s="36" t="s">
        <v>51</v>
      </c>
      <c r="H446" s="36" t="s">
        <v>50</v>
      </c>
      <c r="I446" s="3"/>
      <c r="J446" s="3"/>
      <c r="K446" s="3"/>
      <c r="L446" s="3"/>
      <c r="M446" s="3"/>
      <c r="N446" s="47"/>
      <c r="O446" s="47"/>
      <c r="P446" s="49"/>
      <c r="S446" s="3"/>
      <c r="T446" s="3"/>
      <c r="U446" s="3" t="s">
        <v>1692</v>
      </c>
      <c r="V446" s="3"/>
      <c r="W446" s="28" t="s">
        <v>1686</v>
      </c>
      <c r="X446" s="33" t="s">
        <v>1685</v>
      </c>
      <c r="Y446" s="3"/>
      <c r="Z446" s="25" t="s">
        <v>1685</v>
      </c>
    </row>
    <row r="447" spans="1:26" x14ac:dyDescent="0.3">
      <c r="A447" s="4" t="s">
        <v>340</v>
      </c>
      <c r="B447" s="43" t="s">
        <v>340</v>
      </c>
      <c r="C447" s="3" t="s">
        <v>340</v>
      </c>
      <c r="D447" s="39"/>
      <c r="E447" s="39"/>
      <c r="F447" s="30"/>
      <c r="G447" s="36" t="s">
        <v>20</v>
      </c>
      <c r="H447" s="36" t="s">
        <v>341</v>
      </c>
      <c r="I447" s="3"/>
      <c r="J447" s="3"/>
      <c r="K447" s="3"/>
      <c r="L447" s="3"/>
      <c r="M447" s="3"/>
      <c r="N447" s="47"/>
      <c r="O447" s="47"/>
      <c r="P447" s="49"/>
      <c r="Q447" s="6"/>
      <c r="S447" s="3"/>
      <c r="T447" s="3"/>
      <c r="U447" s="3" t="s">
        <v>1692</v>
      </c>
      <c r="V447" s="3"/>
      <c r="W447" s="28" t="s">
        <v>1686</v>
      </c>
      <c r="X447" s="33" t="s">
        <v>1685</v>
      </c>
      <c r="Y447" s="3"/>
      <c r="Z447" s="25" t="s">
        <v>1685</v>
      </c>
    </row>
    <row r="448" spans="1:26" x14ac:dyDescent="0.3">
      <c r="A448" s="4" t="s">
        <v>37</v>
      </c>
      <c r="B448" s="43" t="s">
        <v>37</v>
      </c>
      <c r="C448" s="3" t="s">
        <v>37</v>
      </c>
      <c r="D448" s="39"/>
      <c r="E448" s="39"/>
      <c r="F448" s="30"/>
      <c r="G448" s="36" t="s">
        <v>48</v>
      </c>
      <c r="H448" s="36" t="s">
        <v>37</v>
      </c>
      <c r="I448" s="3"/>
      <c r="J448" s="3"/>
      <c r="K448" s="3"/>
      <c r="L448" s="3"/>
      <c r="M448" s="3"/>
      <c r="N448" s="47"/>
      <c r="O448" s="47"/>
      <c r="P448" s="49"/>
      <c r="S448" s="3"/>
      <c r="T448" s="3"/>
      <c r="U448" s="3" t="s">
        <v>1692</v>
      </c>
      <c r="V448" s="3"/>
      <c r="W448" s="28" t="s">
        <v>1686</v>
      </c>
      <c r="X448" s="33" t="s">
        <v>1685</v>
      </c>
      <c r="Y448" s="3"/>
      <c r="Z448" s="25" t="s">
        <v>1685</v>
      </c>
    </row>
    <row r="449" spans="1:26" x14ac:dyDescent="0.3">
      <c r="A449" s="4" t="s">
        <v>58</v>
      </c>
      <c r="B449" s="43" t="s">
        <v>58</v>
      </c>
      <c r="C449" s="3" t="s">
        <v>58</v>
      </c>
      <c r="D449" s="39"/>
      <c r="E449" s="39"/>
      <c r="F449" s="30"/>
      <c r="G449" s="36" t="s">
        <v>51</v>
      </c>
      <c r="H449" s="36" t="s">
        <v>50</v>
      </c>
      <c r="I449" s="3"/>
      <c r="J449" s="3"/>
      <c r="K449" s="3"/>
      <c r="L449" s="3"/>
      <c r="M449" s="3"/>
      <c r="N449" s="47"/>
      <c r="O449" s="47"/>
      <c r="P449" s="49"/>
      <c r="S449" s="3"/>
      <c r="T449" s="3"/>
      <c r="U449" s="3" t="s">
        <v>1692</v>
      </c>
      <c r="V449" s="3"/>
      <c r="W449" s="28" t="s">
        <v>1686</v>
      </c>
      <c r="X449" s="33" t="s">
        <v>1685</v>
      </c>
      <c r="Y449" s="3"/>
      <c r="Z449" s="25" t="s">
        <v>1685</v>
      </c>
    </row>
    <row r="450" spans="1:26" x14ac:dyDescent="0.3">
      <c r="A450" s="4" t="s">
        <v>379</v>
      </c>
      <c r="B450" s="43" t="s">
        <v>379</v>
      </c>
      <c r="C450" s="3" t="s">
        <v>380</v>
      </c>
      <c r="D450" s="39"/>
      <c r="E450" s="39"/>
      <c r="F450" s="30"/>
      <c r="G450" s="36" t="s">
        <v>20</v>
      </c>
      <c r="H450" s="36" t="s">
        <v>380</v>
      </c>
      <c r="I450" s="3" t="s">
        <v>60</v>
      </c>
      <c r="J450" s="3" t="s">
        <v>61</v>
      </c>
      <c r="K450" s="3" t="s">
        <v>62</v>
      </c>
      <c r="L450" s="47" t="s">
        <v>56</v>
      </c>
      <c r="M450" s="3"/>
      <c r="N450" s="47"/>
      <c r="O450" s="47"/>
      <c r="P450" s="49"/>
      <c r="S450" s="3"/>
      <c r="T450" s="3"/>
      <c r="U450" s="3" t="s">
        <v>1692</v>
      </c>
      <c r="V450" s="3"/>
      <c r="W450" s="28" t="s">
        <v>1686</v>
      </c>
      <c r="X450" s="33" t="s">
        <v>1685</v>
      </c>
      <c r="Y450" s="3"/>
      <c r="Z450" s="25" t="s">
        <v>1685</v>
      </c>
    </row>
    <row r="451" spans="1:26" x14ac:dyDescent="0.3">
      <c r="A451" s="4" t="s">
        <v>58</v>
      </c>
      <c r="B451" s="43" t="s">
        <v>58</v>
      </c>
      <c r="C451" s="3" t="s">
        <v>58</v>
      </c>
      <c r="D451" s="39"/>
      <c r="E451" s="39"/>
      <c r="F451" s="30"/>
      <c r="G451" s="36" t="s">
        <v>51</v>
      </c>
      <c r="H451" s="36" t="s">
        <v>50</v>
      </c>
      <c r="I451" s="3"/>
      <c r="J451" s="3"/>
      <c r="K451" s="3"/>
      <c r="L451" s="47"/>
      <c r="M451" s="3"/>
      <c r="N451" s="47"/>
      <c r="O451" s="47"/>
      <c r="P451" s="49"/>
      <c r="S451" s="3"/>
      <c r="T451" s="3"/>
      <c r="U451" s="3" t="s">
        <v>1692</v>
      </c>
      <c r="V451" s="3"/>
      <c r="W451" s="28" t="s">
        <v>1686</v>
      </c>
      <c r="X451" s="33" t="s">
        <v>1685</v>
      </c>
      <c r="Y451" s="3"/>
      <c r="Z451" s="25" t="s">
        <v>1685</v>
      </c>
    </row>
    <row r="452" spans="1:26" x14ac:dyDescent="0.3">
      <c r="A452" s="4" t="s">
        <v>315</v>
      </c>
      <c r="B452" s="43" t="s">
        <v>315</v>
      </c>
      <c r="C452" s="3" t="s">
        <v>315</v>
      </c>
      <c r="D452" s="39"/>
      <c r="E452" s="39"/>
      <c r="F452" s="30"/>
      <c r="G452" s="36" t="s">
        <v>20</v>
      </c>
      <c r="H452" s="36" t="s">
        <v>315</v>
      </c>
      <c r="I452" s="3"/>
      <c r="J452" s="3"/>
      <c r="K452" s="3"/>
      <c r="L452" s="47"/>
      <c r="M452" s="3"/>
      <c r="N452" s="47" t="s">
        <v>7</v>
      </c>
      <c r="O452" s="47"/>
      <c r="P452" s="49"/>
      <c r="S452" s="3"/>
      <c r="T452" s="3"/>
      <c r="U452" s="3" t="s">
        <v>1692</v>
      </c>
      <c r="V452" s="3"/>
      <c r="W452" s="28" t="s">
        <v>1686</v>
      </c>
      <c r="X452" s="33" t="s">
        <v>1685</v>
      </c>
      <c r="Y452" s="3"/>
      <c r="Z452" s="25" t="s">
        <v>1685</v>
      </c>
    </row>
    <row r="453" spans="1:26" x14ac:dyDescent="0.3">
      <c r="A453" s="4" t="s">
        <v>90</v>
      </c>
      <c r="B453" s="43" t="s">
        <v>90</v>
      </c>
      <c r="C453" s="3" t="s">
        <v>90</v>
      </c>
      <c r="D453" s="39"/>
      <c r="E453" s="39"/>
      <c r="F453" s="30"/>
      <c r="G453" s="36" t="s">
        <v>91</v>
      </c>
      <c r="H453" s="36" t="s">
        <v>90</v>
      </c>
      <c r="I453" s="3"/>
      <c r="J453" s="3"/>
      <c r="K453" s="3"/>
      <c r="L453" s="3"/>
      <c r="M453" s="3"/>
      <c r="N453" s="47"/>
      <c r="O453" s="47"/>
      <c r="P453" s="49"/>
      <c r="S453" s="3"/>
      <c r="T453" s="3"/>
      <c r="U453" s="3" t="s">
        <v>1692</v>
      </c>
      <c r="V453" s="3"/>
      <c r="W453" s="28" t="s">
        <v>1686</v>
      </c>
      <c r="X453" s="33" t="s">
        <v>1685</v>
      </c>
      <c r="Y453" s="3"/>
      <c r="Z453" s="25" t="s">
        <v>1685</v>
      </c>
    </row>
    <row r="454" spans="1:26" x14ac:dyDescent="0.3">
      <c r="A454" s="4" t="s">
        <v>381</v>
      </c>
      <c r="B454" s="43" t="s">
        <v>381</v>
      </c>
      <c r="C454" s="3" t="s">
        <v>381</v>
      </c>
      <c r="D454" s="39"/>
      <c r="E454" s="39"/>
      <c r="F454" s="30"/>
      <c r="G454" s="36" t="s">
        <v>24</v>
      </c>
      <c r="H454" s="36" t="s">
        <v>382</v>
      </c>
      <c r="I454" s="3"/>
      <c r="J454" s="3"/>
      <c r="K454" s="3"/>
      <c r="L454" s="3"/>
      <c r="M454" s="3"/>
      <c r="N454" s="47"/>
      <c r="O454" s="47"/>
      <c r="P454" s="49"/>
      <c r="S454" s="3"/>
      <c r="T454" s="3"/>
      <c r="U454" s="3" t="s">
        <v>1692</v>
      </c>
      <c r="V454" s="3"/>
      <c r="W454" s="28" t="s">
        <v>1686</v>
      </c>
      <c r="X454" s="33" t="s">
        <v>1685</v>
      </c>
      <c r="Y454" s="3"/>
      <c r="Z454" s="25" t="s">
        <v>1685</v>
      </c>
    </row>
    <row r="455" spans="1:26" x14ac:dyDescent="0.3">
      <c r="A455" s="4" t="s">
        <v>347</v>
      </c>
      <c r="B455" s="43" t="s">
        <v>347</v>
      </c>
      <c r="C455" s="3" t="s">
        <v>347</v>
      </c>
      <c r="D455" s="39"/>
      <c r="E455" s="39"/>
      <c r="F455" s="30"/>
      <c r="G455" s="36" t="s">
        <v>20</v>
      </c>
      <c r="H455" s="36" t="s">
        <v>347</v>
      </c>
      <c r="I455" s="3" t="s">
        <v>60</v>
      </c>
      <c r="J455" s="3" t="s">
        <v>61</v>
      </c>
      <c r="K455" s="3" t="s">
        <v>62</v>
      </c>
      <c r="L455" s="3"/>
      <c r="M455" s="3"/>
      <c r="N455" s="47"/>
      <c r="O455" s="47"/>
      <c r="P455" s="49"/>
      <c r="S455" s="3"/>
      <c r="T455" s="3"/>
      <c r="U455" s="3" t="s">
        <v>1692</v>
      </c>
      <c r="V455" s="3"/>
      <c r="W455" s="28" t="s">
        <v>1686</v>
      </c>
      <c r="X455" s="33" t="s">
        <v>1685</v>
      </c>
      <c r="Y455" s="3"/>
      <c r="Z455" s="25" t="s">
        <v>1685</v>
      </c>
    </row>
    <row r="456" spans="1:26" x14ac:dyDescent="0.3">
      <c r="A456" s="4" t="s">
        <v>280</v>
      </c>
      <c r="B456" s="43" t="s">
        <v>280</v>
      </c>
      <c r="C456" s="3" t="s">
        <v>280</v>
      </c>
      <c r="D456" s="39"/>
      <c r="E456" s="39"/>
      <c r="F456" s="30"/>
      <c r="G456" s="36" t="s">
        <v>97</v>
      </c>
      <c r="H456" s="36" t="s">
        <v>280</v>
      </c>
      <c r="I456" s="3"/>
      <c r="J456" s="3"/>
      <c r="K456" s="3"/>
      <c r="L456" s="3"/>
      <c r="M456" s="3"/>
      <c r="N456" s="47"/>
      <c r="O456" s="47"/>
      <c r="P456" s="49"/>
      <c r="S456" s="3"/>
      <c r="T456" s="3"/>
      <c r="U456" s="3" t="s">
        <v>1692</v>
      </c>
      <c r="V456" s="3"/>
      <c r="W456" s="28" t="s">
        <v>1686</v>
      </c>
      <c r="X456" s="33" t="s">
        <v>1685</v>
      </c>
      <c r="Y456" s="3"/>
      <c r="Z456" s="25" t="s">
        <v>1685</v>
      </c>
    </row>
    <row r="457" spans="1:26" x14ac:dyDescent="0.3">
      <c r="A457" s="4" t="s">
        <v>33</v>
      </c>
      <c r="B457" s="43" t="s">
        <v>33</v>
      </c>
      <c r="C457" s="3" t="s">
        <v>33</v>
      </c>
      <c r="D457" s="39"/>
      <c r="E457" s="39"/>
      <c r="F457" s="30"/>
      <c r="G457" s="36" t="s">
        <v>34</v>
      </c>
      <c r="H457" s="36" t="s">
        <v>33</v>
      </c>
      <c r="I457" s="3"/>
      <c r="J457" s="3"/>
      <c r="K457" s="3"/>
      <c r="L457" s="3"/>
      <c r="M457" s="3"/>
      <c r="N457" s="47"/>
      <c r="O457" s="47"/>
      <c r="P457" s="49"/>
      <c r="S457" s="3"/>
      <c r="T457" s="3"/>
      <c r="U457" s="3" t="s">
        <v>1692</v>
      </c>
      <c r="V457" s="3"/>
      <c r="W457" s="28" t="s">
        <v>1686</v>
      </c>
      <c r="X457" s="33" t="s">
        <v>1685</v>
      </c>
      <c r="Y457" s="3"/>
      <c r="Z457" s="25" t="s">
        <v>1685</v>
      </c>
    </row>
    <row r="458" spans="1:26" x14ac:dyDescent="0.3">
      <c r="A458" s="4" t="s">
        <v>120</v>
      </c>
      <c r="B458" s="43" t="s">
        <v>120</v>
      </c>
      <c r="C458" s="3" t="s">
        <v>120</v>
      </c>
      <c r="D458" s="39"/>
      <c r="E458" s="39"/>
      <c r="F458" s="30"/>
      <c r="G458" s="36" t="s">
        <v>121</v>
      </c>
      <c r="H458" s="36" t="s">
        <v>120</v>
      </c>
      <c r="I458" s="3"/>
      <c r="J458" s="3"/>
      <c r="K458" s="3"/>
      <c r="L458" s="3"/>
      <c r="M458" s="3"/>
      <c r="N458" s="47"/>
      <c r="O458" s="47"/>
      <c r="P458" s="49"/>
      <c r="Q458" s="6"/>
      <c r="S458" s="3"/>
      <c r="T458" s="3"/>
      <c r="U458" s="3" t="s">
        <v>1692</v>
      </c>
      <c r="V458" s="3"/>
      <c r="W458" s="28" t="s">
        <v>1686</v>
      </c>
      <c r="X458" s="33" t="s">
        <v>1685</v>
      </c>
      <c r="Y458" s="3"/>
      <c r="Z458" s="25" t="s">
        <v>1685</v>
      </c>
    </row>
    <row r="459" spans="1:26" x14ac:dyDescent="0.3">
      <c r="A459" s="4" t="s">
        <v>219</v>
      </c>
      <c r="B459" s="43" t="s">
        <v>219</v>
      </c>
      <c r="C459" s="3" t="s">
        <v>219</v>
      </c>
      <c r="D459" s="39"/>
      <c r="E459" s="39"/>
      <c r="F459" s="30"/>
      <c r="G459" s="36" t="s">
        <v>64</v>
      </c>
      <c r="H459" s="36" t="s">
        <v>219</v>
      </c>
      <c r="I459" s="3"/>
      <c r="J459" s="3"/>
      <c r="K459" s="3"/>
      <c r="L459" s="3"/>
      <c r="M459" s="3"/>
      <c r="N459" s="47"/>
      <c r="O459" s="47"/>
      <c r="P459" s="49"/>
      <c r="S459" s="3"/>
      <c r="T459" s="3"/>
      <c r="U459" s="3" t="s">
        <v>1692</v>
      </c>
      <c r="V459" s="3"/>
      <c r="W459" s="28" t="s">
        <v>1686</v>
      </c>
      <c r="X459" s="33" t="s">
        <v>1685</v>
      </c>
      <c r="Y459" s="3"/>
      <c r="Z459" s="25" t="s">
        <v>1685</v>
      </c>
    </row>
    <row r="460" spans="1:26" x14ac:dyDescent="0.3">
      <c r="A460" s="4" t="s">
        <v>279</v>
      </c>
      <c r="B460" s="43" t="s">
        <v>279</v>
      </c>
      <c r="C460" s="3" t="s">
        <v>279</v>
      </c>
      <c r="D460" s="39"/>
      <c r="E460" s="39"/>
      <c r="F460" s="30"/>
      <c r="G460" s="36" t="s">
        <v>64</v>
      </c>
      <c r="H460" s="36" t="s">
        <v>279</v>
      </c>
      <c r="I460" s="3"/>
      <c r="J460" s="3"/>
      <c r="K460" s="3"/>
      <c r="L460" s="3"/>
      <c r="M460" s="3"/>
      <c r="N460" s="47" t="s">
        <v>7</v>
      </c>
      <c r="O460" s="47"/>
      <c r="P460" s="49"/>
      <c r="S460" s="3"/>
      <c r="T460" s="3"/>
      <c r="U460" s="3" t="s">
        <v>1692</v>
      </c>
      <c r="V460" s="3"/>
      <c r="W460" s="28" t="s">
        <v>1686</v>
      </c>
      <c r="X460" s="33" t="s">
        <v>1685</v>
      </c>
      <c r="Y460" s="3"/>
      <c r="Z460" s="25" t="s">
        <v>1685</v>
      </c>
    </row>
    <row r="461" spans="1:26" x14ac:dyDescent="0.3">
      <c r="A461" s="4" t="s">
        <v>71</v>
      </c>
      <c r="B461" s="43" t="s">
        <v>71</v>
      </c>
      <c r="C461" s="3" t="s">
        <v>71</v>
      </c>
      <c r="D461" s="39"/>
      <c r="E461" s="39"/>
      <c r="F461" s="30"/>
      <c r="G461" s="36" t="s">
        <v>48</v>
      </c>
      <c r="H461" s="36" t="s">
        <v>71</v>
      </c>
      <c r="I461" s="3"/>
      <c r="J461" s="3"/>
      <c r="K461" s="3"/>
      <c r="L461" s="3"/>
      <c r="M461" s="3"/>
      <c r="N461" s="47"/>
      <c r="O461" s="47"/>
      <c r="P461" s="49"/>
      <c r="S461" s="3"/>
      <c r="T461" s="3"/>
      <c r="U461" s="3" t="s">
        <v>1692</v>
      </c>
      <c r="V461" s="3"/>
      <c r="W461" s="28" t="s">
        <v>1686</v>
      </c>
      <c r="X461" s="33" t="s">
        <v>1685</v>
      </c>
      <c r="Y461" s="3"/>
      <c r="Z461" s="25" t="s">
        <v>1685</v>
      </c>
    </row>
    <row r="462" spans="1:26" x14ac:dyDescent="0.3">
      <c r="A462" s="4" t="s">
        <v>383</v>
      </c>
      <c r="B462" s="43" t="s">
        <v>383</v>
      </c>
      <c r="C462" s="3" t="s">
        <v>383</v>
      </c>
      <c r="D462" s="39"/>
      <c r="E462" s="39"/>
      <c r="F462" s="30"/>
      <c r="G462" s="36" t="s">
        <v>64</v>
      </c>
      <c r="H462" s="36" t="s">
        <v>383</v>
      </c>
      <c r="I462" s="3"/>
      <c r="J462" s="3"/>
      <c r="K462" s="3"/>
      <c r="L462" s="3"/>
      <c r="M462" s="3"/>
      <c r="N462" s="47"/>
      <c r="O462" s="47"/>
      <c r="P462" s="49"/>
      <c r="S462" s="3"/>
      <c r="T462" s="3"/>
      <c r="U462" s="3" t="s">
        <v>1692</v>
      </c>
      <c r="V462" s="3"/>
      <c r="W462" s="28" t="s">
        <v>1686</v>
      </c>
      <c r="X462" s="33" t="s">
        <v>1685</v>
      </c>
      <c r="Y462" s="3"/>
      <c r="Z462" s="25" t="s">
        <v>1685</v>
      </c>
    </row>
    <row r="463" spans="1:26" x14ac:dyDescent="0.3">
      <c r="A463" s="4" t="s">
        <v>43</v>
      </c>
      <c r="B463" s="43" t="s">
        <v>43</v>
      </c>
      <c r="C463" s="3" t="s">
        <v>43</v>
      </c>
      <c r="D463" s="39"/>
      <c r="E463" s="39"/>
      <c r="F463" s="30"/>
      <c r="G463" s="36" t="s">
        <v>48</v>
      </c>
      <c r="H463" s="36" t="s">
        <v>43</v>
      </c>
      <c r="I463" s="3"/>
      <c r="J463" s="3"/>
      <c r="K463" s="3"/>
      <c r="L463" s="3"/>
      <c r="M463" s="3"/>
      <c r="N463" s="47"/>
      <c r="O463" s="47"/>
      <c r="P463" s="49"/>
      <c r="S463" s="3"/>
      <c r="T463" s="3"/>
      <c r="U463" s="3" t="s">
        <v>1692</v>
      </c>
      <c r="V463" s="3"/>
      <c r="W463" s="28" t="s">
        <v>1686</v>
      </c>
      <c r="X463" s="33" t="s">
        <v>1685</v>
      </c>
      <c r="Y463" s="3"/>
      <c r="Z463" s="25" t="s">
        <v>1685</v>
      </c>
    </row>
    <row r="464" spans="1:26" x14ac:dyDescent="0.3">
      <c r="A464" s="4" t="s">
        <v>50</v>
      </c>
      <c r="B464" s="43" t="s">
        <v>50</v>
      </c>
      <c r="C464" s="3" t="s">
        <v>50</v>
      </c>
      <c r="D464" s="39"/>
      <c r="E464" s="39"/>
      <c r="F464" s="30"/>
      <c r="G464" s="36" t="s">
        <v>51</v>
      </c>
      <c r="H464" s="36" t="s">
        <v>50</v>
      </c>
      <c r="I464" s="3"/>
      <c r="J464" s="3"/>
      <c r="K464" s="3"/>
      <c r="L464" s="3"/>
      <c r="M464" s="3"/>
      <c r="N464" s="47"/>
      <c r="O464" s="47"/>
      <c r="P464" s="49"/>
      <c r="S464" s="3"/>
      <c r="T464" s="3"/>
      <c r="U464" s="3" t="s">
        <v>1692</v>
      </c>
      <c r="V464" s="3"/>
      <c r="W464" s="28" t="s">
        <v>1686</v>
      </c>
      <c r="X464" s="33" t="s">
        <v>1685</v>
      </c>
      <c r="Y464" s="3"/>
      <c r="Z464" s="25" t="s">
        <v>1685</v>
      </c>
    </row>
    <row r="465" spans="1:26" x14ac:dyDescent="0.3">
      <c r="A465" s="4" t="s">
        <v>384</v>
      </c>
      <c r="B465" s="43" t="s">
        <v>384</v>
      </c>
      <c r="C465" s="3" t="s">
        <v>385</v>
      </c>
      <c r="D465" s="39"/>
      <c r="E465" s="39"/>
      <c r="F465" s="30"/>
      <c r="G465" s="36" t="s">
        <v>24</v>
      </c>
      <c r="H465" s="36" t="s">
        <v>325</v>
      </c>
      <c r="I465" s="3"/>
      <c r="J465" s="3"/>
      <c r="K465" s="3"/>
      <c r="L465" s="3"/>
      <c r="M465" s="3"/>
      <c r="N465" s="47"/>
      <c r="O465" s="47"/>
      <c r="P465" s="49"/>
      <c r="S465" s="3"/>
      <c r="T465" s="3"/>
      <c r="U465" s="3" t="s">
        <v>1692</v>
      </c>
      <c r="V465" s="3"/>
      <c r="W465" s="28" t="s">
        <v>1686</v>
      </c>
      <c r="X465" s="33" t="s">
        <v>1685</v>
      </c>
      <c r="Y465" s="3"/>
      <c r="Z465" s="25" t="s">
        <v>1685</v>
      </c>
    </row>
    <row r="466" spans="1:26" x14ac:dyDescent="0.3">
      <c r="A466" s="4" t="s">
        <v>326</v>
      </c>
      <c r="B466" s="43" t="s">
        <v>326</v>
      </c>
      <c r="C466" s="3" t="s">
        <v>326</v>
      </c>
      <c r="D466" s="39"/>
      <c r="E466" s="39"/>
      <c r="F466" s="30"/>
      <c r="G466" s="36" t="s">
        <v>20</v>
      </c>
      <c r="H466" s="36" t="s">
        <v>326</v>
      </c>
      <c r="I466" s="3"/>
      <c r="J466" s="3"/>
      <c r="K466" s="3"/>
      <c r="L466" s="3"/>
      <c r="M466" s="3"/>
      <c r="N466" s="47"/>
      <c r="O466" s="47"/>
      <c r="P466" s="49"/>
      <c r="S466" s="3"/>
      <c r="T466" s="3"/>
      <c r="U466" s="3" t="s">
        <v>1692</v>
      </c>
      <c r="V466" s="3"/>
      <c r="W466" s="28" t="s">
        <v>1686</v>
      </c>
      <c r="X466" s="33" t="s">
        <v>1685</v>
      </c>
      <c r="Y466" s="3"/>
      <c r="Z466" s="25" t="s">
        <v>1685</v>
      </c>
    </row>
    <row r="467" spans="1:26" x14ac:dyDescent="0.3">
      <c r="A467" s="4" t="s">
        <v>386</v>
      </c>
      <c r="B467" s="43" t="s">
        <v>386</v>
      </c>
      <c r="C467" s="3" t="s">
        <v>386</v>
      </c>
      <c r="D467" s="39"/>
      <c r="E467" s="39"/>
      <c r="F467" s="30"/>
      <c r="G467" s="36" t="s">
        <v>234</v>
      </c>
      <c r="H467" s="36" t="s">
        <v>386</v>
      </c>
      <c r="I467" s="3"/>
      <c r="J467" s="3"/>
      <c r="K467" s="3"/>
      <c r="L467" s="3"/>
      <c r="M467" s="3"/>
      <c r="N467" s="47"/>
      <c r="O467" s="47"/>
      <c r="P467" s="49"/>
      <c r="S467" s="3"/>
      <c r="T467" s="3"/>
      <c r="U467" s="3" t="s">
        <v>1692</v>
      </c>
      <c r="V467" s="3"/>
      <c r="W467" s="28" t="s">
        <v>1686</v>
      </c>
      <c r="X467" s="33" t="s">
        <v>1685</v>
      </c>
      <c r="Y467" s="3"/>
      <c r="Z467" s="25" t="s">
        <v>1685</v>
      </c>
    </row>
    <row r="468" spans="1:26" x14ac:dyDescent="0.3">
      <c r="A468" s="4" t="s">
        <v>387</v>
      </c>
      <c r="B468" s="43" t="s">
        <v>387</v>
      </c>
      <c r="C468" s="3" t="s">
        <v>387</v>
      </c>
      <c r="D468" s="39"/>
      <c r="E468" s="39"/>
      <c r="F468" s="30"/>
      <c r="G468" s="36" t="s">
        <v>28</v>
      </c>
      <c r="H468" s="36" t="s">
        <v>387</v>
      </c>
      <c r="I468" s="3"/>
      <c r="J468" s="3"/>
      <c r="K468" s="3"/>
      <c r="L468" s="3"/>
      <c r="M468" s="3"/>
      <c r="N468" s="47"/>
      <c r="O468" s="47"/>
      <c r="P468" s="49"/>
      <c r="S468" s="3"/>
      <c r="T468" s="3"/>
      <c r="U468" s="3" t="s">
        <v>1692</v>
      </c>
      <c r="V468" s="3"/>
      <c r="W468" s="28" t="s">
        <v>1686</v>
      </c>
      <c r="X468" s="33" t="s">
        <v>1685</v>
      </c>
      <c r="Y468" s="3"/>
      <c r="Z468" s="25" t="s">
        <v>1685</v>
      </c>
    </row>
    <row r="469" spans="1:26" x14ac:dyDescent="0.3">
      <c r="A469" s="4" t="s">
        <v>388</v>
      </c>
      <c r="B469" s="43" t="s">
        <v>388</v>
      </c>
      <c r="C469" s="3" t="s">
        <v>388</v>
      </c>
      <c r="D469" s="39"/>
      <c r="E469" s="39"/>
      <c r="F469" s="30"/>
      <c r="G469" s="36" t="s">
        <v>64</v>
      </c>
      <c r="H469" s="36" t="s">
        <v>388</v>
      </c>
      <c r="I469" s="3"/>
      <c r="J469" s="3"/>
      <c r="K469" s="3"/>
      <c r="L469" s="3"/>
      <c r="M469" s="3"/>
      <c r="N469" s="47" t="s">
        <v>7</v>
      </c>
      <c r="O469" s="47"/>
      <c r="P469" s="49"/>
      <c r="S469" s="3"/>
      <c r="T469" s="3"/>
      <c r="U469" s="3" t="s">
        <v>1692</v>
      </c>
      <c r="V469" s="3"/>
      <c r="W469" s="28" t="s">
        <v>1686</v>
      </c>
      <c r="X469" s="33" t="s">
        <v>1685</v>
      </c>
      <c r="Y469" s="3"/>
      <c r="Z469" s="25" t="s">
        <v>1685</v>
      </c>
    </row>
    <row r="470" spans="1:26" x14ac:dyDescent="0.3">
      <c r="A470" s="4" t="s">
        <v>280</v>
      </c>
      <c r="B470" s="43" t="s">
        <v>280</v>
      </c>
      <c r="C470" s="3" t="s">
        <v>280</v>
      </c>
      <c r="D470" s="39"/>
      <c r="E470" s="39"/>
      <c r="F470" s="30"/>
      <c r="G470" s="36" t="s">
        <v>97</v>
      </c>
      <c r="H470" s="36" t="s">
        <v>280</v>
      </c>
      <c r="I470" s="3"/>
      <c r="J470" s="3"/>
      <c r="K470" s="3"/>
      <c r="L470" s="3"/>
      <c r="M470" s="3"/>
      <c r="N470" s="47"/>
      <c r="O470" s="47"/>
      <c r="P470" s="49"/>
      <c r="S470" s="3"/>
      <c r="T470" s="3"/>
      <c r="U470" s="3" t="s">
        <v>1692</v>
      </c>
      <c r="V470" s="3"/>
      <c r="W470" s="28" t="s">
        <v>1686</v>
      </c>
      <c r="X470" s="33" t="s">
        <v>1685</v>
      </c>
      <c r="Y470" s="3"/>
      <c r="Z470" s="25" t="s">
        <v>1685</v>
      </c>
    </row>
    <row r="471" spans="1:26" x14ac:dyDescent="0.3">
      <c r="A471" s="4" t="s">
        <v>50</v>
      </c>
      <c r="B471" s="43" t="s">
        <v>50</v>
      </c>
      <c r="C471" s="3" t="s">
        <v>50</v>
      </c>
      <c r="D471" s="39"/>
      <c r="E471" s="39"/>
      <c r="F471" s="30"/>
      <c r="G471" s="36" t="s">
        <v>51</v>
      </c>
      <c r="H471" s="36" t="s">
        <v>50</v>
      </c>
      <c r="I471" s="3"/>
      <c r="J471" s="3"/>
      <c r="K471" s="3"/>
      <c r="L471" s="3"/>
      <c r="M471" s="3"/>
      <c r="N471" s="47"/>
      <c r="O471" s="47"/>
      <c r="P471" s="49"/>
      <c r="S471" s="3"/>
      <c r="T471" s="3"/>
      <c r="U471" s="3" t="s">
        <v>1692</v>
      </c>
      <c r="V471" s="3"/>
      <c r="W471" s="28" t="s">
        <v>1686</v>
      </c>
      <c r="X471" s="33" t="s">
        <v>1685</v>
      </c>
      <c r="Y471" s="3"/>
      <c r="Z471" s="25" t="s">
        <v>1685</v>
      </c>
    </row>
    <row r="472" spans="1:26" x14ac:dyDescent="0.3">
      <c r="A472" s="4" t="s">
        <v>359</v>
      </c>
      <c r="B472" s="43" t="s">
        <v>359</v>
      </c>
      <c r="C472" s="3" t="s">
        <v>359</v>
      </c>
      <c r="D472" s="39"/>
      <c r="E472" s="39"/>
      <c r="F472" s="30"/>
      <c r="G472" s="36" t="s">
        <v>20</v>
      </c>
      <c r="H472" s="36" t="s">
        <v>360</v>
      </c>
      <c r="I472" s="3"/>
      <c r="J472" s="3"/>
      <c r="K472" s="3"/>
      <c r="L472" s="3"/>
      <c r="M472" s="3"/>
      <c r="N472" s="47"/>
      <c r="O472" s="47"/>
      <c r="P472" s="49"/>
      <c r="S472" s="3"/>
      <c r="T472" s="3"/>
      <c r="U472" s="3" t="s">
        <v>1692</v>
      </c>
      <c r="V472" s="3"/>
      <c r="W472" s="28" t="s">
        <v>1686</v>
      </c>
      <c r="X472" s="33" t="s">
        <v>1685</v>
      </c>
      <c r="Y472" s="3"/>
      <c r="Z472" s="25" t="s">
        <v>1685</v>
      </c>
    </row>
    <row r="473" spans="1:26" x14ac:dyDescent="0.3">
      <c r="A473" s="4" t="s">
        <v>177</v>
      </c>
      <c r="B473" s="43" t="s">
        <v>177</v>
      </c>
      <c r="C473" s="3" t="s">
        <v>177</v>
      </c>
      <c r="D473" s="39"/>
      <c r="E473" s="39"/>
      <c r="F473" s="30"/>
      <c r="G473" s="36" t="s">
        <v>36</v>
      </c>
      <c r="H473" s="36" t="s">
        <v>43</v>
      </c>
      <c r="I473" s="3"/>
      <c r="J473" s="3"/>
      <c r="K473" s="3"/>
      <c r="L473" s="3"/>
      <c r="M473" s="3"/>
      <c r="N473" s="47"/>
      <c r="O473" s="47"/>
      <c r="P473" s="49"/>
      <c r="S473" s="3"/>
      <c r="T473" s="3"/>
      <c r="U473" s="3" t="s">
        <v>1692</v>
      </c>
      <c r="V473" s="3"/>
      <c r="W473" s="28" t="s">
        <v>1686</v>
      </c>
      <c r="X473" s="33" t="s">
        <v>1685</v>
      </c>
      <c r="Y473" s="3"/>
      <c r="Z473" s="25" t="s">
        <v>1685</v>
      </c>
    </row>
    <row r="474" spans="1:26" x14ac:dyDescent="0.3">
      <c r="A474" s="4" t="s">
        <v>389</v>
      </c>
      <c r="B474" s="43" t="s">
        <v>389</v>
      </c>
      <c r="C474" s="3" t="s">
        <v>389</v>
      </c>
      <c r="D474" s="39"/>
      <c r="E474" s="39"/>
      <c r="F474" s="30"/>
      <c r="G474" s="36" t="s">
        <v>20</v>
      </c>
      <c r="H474" s="36" t="s">
        <v>389</v>
      </c>
      <c r="I474" s="3"/>
      <c r="J474" s="3"/>
      <c r="K474" s="3"/>
      <c r="L474" s="47" t="s">
        <v>56</v>
      </c>
      <c r="M474" s="3"/>
      <c r="N474" s="47"/>
      <c r="O474" s="47"/>
      <c r="P474" s="49"/>
      <c r="S474" s="3"/>
      <c r="T474" s="3"/>
      <c r="U474" s="3" t="s">
        <v>1692</v>
      </c>
      <c r="V474" s="3"/>
      <c r="W474" s="28" t="s">
        <v>1686</v>
      </c>
      <c r="X474" s="33" t="s">
        <v>1685</v>
      </c>
      <c r="Y474" s="3"/>
      <c r="Z474" s="25" t="s">
        <v>1685</v>
      </c>
    </row>
    <row r="475" spans="1:26" x14ac:dyDescent="0.3">
      <c r="A475" s="4" t="s">
        <v>58</v>
      </c>
      <c r="B475" s="43" t="s">
        <v>58</v>
      </c>
      <c r="C475" s="3" t="s">
        <v>58</v>
      </c>
      <c r="D475" s="39"/>
      <c r="E475" s="39"/>
      <c r="F475" s="30"/>
      <c r="G475" s="36" t="s">
        <v>51</v>
      </c>
      <c r="H475" s="36" t="s">
        <v>50</v>
      </c>
      <c r="I475" s="3"/>
      <c r="J475" s="3"/>
      <c r="K475" s="3"/>
      <c r="L475" s="47"/>
      <c r="M475" s="3"/>
      <c r="N475" s="47"/>
      <c r="O475" s="47"/>
      <c r="P475" s="49"/>
      <c r="S475" s="3"/>
      <c r="T475" s="3"/>
      <c r="U475" s="3" t="s">
        <v>1692</v>
      </c>
      <c r="V475" s="3"/>
      <c r="W475" s="28" t="s">
        <v>1686</v>
      </c>
      <c r="X475" s="33" t="s">
        <v>1685</v>
      </c>
      <c r="Y475" s="3"/>
      <c r="Z475" s="25" t="s">
        <v>1685</v>
      </c>
    </row>
    <row r="476" spans="1:26" x14ac:dyDescent="0.3">
      <c r="A476" s="4" t="s">
        <v>323</v>
      </c>
      <c r="B476" s="43" t="s">
        <v>323</v>
      </c>
      <c r="C476" s="3" t="s">
        <v>324</v>
      </c>
      <c r="D476" s="39"/>
      <c r="E476" s="39"/>
      <c r="F476" s="30"/>
      <c r="G476" s="36" t="s">
        <v>24</v>
      </c>
      <c r="H476" s="36" t="s">
        <v>325</v>
      </c>
      <c r="I476" s="3"/>
      <c r="J476" s="3"/>
      <c r="K476" s="3"/>
      <c r="L476" s="47"/>
      <c r="M476" s="3"/>
      <c r="N476" s="47"/>
      <c r="O476" s="47"/>
      <c r="P476" s="49"/>
      <c r="S476" s="3"/>
      <c r="T476" s="3"/>
      <c r="U476" s="3" t="s">
        <v>1692</v>
      </c>
      <c r="V476" s="3"/>
      <c r="W476" s="28" t="s">
        <v>1686</v>
      </c>
      <c r="X476" s="33" t="s">
        <v>1685</v>
      </c>
      <c r="Y476" s="3"/>
      <c r="Z476" s="25" t="s">
        <v>1685</v>
      </c>
    </row>
    <row r="477" spans="1:26" x14ac:dyDescent="0.3">
      <c r="A477" s="4" t="s">
        <v>326</v>
      </c>
      <c r="B477" s="43" t="s">
        <v>326</v>
      </c>
      <c r="C477" s="3" t="s">
        <v>326</v>
      </c>
      <c r="D477" s="39"/>
      <c r="E477" s="39"/>
      <c r="F477" s="30"/>
      <c r="G477" s="36" t="s">
        <v>20</v>
      </c>
      <c r="H477" s="36" t="s">
        <v>326</v>
      </c>
      <c r="I477" s="3"/>
      <c r="J477" s="3"/>
      <c r="K477" s="3"/>
      <c r="L477" s="47"/>
      <c r="M477" s="3"/>
      <c r="N477" s="47"/>
      <c r="O477" s="47"/>
      <c r="P477" s="49"/>
      <c r="S477" s="3"/>
      <c r="T477" s="3"/>
      <c r="U477" s="3" t="s">
        <v>1692</v>
      </c>
      <c r="V477" s="3"/>
      <c r="W477" s="28" t="s">
        <v>1686</v>
      </c>
      <c r="X477" s="33" t="s">
        <v>1685</v>
      </c>
      <c r="Y477" s="3"/>
      <c r="Z477" s="25" t="s">
        <v>1685</v>
      </c>
    </row>
    <row r="478" spans="1:26" x14ac:dyDescent="0.3">
      <c r="A478" s="4" t="s">
        <v>90</v>
      </c>
      <c r="B478" s="43" t="s">
        <v>90</v>
      </c>
      <c r="C478" s="3" t="s">
        <v>90</v>
      </c>
      <c r="D478" s="39"/>
      <c r="E478" s="39"/>
      <c r="F478" s="30"/>
      <c r="G478" s="36" t="s">
        <v>91</v>
      </c>
      <c r="H478" s="36" t="s">
        <v>90</v>
      </c>
      <c r="I478" s="3"/>
      <c r="J478" s="3"/>
      <c r="K478" s="3"/>
      <c r="L478" s="3"/>
      <c r="M478" s="3"/>
      <c r="N478" s="47" t="s">
        <v>7</v>
      </c>
      <c r="O478" s="47"/>
      <c r="P478" s="49"/>
      <c r="S478" s="3"/>
      <c r="T478" s="3"/>
      <c r="U478" s="3" t="s">
        <v>1692</v>
      </c>
      <c r="V478" s="3"/>
      <c r="W478" s="28" t="s">
        <v>1686</v>
      </c>
      <c r="X478" s="33" t="s">
        <v>1685</v>
      </c>
      <c r="Y478" s="3"/>
      <c r="Z478" s="25" t="s">
        <v>1685</v>
      </c>
    </row>
    <row r="479" spans="1:26" x14ac:dyDescent="0.3">
      <c r="A479" s="4" t="s">
        <v>381</v>
      </c>
      <c r="B479" s="43" t="s">
        <v>381</v>
      </c>
      <c r="C479" s="3" t="s">
        <v>381</v>
      </c>
      <c r="D479" s="39"/>
      <c r="E479" s="39"/>
      <c r="F479" s="30"/>
      <c r="G479" s="36" t="s">
        <v>24</v>
      </c>
      <c r="H479" s="36" t="s">
        <v>382</v>
      </c>
      <c r="I479" s="3"/>
      <c r="J479" s="3"/>
      <c r="K479" s="3"/>
      <c r="L479" s="3"/>
      <c r="M479" s="3"/>
      <c r="N479" s="47"/>
      <c r="O479" s="47"/>
      <c r="P479" s="49"/>
      <c r="S479" s="3"/>
      <c r="T479" s="3"/>
      <c r="U479" s="3" t="s">
        <v>1692</v>
      </c>
      <c r="V479" s="3"/>
      <c r="W479" s="28" t="s">
        <v>1686</v>
      </c>
      <c r="X479" s="33" t="s">
        <v>1685</v>
      </c>
      <c r="Y479" s="3"/>
      <c r="Z479" s="25" t="s">
        <v>1685</v>
      </c>
    </row>
    <row r="480" spans="1:26" x14ac:dyDescent="0.3">
      <c r="A480" s="4" t="s">
        <v>347</v>
      </c>
      <c r="B480" s="43" t="s">
        <v>347</v>
      </c>
      <c r="C480" s="3" t="s">
        <v>347</v>
      </c>
      <c r="D480" s="39"/>
      <c r="E480" s="39"/>
      <c r="F480" s="30"/>
      <c r="G480" s="36" t="s">
        <v>20</v>
      </c>
      <c r="H480" s="36" t="s">
        <v>347</v>
      </c>
      <c r="I480" s="3" t="s">
        <v>60</v>
      </c>
      <c r="J480" s="3" t="s">
        <v>61</v>
      </c>
      <c r="K480" s="3" t="s">
        <v>62</v>
      </c>
      <c r="L480" s="3"/>
      <c r="M480" s="3"/>
      <c r="N480" s="47"/>
      <c r="O480" s="47"/>
      <c r="P480" s="49"/>
      <c r="S480" s="3"/>
      <c r="T480" s="3"/>
      <c r="U480" s="3" t="s">
        <v>1692</v>
      </c>
      <c r="V480" s="3"/>
      <c r="W480" s="28" t="s">
        <v>1686</v>
      </c>
      <c r="X480" s="33" t="s">
        <v>1685</v>
      </c>
      <c r="Y480" s="3"/>
      <c r="Z480" s="25" t="s">
        <v>1685</v>
      </c>
    </row>
    <row r="481" spans="1:26" x14ac:dyDescent="0.3">
      <c r="A481" s="4" t="s">
        <v>33</v>
      </c>
      <c r="B481" s="43" t="s">
        <v>33</v>
      </c>
      <c r="C481" s="3" t="s">
        <v>33</v>
      </c>
      <c r="D481" s="39"/>
      <c r="E481" s="39"/>
      <c r="F481" s="30"/>
      <c r="G481" s="36" t="s">
        <v>34</v>
      </c>
      <c r="H481" s="36" t="s">
        <v>33</v>
      </c>
      <c r="I481" s="3"/>
      <c r="J481" s="3"/>
      <c r="K481" s="3"/>
      <c r="L481" s="3"/>
      <c r="M481" s="3"/>
      <c r="N481" s="47"/>
      <c r="O481" s="47"/>
      <c r="P481" s="49"/>
      <c r="S481" s="3"/>
      <c r="T481" s="3"/>
      <c r="U481" s="3" t="s">
        <v>1692</v>
      </c>
      <c r="V481" s="3"/>
      <c r="W481" s="28" t="s">
        <v>1686</v>
      </c>
      <c r="X481" s="33" t="s">
        <v>1685</v>
      </c>
      <c r="Y481" s="3"/>
      <c r="Z481" s="25" t="s">
        <v>1685</v>
      </c>
    </row>
    <row r="482" spans="1:26" x14ac:dyDescent="0.3">
      <c r="A482" s="4" t="s">
        <v>390</v>
      </c>
      <c r="B482" s="43" t="s">
        <v>390</v>
      </c>
      <c r="C482" s="3" t="s">
        <v>390</v>
      </c>
      <c r="D482" s="39"/>
      <c r="E482" s="39"/>
      <c r="F482" s="30"/>
      <c r="G482" s="36" t="s">
        <v>119</v>
      </c>
      <c r="H482" s="36" t="s">
        <v>391</v>
      </c>
      <c r="I482" s="3"/>
      <c r="J482" s="3"/>
      <c r="K482" s="3"/>
      <c r="L482" s="3"/>
      <c r="M482" s="3"/>
      <c r="N482" s="47"/>
      <c r="O482" s="47"/>
      <c r="P482" s="49"/>
      <c r="S482" s="3"/>
      <c r="T482" s="3"/>
      <c r="U482" s="3" t="s">
        <v>1692</v>
      </c>
      <c r="V482" s="3"/>
      <c r="W482" s="28" t="s">
        <v>1686</v>
      </c>
      <c r="X482" s="33" t="s">
        <v>1685</v>
      </c>
      <c r="Y482" s="3"/>
      <c r="Z482" s="25" t="s">
        <v>1685</v>
      </c>
    </row>
    <row r="483" spans="1:26" x14ac:dyDescent="0.3">
      <c r="A483" s="4" t="s">
        <v>120</v>
      </c>
      <c r="B483" s="43" t="s">
        <v>120</v>
      </c>
      <c r="C483" s="3" t="s">
        <v>120</v>
      </c>
      <c r="D483" s="39"/>
      <c r="E483" s="39"/>
      <c r="F483" s="30"/>
      <c r="G483" s="36" t="s">
        <v>121</v>
      </c>
      <c r="H483" s="36" t="s">
        <v>120</v>
      </c>
      <c r="I483" s="3"/>
      <c r="J483" s="3"/>
      <c r="K483" s="3"/>
      <c r="L483" s="3"/>
      <c r="M483" s="3"/>
      <c r="N483" s="47"/>
      <c r="O483" s="47"/>
      <c r="P483" s="49"/>
      <c r="S483" s="3"/>
      <c r="T483" s="3"/>
      <c r="U483" s="3" t="s">
        <v>1692</v>
      </c>
      <c r="V483" s="3"/>
      <c r="W483" s="28" t="s">
        <v>1686</v>
      </c>
      <c r="X483" s="33" t="s">
        <v>1685</v>
      </c>
      <c r="Y483" s="3"/>
      <c r="Z483" s="25" t="s">
        <v>1685</v>
      </c>
    </row>
    <row r="484" spans="1:26" x14ac:dyDescent="0.3">
      <c r="A484" s="4" t="s">
        <v>219</v>
      </c>
      <c r="B484" s="43" t="s">
        <v>219</v>
      </c>
      <c r="C484" s="3" t="s">
        <v>219</v>
      </c>
      <c r="D484" s="39"/>
      <c r="E484" s="39"/>
      <c r="F484" s="30"/>
      <c r="G484" s="36" t="s">
        <v>64</v>
      </c>
      <c r="H484" s="36" t="s">
        <v>219</v>
      </c>
      <c r="I484" s="3"/>
      <c r="J484" s="3"/>
      <c r="K484" s="3"/>
      <c r="L484" s="3"/>
      <c r="M484" s="3"/>
      <c r="N484" s="47"/>
      <c r="O484" s="47"/>
      <c r="P484" s="49"/>
      <c r="S484" s="3"/>
      <c r="T484" s="3"/>
      <c r="U484" s="3" t="s">
        <v>1692</v>
      </c>
      <c r="V484" s="3"/>
      <c r="W484" s="28" t="s">
        <v>1686</v>
      </c>
      <c r="X484" s="33" t="s">
        <v>1685</v>
      </c>
      <c r="Y484" s="3"/>
      <c r="Z484" s="25" t="s">
        <v>1685</v>
      </c>
    </row>
    <row r="485" spans="1:26" x14ac:dyDescent="0.3">
      <c r="A485" s="4" t="s">
        <v>279</v>
      </c>
      <c r="B485" s="43" t="s">
        <v>279</v>
      </c>
      <c r="C485" s="3" t="s">
        <v>279</v>
      </c>
      <c r="D485" s="39"/>
      <c r="E485" s="39"/>
      <c r="F485" s="30"/>
      <c r="G485" s="36" t="s">
        <v>64</v>
      </c>
      <c r="H485" s="36" t="s">
        <v>279</v>
      </c>
      <c r="I485" s="3"/>
      <c r="J485" s="3"/>
      <c r="K485" s="3"/>
      <c r="L485" s="3"/>
      <c r="M485" s="3"/>
      <c r="N485" s="47"/>
      <c r="O485" s="47"/>
      <c r="P485" s="49"/>
      <c r="S485" s="3"/>
      <c r="T485" s="3"/>
      <c r="U485" s="3" t="s">
        <v>1692</v>
      </c>
      <c r="V485" s="3"/>
      <c r="W485" s="28" t="s">
        <v>1686</v>
      </c>
      <c r="X485" s="33" t="s">
        <v>1685</v>
      </c>
      <c r="Y485" s="3"/>
      <c r="Z485" s="25" t="s">
        <v>1685</v>
      </c>
    </row>
    <row r="486" spans="1:26" x14ac:dyDescent="0.3">
      <c r="A486" s="4" t="s">
        <v>71</v>
      </c>
      <c r="B486" s="43" t="s">
        <v>71</v>
      </c>
      <c r="C486" s="3" t="s">
        <v>71</v>
      </c>
      <c r="D486" s="39"/>
      <c r="E486" s="39"/>
      <c r="F486" s="30"/>
      <c r="G486" s="36" t="s">
        <v>48</v>
      </c>
      <c r="H486" s="36" t="s">
        <v>71</v>
      </c>
      <c r="I486" s="3"/>
      <c r="J486" s="3"/>
      <c r="K486" s="3"/>
      <c r="L486" s="3"/>
      <c r="M486" s="3"/>
      <c r="N486" s="47" t="s">
        <v>7</v>
      </c>
      <c r="O486" s="47"/>
      <c r="P486" s="49"/>
      <c r="S486" s="3"/>
      <c r="T486" s="3"/>
      <c r="U486" s="3" t="s">
        <v>1692</v>
      </c>
      <c r="V486" s="3"/>
      <c r="W486" s="28" t="s">
        <v>1686</v>
      </c>
      <c r="X486" s="33" t="s">
        <v>1685</v>
      </c>
      <c r="Y486" s="3"/>
      <c r="Z486" s="25" t="s">
        <v>1685</v>
      </c>
    </row>
    <row r="487" spans="1:26" x14ac:dyDescent="0.3">
      <c r="A487" s="4" t="s">
        <v>383</v>
      </c>
      <c r="B487" s="43" t="s">
        <v>383</v>
      </c>
      <c r="C487" s="3" t="s">
        <v>383</v>
      </c>
      <c r="D487" s="39"/>
      <c r="E487" s="39"/>
      <c r="F487" s="30"/>
      <c r="G487" s="36" t="s">
        <v>64</v>
      </c>
      <c r="H487" s="36" t="s">
        <v>383</v>
      </c>
      <c r="I487" s="3"/>
      <c r="J487" s="3"/>
      <c r="K487" s="3"/>
      <c r="L487" s="3"/>
      <c r="M487" s="3"/>
      <c r="N487" s="47"/>
      <c r="O487" s="47"/>
      <c r="P487" s="49"/>
      <c r="S487" s="3"/>
      <c r="T487" s="3"/>
      <c r="U487" s="3" t="s">
        <v>1692</v>
      </c>
      <c r="V487" s="3"/>
      <c r="W487" s="28" t="s">
        <v>1686</v>
      </c>
      <c r="X487" s="33" t="s">
        <v>1685</v>
      </c>
      <c r="Y487" s="3"/>
      <c r="Z487" s="25" t="s">
        <v>1685</v>
      </c>
    </row>
    <row r="488" spans="1:26" x14ac:dyDescent="0.3">
      <c r="A488" s="4" t="s">
        <v>43</v>
      </c>
      <c r="B488" s="43" t="s">
        <v>43</v>
      </c>
      <c r="C488" s="3" t="s">
        <v>43</v>
      </c>
      <c r="D488" s="39"/>
      <c r="E488" s="39"/>
      <c r="F488" s="30"/>
      <c r="G488" s="36" t="s">
        <v>48</v>
      </c>
      <c r="H488" s="36" t="s">
        <v>43</v>
      </c>
      <c r="I488" s="3"/>
      <c r="J488" s="3"/>
      <c r="K488" s="3"/>
      <c r="L488" s="3"/>
      <c r="M488" s="3"/>
      <c r="N488" s="47"/>
      <c r="O488" s="47"/>
      <c r="P488" s="49"/>
      <c r="S488" s="3"/>
      <c r="T488" s="3"/>
      <c r="U488" s="3" t="s">
        <v>1692</v>
      </c>
      <c r="V488" s="3"/>
      <c r="W488" s="28" t="s">
        <v>1686</v>
      </c>
      <c r="X488" s="33" t="s">
        <v>1685</v>
      </c>
      <c r="Y488" s="3"/>
      <c r="Z488" s="25" t="s">
        <v>1685</v>
      </c>
    </row>
    <row r="489" spans="1:26" x14ac:dyDescent="0.3">
      <c r="A489" s="4" t="s">
        <v>50</v>
      </c>
      <c r="B489" s="43" t="s">
        <v>50</v>
      </c>
      <c r="C489" s="3" t="s">
        <v>50</v>
      </c>
      <c r="D489" s="39"/>
      <c r="E489" s="39"/>
      <c r="F489" s="30"/>
      <c r="G489" s="36" t="s">
        <v>51</v>
      </c>
      <c r="H489" s="36" t="s">
        <v>50</v>
      </c>
      <c r="I489" s="3"/>
      <c r="J489" s="3"/>
      <c r="K489" s="3"/>
      <c r="L489" s="3"/>
      <c r="M489" s="3"/>
      <c r="N489" s="47"/>
      <c r="O489" s="47"/>
      <c r="P489" s="49"/>
      <c r="S489" s="3"/>
      <c r="T489" s="3"/>
      <c r="U489" s="3" t="s">
        <v>1692</v>
      </c>
      <c r="V489" s="3"/>
      <c r="W489" s="28" t="s">
        <v>1686</v>
      </c>
      <c r="X489" s="33" t="s">
        <v>1685</v>
      </c>
      <c r="Y489" s="3"/>
      <c r="Z489" s="25" t="s">
        <v>1685</v>
      </c>
    </row>
    <row r="490" spans="1:26" x14ac:dyDescent="0.3">
      <c r="A490" s="4" t="s">
        <v>392</v>
      </c>
      <c r="B490" s="43" t="s">
        <v>392</v>
      </c>
      <c r="C490" s="3" t="s">
        <v>392</v>
      </c>
      <c r="D490" s="39"/>
      <c r="E490" s="39"/>
      <c r="F490" s="30"/>
      <c r="G490" s="36" t="s">
        <v>24</v>
      </c>
      <c r="H490" s="36" t="s">
        <v>393</v>
      </c>
      <c r="I490" s="3"/>
      <c r="J490" s="3"/>
      <c r="K490" s="3"/>
      <c r="L490" s="3"/>
      <c r="M490" s="3"/>
      <c r="N490" s="47"/>
      <c r="O490" s="47"/>
      <c r="P490" s="49"/>
      <c r="S490" s="3"/>
      <c r="T490" s="3"/>
      <c r="U490" s="3" t="s">
        <v>1692</v>
      </c>
      <c r="V490" s="3"/>
      <c r="W490" s="28" t="s">
        <v>1686</v>
      </c>
      <c r="X490" s="33" t="s">
        <v>1685</v>
      </c>
      <c r="Y490" s="3"/>
      <c r="Z490" s="25" t="s">
        <v>1685</v>
      </c>
    </row>
    <row r="491" spans="1:26" x14ac:dyDescent="0.3">
      <c r="A491" s="4" t="s">
        <v>326</v>
      </c>
      <c r="B491" s="43" t="s">
        <v>326</v>
      </c>
      <c r="C491" s="3" t="s">
        <v>326</v>
      </c>
      <c r="D491" s="39"/>
      <c r="E491" s="39"/>
      <c r="F491" s="30"/>
      <c r="G491" s="36" t="s">
        <v>20</v>
      </c>
      <c r="H491" s="36" t="s">
        <v>326</v>
      </c>
      <c r="I491" s="3"/>
      <c r="J491" s="3"/>
      <c r="K491" s="3"/>
      <c r="L491" s="3"/>
      <c r="M491" s="3"/>
      <c r="N491" s="47"/>
      <c r="O491" s="47"/>
      <c r="P491" s="49"/>
      <c r="S491" s="3"/>
      <c r="T491" s="3"/>
      <c r="U491" s="3" t="s">
        <v>1692</v>
      </c>
      <c r="V491" s="3"/>
      <c r="W491" s="28" t="s">
        <v>1686</v>
      </c>
      <c r="X491" s="33" t="s">
        <v>1685</v>
      </c>
      <c r="Y491" s="3"/>
      <c r="Z491" s="25" t="s">
        <v>1685</v>
      </c>
    </row>
    <row r="492" spans="1:26" x14ac:dyDescent="0.3">
      <c r="A492" s="4" t="s">
        <v>394</v>
      </c>
      <c r="B492" s="43" t="s">
        <v>394</v>
      </c>
      <c r="C492" s="3" t="s">
        <v>394</v>
      </c>
      <c r="D492" s="39"/>
      <c r="E492" s="39"/>
      <c r="F492" s="30"/>
      <c r="G492" s="36" t="s">
        <v>277</v>
      </c>
      <c r="H492" s="36" t="s">
        <v>394</v>
      </c>
      <c r="I492" s="3"/>
      <c r="J492" s="3"/>
      <c r="K492" s="3"/>
      <c r="L492" s="3"/>
      <c r="M492" s="3"/>
      <c r="N492" s="47"/>
      <c r="O492" s="47"/>
      <c r="P492" s="49"/>
      <c r="S492" s="3"/>
      <c r="T492" s="3"/>
      <c r="U492" s="3" t="s">
        <v>1692</v>
      </c>
      <c r="V492" s="3"/>
      <c r="W492" s="28" t="s">
        <v>1686</v>
      </c>
      <c r="X492" s="33" t="s">
        <v>1685</v>
      </c>
      <c r="Y492" s="3"/>
      <c r="Z492" s="25" t="s">
        <v>1685</v>
      </c>
    </row>
    <row r="493" spans="1:26" x14ac:dyDescent="0.3">
      <c r="A493" s="4" t="s">
        <v>27</v>
      </c>
      <c r="B493" s="43" t="s">
        <v>27</v>
      </c>
      <c r="C493" s="3" t="s">
        <v>27</v>
      </c>
      <c r="D493" s="39"/>
      <c r="E493" s="39"/>
      <c r="F493" s="30"/>
      <c r="G493" s="36" t="s">
        <v>28</v>
      </c>
      <c r="H493" s="36" t="s">
        <v>27</v>
      </c>
      <c r="I493" s="3"/>
      <c r="J493" s="3"/>
      <c r="K493" s="3"/>
      <c r="L493" s="3"/>
      <c r="M493" s="3"/>
      <c r="N493" s="47"/>
      <c r="O493" s="47"/>
      <c r="P493" s="49"/>
      <c r="S493" s="3"/>
      <c r="T493" s="3"/>
      <c r="U493" s="3" t="s">
        <v>1692</v>
      </c>
      <c r="V493" s="3"/>
      <c r="W493" s="28" t="s">
        <v>1686</v>
      </c>
      <c r="X493" s="33" t="s">
        <v>1685</v>
      </c>
      <c r="Y493" s="3"/>
      <c r="Z493" s="25" t="s">
        <v>1685</v>
      </c>
    </row>
    <row r="494" spans="1:26" x14ac:dyDescent="0.3">
      <c r="A494" s="4" t="s">
        <v>87</v>
      </c>
      <c r="B494" s="43" t="s">
        <v>87</v>
      </c>
      <c r="C494" s="3" t="s">
        <v>87</v>
      </c>
      <c r="D494" s="39"/>
      <c r="E494" s="39"/>
      <c r="F494" s="30"/>
      <c r="G494" s="36" t="s">
        <v>51</v>
      </c>
      <c r="H494" s="36" t="s">
        <v>50</v>
      </c>
      <c r="I494" s="3"/>
      <c r="J494" s="3"/>
      <c r="K494" s="3"/>
      <c r="L494" s="3"/>
      <c r="M494" s="3"/>
      <c r="N494" s="47"/>
      <c r="O494" s="47"/>
      <c r="P494" s="49"/>
      <c r="S494" s="3"/>
      <c r="T494" s="3"/>
      <c r="U494" s="3" t="s">
        <v>1692</v>
      </c>
      <c r="V494" s="3"/>
      <c r="W494" s="28" t="s">
        <v>1686</v>
      </c>
      <c r="X494" s="33" t="s">
        <v>1685</v>
      </c>
      <c r="Y494" s="3"/>
      <c r="Z494" s="25" t="s">
        <v>1685</v>
      </c>
    </row>
    <row r="495" spans="1:26" x14ac:dyDescent="0.3">
      <c r="A495" s="4" t="s">
        <v>355</v>
      </c>
      <c r="B495" s="43" t="s">
        <v>355</v>
      </c>
      <c r="C495" s="3" t="s">
        <v>355</v>
      </c>
      <c r="D495" s="39"/>
      <c r="E495" s="39"/>
      <c r="F495" s="30"/>
      <c r="G495" s="36" t="s">
        <v>20</v>
      </c>
      <c r="H495" s="36" t="s">
        <v>356</v>
      </c>
      <c r="I495" s="3"/>
      <c r="J495" s="3"/>
      <c r="K495" s="3"/>
      <c r="L495" s="3"/>
      <c r="M495" s="3"/>
      <c r="N495" s="47"/>
      <c r="O495" s="47"/>
      <c r="P495" s="49"/>
      <c r="S495" s="3"/>
      <c r="T495" s="3"/>
      <c r="U495" s="3" t="s">
        <v>1692</v>
      </c>
      <c r="V495" s="3"/>
      <c r="W495" s="28" t="s">
        <v>1686</v>
      </c>
      <c r="X495" s="33" t="s">
        <v>1685</v>
      </c>
      <c r="Y495" s="3"/>
      <c r="Z495" s="25" t="s">
        <v>1685</v>
      </c>
    </row>
    <row r="496" spans="1:26" x14ac:dyDescent="0.3">
      <c r="A496" s="4" t="s">
        <v>395</v>
      </c>
      <c r="B496" s="43" t="s">
        <v>395</v>
      </c>
      <c r="C496" s="3" t="s">
        <v>395</v>
      </c>
      <c r="D496" s="39"/>
      <c r="E496" s="39"/>
      <c r="F496" s="30"/>
      <c r="G496" s="36" t="s">
        <v>119</v>
      </c>
      <c r="H496" s="36" t="s">
        <v>395</v>
      </c>
      <c r="I496" s="3"/>
      <c r="J496" s="3"/>
      <c r="K496" s="3"/>
      <c r="L496" s="3"/>
      <c r="M496" s="3"/>
      <c r="N496" s="47" t="s">
        <v>7</v>
      </c>
      <c r="O496" s="47"/>
      <c r="P496" s="49"/>
      <c r="S496" s="3"/>
      <c r="T496" s="3"/>
      <c r="U496" s="3" t="s">
        <v>1692</v>
      </c>
      <c r="V496" s="3"/>
      <c r="W496" s="28" t="s">
        <v>1686</v>
      </c>
      <c r="X496" s="33" t="s">
        <v>1685</v>
      </c>
      <c r="Y496" s="3"/>
      <c r="Z496" s="25" t="s">
        <v>1685</v>
      </c>
    </row>
    <row r="497" spans="1:26" x14ac:dyDescent="0.3">
      <c r="A497" s="4" t="s">
        <v>43</v>
      </c>
      <c r="B497" s="43" t="s">
        <v>43</v>
      </c>
      <c r="C497" s="3" t="s">
        <v>43</v>
      </c>
      <c r="D497" s="39"/>
      <c r="E497" s="39"/>
      <c r="F497" s="30"/>
      <c r="G497" s="36" t="s">
        <v>48</v>
      </c>
      <c r="H497" s="36" t="s">
        <v>43</v>
      </c>
      <c r="I497" s="3"/>
      <c r="J497" s="3"/>
      <c r="K497" s="3"/>
      <c r="L497" s="3"/>
      <c r="M497" s="3"/>
      <c r="N497" s="47"/>
      <c r="O497" s="47"/>
      <c r="P497" s="49"/>
      <c r="S497" s="3"/>
      <c r="T497" s="3"/>
      <c r="U497" s="3" t="s">
        <v>1692</v>
      </c>
      <c r="V497" s="3"/>
      <c r="W497" s="28" t="s">
        <v>1686</v>
      </c>
      <c r="X497" s="33" t="s">
        <v>1685</v>
      </c>
      <c r="Y497" s="3"/>
      <c r="Z497" s="25" t="s">
        <v>1685</v>
      </c>
    </row>
    <row r="498" spans="1:26" x14ac:dyDescent="0.3">
      <c r="A498" s="4" t="s">
        <v>396</v>
      </c>
      <c r="B498" s="43" t="s">
        <v>396</v>
      </c>
      <c r="C498" s="3" t="s">
        <v>396</v>
      </c>
      <c r="D498" s="39"/>
      <c r="E498" s="39"/>
      <c r="F498" s="30"/>
      <c r="G498" s="36" t="s">
        <v>91</v>
      </c>
      <c r="H498" s="36" t="s">
        <v>90</v>
      </c>
      <c r="I498" s="3"/>
      <c r="J498" s="3"/>
      <c r="K498" s="3"/>
      <c r="L498" s="3"/>
      <c r="M498" s="3"/>
      <c r="N498" s="47"/>
      <c r="O498" s="47"/>
      <c r="P498" s="49"/>
      <c r="S498" s="3"/>
      <c r="T498" s="3"/>
      <c r="U498" s="3" t="s">
        <v>1692</v>
      </c>
      <c r="V498" s="3"/>
      <c r="W498" s="28" t="s">
        <v>1686</v>
      </c>
      <c r="X498" s="33" t="s">
        <v>1685</v>
      </c>
      <c r="Y498" s="3"/>
      <c r="Z498" s="25" t="s">
        <v>1685</v>
      </c>
    </row>
    <row r="499" spans="1:26" x14ac:dyDescent="0.3">
      <c r="A499" s="4" t="s">
        <v>397</v>
      </c>
      <c r="B499" s="43" t="s">
        <v>397</v>
      </c>
      <c r="C499" s="3" t="s">
        <v>397</v>
      </c>
      <c r="D499" s="39"/>
      <c r="E499" s="39"/>
      <c r="F499" s="30"/>
      <c r="G499" s="36" t="s">
        <v>20</v>
      </c>
      <c r="H499" s="36" t="s">
        <v>397</v>
      </c>
      <c r="I499" s="3"/>
      <c r="J499" s="3"/>
      <c r="K499" s="3"/>
      <c r="L499" s="3"/>
      <c r="M499" s="3"/>
      <c r="N499" s="47"/>
      <c r="O499" s="47"/>
      <c r="P499" s="49"/>
      <c r="S499" s="3"/>
      <c r="T499" s="3"/>
      <c r="U499" s="3" t="s">
        <v>1692</v>
      </c>
      <c r="V499" s="3"/>
      <c r="W499" s="28" t="s">
        <v>1686</v>
      </c>
      <c r="X499" s="33" t="s">
        <v>1685</v>
      </c>
      <c r="Y499" s="3"/>
      <c r="Z499" s="25" t="s">
        <v>1685</v>
      </c>
    </row>
    <row r="500" spans="1:26" x14ac:dyDescent="0.3">
      <c r="A500" s="4" t="s">
        <v>43</v>
      </c>
      <c r="B500" s="43" t="s">
        <v>43</v>
      </c>
      <c r="C500" s="3" t="s">
        <v>43</v>
      </c>
      <c r="D500" s="39"/>
      <c r="E500" s="39"/>
      <c r="F500" s="30"/>
      <c r="G500" s="36" t="s">
        <v>48</v>
      </c>
      <c r="H500" s="36" t="s">
        <v>43</v>
      </c>
      <c r="I500" s="3"/>
      <c r="J500" s="3"/>
      <c r="K500" s="3"/>
      <c r="L500" s="3"/>
      <c r="M500" s="3"/>
      <c r="N500" s="47"/>
      <c r="O500" s="47"/>
      <c r="P500" s="49"/>
      <c r="S500" s="3"/>
      <c r="T500" s="3"/>
      <c r="U500" s="3" t="s">
        <v>1692</v>
      </c>
      <c r="V500" s="3"/>
      <c r="W500" s="28" t="s">
        <v>1686</v>
      </c>
      <c r="X500" s="33" t="s">
        <v>1685</v>
      </c>
      <c r="Y500" s="3"/>
      <c r="Z500" s="25" t="s">
        <v>1685</v>
      </c>
    </row>
    <row r="501" spans="1:26" x14ac:dyDescent="0.3">
      <c r="A501" s="4" t="s">
        <v>58</v>
      </c>
      <c r="B501" s="43" t="s">
        <v>58</v>
      </c>
      <c r="C501" s="3" t="s">
        <v>58</v>
      </c>
      <c r="D501" s="39"/>
      <c r="E501" s="39"/>
      <c r="F501" s="30"/>
      <c r="G501" s="36" t="s">
        <v>51</v>
      </c>
      <c r="H501" s="36" t="s">
        <v>50</v>
      </c>
      <c r="I501" s="3"/>
      <c r="J501" s="3"/>
      <c r="K501" s="3"/>
      <c r="L501" s="3"/>
      <c r="M501" s="3"/>
      <c r="N501" s="47"/>
      <c r="O501" s="47"/>
      <c r="P501" s="49"/>
      <c r="S501" s="3"/>
      <c r="T501" s="3"/>
      <c r="U501" s="3" t="s">
        <v>1692</v>
      </c>
      <c r="V501" s="3"/>
      <c r="W501" s="28" t="s">
        <v>1686</v>
      </c>
      <c r="X501" s="33" t="s">
        <v>1685</v>
      </c>
      <c r="Y501" s="3"/>
      <c r="Z501" s="25" t="s">
        <v>1685</v>
      </c>
    </row>
    <row r="502" spans="1:26" x14ac:dyDescent="0.3">
      <c r="A502" s="4" t="s">
        <v>398</v>
      </c>
      <c r="B502" s="43" t="s">
        <v>398</v>
      </c>
      <c r="C502" s="3" t="s">
        <v>398</v>
      </c>
      <c r="D502" s="39"/>
      <c r="E502" s="39"/>
      <c r="F502" s="30"/>
      <c r="G502" s="36" t="s">
        <v>20</v>
      </c>
      <c r="H502" s="36" t="s">
        <v>398</v>
      </c>
      <c r="I502" s="3"/>
      <c r="J502" s="3"/>
      <c r="K502" s="3"/>
      <c r="L502" s="3"/>
      <c r="M502" s="3"/>
      <c r="N502" s="47"/>
      <c r="O502" s="47"/>
      <c r="P502" s="49"/>
      <c r="S502" s="3"/>
      <c r="T502" s="3"/>
      <c r="U502" s="3" t="s">
        <v>1692</v>
      </c>
      <c r="V502" s="3"/>
      <c r="W502" s="28" t="s">
        <v>1686</v>
      </c>
      <c r="X502" s="33" t="s">
        <v>1685</v>
      </c>
      <c r="Y502" s="3"/>
      <c r="Z502" s="25" t="s">
        <v>1685</v>
      </c>
    </row>
    <row r="503" spans="1:26" x14ac:dyDescent="0.3">
      <c r="A503" s="4" t="s">
        <v>399</v>
      </c>
      <c r="B503" s="43" t="s">
        <v>399</v>
      </c>
      <c r="C503" s="3" t="s">
        <v>400</v>
      </c>
      <c r="D503" s="39"/>
      <c r="E503" s="39"/>
      <c r="F503" s="30"/>
      <c r="G503" s="36" t="s">
        <v>401</v>
      </c>
      <c r="H503" s="36" t="s">
        <v>154</v>
      </c>
      <c r="I503" s="3"/>
      <c r="J503" s="3"/>
      <c r="K503" s="3"/>
      <c r="L503" s="3"/>
      <c r="M503" s="3"/>
      <c r="N503" s="47"/>
      <c r="O503" s="47"/>
      <c r="P503" s="49"/>
      <c r="S503" s="3"/>
      <c r="T503" s="3"/>
      <c r="U503" s="3" t="s">
        <v>1692</v>
      </c>
      <c r="V503" s="3"/>
      <c r="W503" s="28" t="s">
        <v>1686</v>
      </c>
      <c r="X503" s="33" t="s">
        <v>1685</v>
      </c>
      <c r="Y503" s="3"/>
      <c r="Z503" s="25" t="s">
        <v>1685</v>
      </c>
    </row>
    <row r="504" spans="1:26" x14ac:dyDescent="0.3">
      <c r="A504" s="4" t="s">
        <v>33</v>
      </c>
      <c r="B504" s="43" t="s">
        <v>33</v>
      </c>
      <c r="C504" s="3" t="s">
        <v>33</v>
      </c>
      <c r="D504" s="39"/>
      <c r="E504" s="39"/>
      <c r="F504" s="30"/>
      <c r="G504" s="36" t="s">
        <v>34</v>
      </c>
      <c r="H504" s="36" t="s">
        <v>33</v>
      </c>
      <c r="I504" s="3"/>
      <c r="J504" s="3"/>
      <c r="K504" s="3"/>
      <c r="L504" s="3"/>
      <c r="M504" s="3"/>
      <c r="N504" s="47"/>
      <c r="O504" s="47"/>
      <c r="P504" s="49"/>
      <c r="S504" s="3"/>
      <c r="T504" s="3"/>
      <c r="U504" s="3" t="s">
        <v>1692</v>
      </c>
      <c r="V504" s="3"/>
      <c r="W504" s="28" t="s">
        <v>1686</v>
      </c>
      <c r="X504" s="33" t="s">
        <v>1685</v>
      </c>
      <c r="Y504" s="3"/>
      <c r="Z504" s="25" t="s">
        <v>1685</v>
      </c>
    </row>
    <row r="505" spans="1:26" x14ac:dyDescent="0.3">
      <c r="A505" s="4" t="s">
        <v>65</v>
      </c>
      <c r="B505" s="43" t="s">
        <v>65</v>
      </c>
      <c r="C505" s="3" t="s">
        <v>65</v>
      </c>
      <c r="D505" s="39"/>
      <c r="E505" s="39"/>
      <c r="F505" s="30"/>
      <c r="G505" s="36" t="s">
        <v>22</v>
      </c>
      <c r="H505" s="36" t="s">
        <v>65</v>
      </c>
      <c r="I505" s="3"/>
      <c r="J505" s="3"/>
      <c r="K505" s="3"/>
      <c r="L505" s="3"/>
      <c r="M505" s="3"/>
      <c r="N505" s="47" t="s">
        <v>7</v>
      </c>
      <c r="O505" s="47"/>
      <c r="P505" s="49"/>
      <c r="S505" s="3"/>
      <c r="T505" s="3"/>
      <c r="U505" s="3" t="s">
        <v>1692</v>
      </c>
      <c r="V505" s="3"/>
      <c r="W505" s="28" t="s">
        <v>1686</v>
      </c>
      <c r="X505" s="33" t="s">
        <v>1685</v>
      </c>
      <c r="Y505" s="3"/>
      <c r="Z505" s="25" t="s">
        <v>1685</v>
      </c>
    </row>
    <row r="506" spans="1:26" x14ac:dyDescent="0.3">
      <c r="A506" s="4" t="s">
        <v>388</v>
      </c>
      <c r="B506" s="43" t="s">
        <v>388</v>
      </c>
      <c r="C506" s="3" t="s">
        <v>388</v>
      </c>
      <c r="D506" s="39"/>
      <c r="E506" s="39"/>
      <c r="F506" s="30"/>
      <c r="G506" s="36" t="s">
        <v>64</v>
      </c>
      <c r="H506" s="36" t="s">
        <v>388</v>
      </c>
      <c r="I506" s="3"/>
      <c r="J506" s="3"/>
      <c r="K506" s="3"/>
      <c r="L506" s="3"/>
      <c r="M506" s="3"/>
      <c r="N506" s="47"/>
      <c r="O506" s="47"/>
      <c r="P506" s="49"/>
      <c r="S506" s="3"/>
      <c r="T506" s="3"/>
      <c r="U506" s="3" t="s">
        <v>1692</v>
      </c>
      <c r="V506" s="3"/>
      <c r="W506" s="28" t="s">
        <v>1686</v>
      </c>
      <c r="X506" s="33" t="s">
        <v>1685</v>
      </c>
      <c r="Y506" s="3"/>
      <c r="Z506" s="25" t="s">
        <v>1685</v>
      </c>
    </row>
    <row r="507" spans="1:26" x14ac:dyDescent="0.3">
      <c r="A507" s="4" t="s">
        <v>402</v>
      </c>
      <c r="B507" s="43" t="s">
        <v>402</v>
      </c>
      <c r="C507" s="3" t="s">
        <v>402</v>
      </c>
      <c r="D507" s="39"/>
      <c r="E507" s="39"/>
      <c r="F507" s="30"/>
      <c r="G507" s="36" t="s">
        <v>119</v>
      </c>
      <c r="H507" s="36" t="s">
        <v>402</v>
      </c>
      <c r="I507" s="3"/>
      <c r="J507" s="3"/>
      <c r="K507" s="3"/>
      <c r="L507" s="3"/>
      <c r="M507" s="3"/>
      <c r="N507" s="47"/>
      <c r="O507" s="47"/>
      <c r="P507" s="49"/>
      <c r="S507" s="3"/>
      <c r="T507" s="3"/>
      <c r="U507" s="3" t="s">
        <v>1692</v>
      </c>
      <c r="V507" s="3"/>
      <c r="W507" s="28" t="s">
        <v>1686</v>
      </c>
      <c r="X507" s="33" t="s">
        <v>1685</v>
      </c>
      <c r="Y507" s="3"/>
      <c r="Z507" s="25" t="s">
        <v>1685</v>
      </c>
    </row>
    <row r="508" spans="1:26" x14ac:dyDescent="0.3">
      <c r="A508" s="4" t="s">
        <v>241</v>
      </c>
      <c r="B508" s="43" t="s">
        <v>241</v>
      </c>
      <c r="C508" s="3" t="s">
        <v>241</v>
      </c>
      <c r="D508" s="39"/>
      <c r="E508" s="39"/>
      <c r="F508" s="30"/>
      <c r="G508" s="36" t="s">
        <v>100</v>
      </c>
      <c r="H508" s="36" t="s">
        <v>241</v>
      </c>
      <c r="I508" s="3"/>
      <c r="J508" s="3"/>
      <c r="K508" s="3"/>
      <c r="L508" s="3"/>
      <c r="M508" s="3"/>
      <c r="N508" s="47"/>
      <c r="O508" s="47"/>
      <c r="P508" s="49"/>
      <c r="S508" s="3"/>
      <c r="T508" s="3"/>
      <c r="U508" s="3" t="s">
        <v>1692</v>
      </c>
      <c r="V508" s="3"/>
      <c r="W508" s="28" t="s">
        <v>1686</v>
      </c>
      <c r="X508" s="33" t="s">
        <v>1685</v>
      </c>
      <c r="Y508" s="3"/>
      <c r="Z508" s="25" t="s">
        <v>1685</v>
      </c>
    </row>
    <row r="509" spans="1:26" x14ac:dyDescent="0.3">
      <c r="A509" s="4" t="s">
        <v>279</v>
      </c>
      <c r="B509" s="43" t="s">
        <v>279</v>
      </c>
      <c r="C509" s="3" t="s">
        <v>279</v>
      </c>
      <c r="D509" s="39"/>
      <c r="E509" s="39"/>
      <c r="F509" s="30"/>
      <c r="G509" s="36" t="s">
        <v>64</v>
      </c>
      <c r="H509" s="36" t="s">
        <v>279</v>
      </c>
      <c r="I509" s="3"/>
      <c r="J509" s="3"/>
      <c r="K509" s="3"/>
      <c r="L509" s="3"/>
      <c r="M509" s="3"/>
      <c r="N509" s="47"/>
      <c r="O509" s="47"/>
      <c r="P509" s="49"/>
      <c r="S509" s="3"/>
      <c r="T509" s="3"/>
      <c r="U509" s="3" t="s">
        <v>1692</v>
      </c>
      <c r="V509" s="3"/>
      <c r="W509" s="28" t="s">
        <v>1686</v>
      </c>
      <c r="X509" s="33" t="s">
        <v>1685</v>
      </c>
      <c r="Y509" s="3"/>
      <c r="Z509" s="25" t="s">
        <v>1685</v>
      </c>
    </row>
    <row r="510" spans="1:26" x14ac:dyDescent="0.3">
      <c r="A510" s="4" t="s">
        <v>43</v>
      </c>
      <c r="B510" s="43" t="s">
        <v>43</v>
      </c>
      <c r="C510" s="3" t="s">
        <v>43</v>
      </c>
      <c r="D510" s="39"/>
      <c r="E510" s="39"/>
      <c r="F510" s="30"/>
      <c r="G510" s="36" t="s">
        <v>48</v>
      </c>
      <c r="H510" s="36" t="s">
        <v>43</v>
      </c>
      <c r="I510" s="3"/>
      <c r="J510" s="3"/>
      <c r="K510" s="3"/>
      <c r="L510" s="3"/>
      <c r="M510" s="3"/>
      <c r="N510" s="47"/>
      <c r="O510" s="47"/>
      <c r="P510" s="49"/>
      <c r="S510" s="3"/>
      <c r="T510" s="3"/>
      <c r="U510" s="3" t="s">
        <v>1692</v>
      </c>
      <c r="V510" s="3"/>
      <c r="W510" s="28" t="s">
        <v>1686</v>
      </c>
      <c r="X510" s="33" t="s">
        <v>1685</v>
      </c>
      <c r="Y510" s="3"/>
      <c r="Z510" s="25" t="s">
        <v>1685</v>
      </c>
    </row>
    <row r="511" spans="1:26" x14ac:dyDescent="0.3">
      <c r="A511" s="4" t="s">
        <v>403</v>
      </c>
      <c r="B511" s="43" t="s">
        <v>403</v>
      </c>
      <c r="C511" s="3" t="s">
        <v>403</v>
      </c>
      <c r="D511" s="39"/>
      <c r="E511" s="39"/>
      <c r="F511" s="30"/>
      <c r="G511" s="36" t="s">
        <v>91</v>
      </c>
      <c r="H511" s="36" t="s">
        <v>90</v>
      </c>
      <c r="I511" s="3"/>
      <c r="J511" s="3"/>
      <c r="K511" s="3"/>
      <c r="L511" s="3"/>
      <c r="M511" s="3"/>
      <c r="N511" s="47"/>
      <c r="O511" s="47"/>
      <c r="P511" s="49"/>
      <c r="S511" s="3"/>
      <c r="T511" s="3"/>
      <c r="U511" s="3" t="s">
        <v>1692</v>
      </c>
      <c r="V511" s="3"/>
      <c r="W511" s="28" t="s">
        <v>1686</v>
      </c>
      <c r="X511" s="33" t="s">
        <v>1685</v>
      </c>
      <c r="Y511" s="3"/>
      <c r="Z511" s="25" t="s">
        <v>1685</v>
      </c>
    </row>
    <row r="512" spans="1:26" x14ac:dyDescent="0.3">
      <c r="A512" s="4" t="s">
        <v>404</v>
      </c>
      <c r="B512" s="43" t="s">
        <v>404</v>
      </c>
      <c r="C512" s="3" t="s">
        <v>404</v>
      </c>
      <c r="D512" s="39"/>
      <c r="E512" s="39"/>
      <c r="F512" s="30"/>
      <c r="G512" s="36" t="s">
        <v>24</v>
      </c>
      <c r="H512" s="36" t="s">
        <v>174</v>
      </c>
      <c r="I512" s="3"/>
      <c r="J512" s="3"/>
      <c r="K512" s="3"/>
      <c r="L512" s="3"/>
      <c r="M512" s="3"/>
      <c r="N512" s="47"/>
      <c r="O512" s="47"/>
      <c r="P512" s="49"/>
      <c r="S512" s="3"/>
      <c r="T512" s="3"/>
      <c r="U512" s="3" t="s">
        <v>1692</v>
      </c>
      <c r="V512" s="3"/>
      <c r="W512" s="28" t="s">
        <v>1686</v>
      </c>
      <c r="X512" s="33" t="s">
        <v>1685</v>
      </c>
      <c r="Y512" s="3"/>
      <c r="Z512" s="25" t="s">
        <v>1685</v>
      </c>
    </row>
    <row r="513" spans="1:26" x14ac:dyDescent="0.3">
      <c r="A513" s="4" t="s">
        <v>405</v>
      </c>
      <c r="B513" s="45" t="s">
        <v>406</v>
      </c>
      <c r="C513" s="47" t="s">
        <v>406</v>
      </c>
      <c r="D513" s="39"/>
      <c r="E513" s="39"/>
      <c r="F513" s="30"/>
      <c r="G513" s="48" t="s">
        <v>20</v>
      </c>
      <c r="H513" s="48" t="s">
        <v>406</v>
      </c>
      <c r="I513" s="3"/>
      <c r="J513" s="3"/>
      <c r="K513" s="3"/>
      <c r="L513" s="3"/>
      <c r="M513" s="3"/>
      <c r="N513" s="47"/>
      <c r="O513" s="47"/>
      <c r="P513" s="49"/>
      <c r="S513" s="3"/>
      <c r="T513" s="3"/>
      <c r="U513" s="3" t="s">
        <v>1692</v>
      </c>
      <c r="V513" s="3"/>
      <c r="W513" s="28" t="s">
        <v>1686</v>
      </c>
      <c r="X513" s="46" t="s">
        <v>1685</v>
      </c>
      <c r="Y513" s="3"/>
      <c r="Z513" s="25" t="s">
        <v>1685</v>
      </c>
    </row>
    <row r="514" spans="1:26" x14ac:dyDescent="0.3">
      <c r="A514" s="4" t="s">
        <v>407</v>
      </c>
      <c r="B514" s="45"/>
      <c r="C514" s="47"/>
      <c r="D514" s="39"/>
      <c r="E514" s="39"/>
      <c r="F514" s="30"/>
      <c r="G514" s="48"/>
      <c r="H514" s="48"/>
      <c r="I514" s="3"/>
      <c r="J514" s="3"/>
      <c r="K514" s="3"/>
      <c r="L514" s="3"/>
      <c r="M514" s="3"/>
      <c r="N514" s="47" t="s">
        <v>7</v>
      </c>
      <c r="O514" s="47"/>
      <c r="P514" s="49"/>
      <c r="S514" s="3"/>
      <c r="T514" s="3"/>
      <c r="U514" s="3" t="s">
        <v>1692</v>
      </c>
      <c r="V514" s="3"/>
      <c r="W514" s="28" t="s">
        <v>1686</v>
      </c>
      <c r="X514" s="46"/>
      <c r="Y514" s="3"/>
      <c r="Z514" s="25" t="s">
        <v>1685</v>
      </c>
    </row>
    <row r="515" spans="1:26" x14ac:dyDescent="0.3">
      <c r="A515" s="4" t="s">
        <v>43</v>
      </c>
      <c r="B515" s="43" t="s">
        <v>43</v>
      </c>
      <c r="C515" s="3" t="s">
        <v>43</v>
      </c>
      <c r="D515" s="39"/>
      <c r="E515" s="39"/>
      <c r="F515" s="30"/>
      <c r="G515" s="36" t="s">
        <v>48</v>
      </c>
      <c r="H515" s="36" t="s">
        <v>43</v>
      </c>
      <c r="I515" s="3"/>
      <c r="J515" s="3"/>
      <c r="K515" s="3"/>
      <c r="L515" s="3"/>
      <c r="M515" s="3"/>
      <c r="N515" s="47"/>
      <c r="O515" s="47"/>
      <c r="P515" s="49"/>
      <c r="S515" s="3"/>
      <c r="T515" s="3"/>
      <c r="U515" s="3" t="s">
        <v>1692</v>
      </c>
      <c r="V515" s="3"/>
      <c r="W515" s="28" t="s">
        <v>1686</v>
      </c>
      <c r="X515" s="33" t="s">
        <v>1685</v>
      </c>
      <c r="Y515" s="3"/>
      <c r="Z515" s="25" t="s">
        <v>1685</v>
      </c>
    </row>
    <row r="516" spans="1:26" x14ac:dyDescent="0.3">
      <c r="A516" s="4" t="s">
        <v>58</v>
      </c>
      <c r="B516" s="43" t="s">
        <v>58</v>
      </c>
      <c r="C516" s="3" t="s">
        <v>58</v>
      </c>
      <c r="D516" s="39"/>
      <c r="E516" s="39"/>
      <c r="F516" s="30"/>
      <c r="G516" s="36" t="s">
        <v>51</v>
      </c>
      <c r="H516" s="36" t="s">
        <v>50</v>
      </c>
      <c r="I516" s="3"/>
      <c r="J516" s="3"/>
      <c r="K516" s="3"/>
      <c r="L516" s="3"/>
      <c r="M516" s="3"/>
      <c r="N516" s="47"/>
      <c r="O516" s="47"/>
      <c r="P516" s="49"/>
      <c r="S516" s="3"/>
      <c r="T516" s="3"/>
      <c r="U516" s="3" t="s">
        <v>1692</v>
      </c>
      <c r="V516" s="3"/>
      <c r="W516" s="28" t="s">
        <v>1686</v>
      </c>
      <c r="X516" s="33" t="s">
        <v>1685</v>
      </c>
      <c r="Y516" s="3"/>
      <c r="Z516" s="25" t="s">
        <v>1685</v>
      </c>
    </row>
    <row r="517" spans="1:26" x14ac:dyDescent="0.3">
      <c r="A517" s="4" t="s">
        <v>398</v>
      </c>
      <c r="B517" s="43" t="s">
        <v>398</v>
      </c>
      <c r="C517" s="3" t="s">
        <v>398</v>
      </c>
      <c r="D517" s="39"/>
      <c r="E517" s="39"/>
      <c r="F517" s="30"/>
      <c r="G517" s="36" t="s">
        <v>20</v>
      </c>
      <c r="H517" s="36" t="s">
        <v>398</v>
      </c>
      <c r="I517" s="3"/>
      <c r="J517" s="3"/>
      <c r="K517" s="3"/>
      <c r="L517" s="3"/>
      <c r="M517" s="3"/>
      <c r="N517" s="47"/>
      <c r="O517" s="47"/>
      <c r="P517" s="49"/>
      <c r="S517" s="3"/>
      <c r="T517" s="3"/>
      <c r="U517" s="3" t="s">
        <v>1692</v>
      </c>
      <c r="V517" s="3"/>
      <c r="W517" s="28" t="s">
        <v>1686</v>
      </c>
      <c r="X517" s="33" t="s">
        <v>1685</v>
      </c>
      <c r="Y517" s="3"/>
      <c r="Z517" s="25" t="s">
        <v>1685</v>
      </c>
    </row>
    <row r="518" spans="1:26" x14ac:dyDescent="0.3">
      <c r="A518" s="4" t="s">
        <v>400</v>
      </c>
      <c r="B518" s="43" t="s">
        <v>400</v>
      </c>
      <c r="C518" s="3" t="s">
        <v>400</v>
      </c>
      <c r="D518" s="39"/>
      <c r="E518" s="39"/>
      <c r="F518" s="30"/>
      <c r="G518" s="36" t="s">
        <v>401</v>
      </c>
      <c r="H518" s="36" t="s">
        <v>154</v>
      </c>
      <c r="I518" s="3"/>
      <c r="J518" s="3"/>
      <c r="K518" s="3"/>
      <c r="L518" s="3"/>
      <c r="M518" s="3"/>
      <c r="N518" s="47"/>
      <c r="O518" s="47"/>
      <c r="P518" s="49"/>
      <c r="S518" s="3"/>
      <c r="T518" s="3"/>
      <c r="U518" s="3" t="s">
        <v>1692</v>
      </c>
      <c r="V518" s="3"/>
      <c r="W518" s="28" t="s">
        <v>1686</v>
      </c>
      <c r="X518" s="33" t="s">
        <v>1685</v>
      </c>
      <c r="Y518" s="3"/>
      <c r="Z518" s="25" t="s">
        <v>1685</v>
      </c>
    </row>
    <row r="519" spans="1:26" x14ac:dyDescent="0.3">
      <c r="A519" s="4" t="s">
        <v>27</v>
      </c>
      <c r="B519" s="43" t="s">
        <v>27</v>
      </c>
      <c r="C519" s="3" t="s">
        <v>27</v>
      </c>
      <c r="D519" s="39"/>
      <c r="E519" s="39"/>
      <c r="F519" s="30"/>
      <c r="G519" s="36" t="s">
        <v>28</v>
      </c>
      <c r="H519" s="36" t="s">
        <v>27</v>
      </c>
      <c r="I519" s="3"/>
      <c r="J519" s="3"/>
      <c r="K519" s="3"/>
      <c r="L519" s="3"/>
      <c r="M519" s="3"/>
      <c r="N519" s="47"/>
      <c r="O519" s="47"/>
      <c r="P519" s="49"/>
      <c r="S519" s="3"/>
      <c r="T519" s="3"/>
      <c r="U519" s="3" t="s">
        <v>1692</v>
      </c>
      <c r="V519" s="3"/>
      <c r="W519" s="28" t="s">
        <v>1686</v>
      </c>
      <c r="X519" s="33" t="s">
        <v>1685</v>
      </c>
      <c r="Y519" s="3"/>
      <c r="Z519" s="25" t="s">
        <v>1685</v>
      </c>
    </row>
    <row r="520" spans="1:26" x14ac:dyDescent="0.3">
      <c r="A520" s="4" t="s">
        <v>149</v>
      </c>
      <c r="B520" s="43" t="s">
        <v>149</v>
      </c>
      <c r="C520" s="3" t="s">
        <v>149</v>
      </c>
      <c r="D520" s="39"/>
      <c r="E520" s="39"/>
      <c r="F520" s="30"/>
      <c r="G520" s="36" t="s">
        <v>48</v>
      </c>
      <c r="H520" s="36" t="s">
        <v>43</v>
      </c>
      <c r="I520" s="3"/>
      <c r="J520" s="3"/>
      <c r="K520" s="3"/>
      <c r="L520" s="3"/>
      <c r="M520" s="3"/>
      <c r="N520" s="47" t="s">
        <v>7</v>
      </c>
      <c r="O520" s="47"/>
      <c r="P520" s="49"/>
      <c r="S520" s="3"/>
      <c r="T520" s="3"/>
      <c r="U520" s="3" t="s">
        <v>1692</v>
      </c>
      <c r="V520" s="3"/>
      <c r="W520" s="28" t="s">
        <v>1686</v>
      </c>
      <c r="X520" s="33" t="s">
        <v>1685</v>
      </c>
      <c r="Y520" s="3"/>
      <c r="Z520" s="9" t="s">
        <v>1685</v>
      </c>
    </row>
    <row r="521" spans="1:26" x14ac:dyDescent="0.3">
      <c r="A521" s="4" t="s">
        <v>408</v>
      </c>
      <c r="B521" s="43" t="s">
        <v>408</v>
      </c>
      <c r="C521" s="3" t="s">
        <v>408</v>
      </c>
      <c r="D521" s="39"/>
      <c r="E521" s="39"/>
      <c r="F521" s="30"/>
      <c r="G521" s="36" t="s">
        <v>20</v>
      </c>
      <c r="H521" s="36" t="s">
        <v>408</v>
      </c>
      <c r="I521" s="3"/>
      <c r="J521" s="3"/>
      <c r="K521" s="3"/>
      <c r="L521" s="3"/>
      <c r="M521" s="3"/>
      <c r="N521" s="47"/>
      <c r="O521" s="47"/>
      <c r="P521" s="49"/>
      <c r="S521" s="3"/>
      <c r="T521" s="3"/>
      <c r="U521" s="3" t="s">
        <v>1692</v>
      </c>
      <c r="V521" s="3"/>
      <c r="W521" s="28" t="s">
        <v>1686</v>
      </c>
      <c r="X521" s="33" t="s">
        <v>1685</v>
      </c>
      <c r="Y521" s="3"/>
      <c r="Z521" s="9" t="s">
        <v>1685</v>
      </c>
    </row>
    <row r="522" spans="1:26" x14ac:dyDescent="0.3">
      <c r="A522" s="4" t="s">
        <v>339</v>
      </c>
      <c r="B522" s="43" t="s">
        <v>339</v>
      </c>
      <c r="C522" s="3" t="s">
        <v>339</v>
      </c>
      <c r="D522" s="39"/>
      <c r="E522" s="39"/>
      <c r="F522" s="30"/>
      <c r="G522" s="36" t="s">
        <v>48</v>
      </c>
      <c r="H522" s="36" t="s">
        <v>339</v>
      </c>
      <c r="I522" s="3"/>
      <c r="J522" s="3"/>
      <c r="K522" s="3"/>
      <c r="L522" s="3"/>
      <c r="M522" s="3"/>
      <c r="N522" s="47"/>
      <c r="O522" s="47"/>
      <c r="P522" s="49"/>
      <c r="S522" s="3"/>
      <c r="T522" s="3"/>
      <c r="U522" s="3" t="s">
        <v>1692</v>
      </c>
      <c r="V522" s="3"/>
      <c r="W522" s="28" t="s">
        <v>1686</v>
      </c>
      <c r="X522" s="33" t="s">
        <v>1685</v>
      </c>
      <c r="Y522" s="3"/>
      <c r="Z522" s="9" t="s">
        <v>1685</v>
      </c>
    </row>
    <row r="523" spans="1:26" x14ac:dyDescent="0.3">
      <c r="A523" s="4" t="s">
        <v>227</v>
      </c>
      <c r="B523" s="43" t="s">
        <v>227</v>
      </c>
      <c r="C523" s="3" t="s">
        <v>227</v>
      </c>
      <c r="D523" s="39"/>
      <c r="E523" s="39"/>
      <c r="F523" s="30"/>
      <c r="G523" s="36" t="s">
        <v>51</v>
      </c>
      <c r="H523" s="36" t="s">
        <v>50</v>
      </c>
      <c r="I523" s="3"/>
      <c r="J523" s="3"/>
      <c r="K523" s="3"/>
      <c r="L523" s="3"/>
      <c r="M523" s="3"/>
      <c r="N523" s="47"/>
      <c r="O523" s="47"/>
      <c r="P523" s="49"/>
      <c r="S523" s="3"/>
      <c r="T523" s="3"/>
      <c r="U523" s="3" t="s">
        <v>1692</v>
      </c>
      <c r="V523" s="3"/>
      <c r="W523" s="28" t="s">
        <v>1686</v>
      </c>
      <c r="X523" s="33" t="s">
        <v>1685</v>
      </c>
      <c r="Y523" s="3"/>
      <c r="Z523" s="9" t="s">
        <v>1685</v>
      </c>
    </row>
    <row r="524" spans="1:26" x14ac:dyDescent="0.3">
      <c r="A524" s="4" t="s">
        <v>179</v>
      </c>
      <c r="B524" s="43" t="s">
        <v>179</v>
      </c>
      <c r="C524" s="3" t="s">
        <v>179</v>
      </c>
      <c r="D524" s="39"/>
      <c r="E524" s="39"/>
      <c r="F524" s="30"/>
      <c r="G524" s="36" t="s">
        <v>20</v>
      </c>
      <c r="H524" s="36" t="s">
        <v>179</v>
      </c>
      <c r="I524" s="3"/>
      <c r="J524" s="3"/>
      <c r="K524" s="3"/>
      <c r="L524" s="47" t="s">
        <v>56</v>
      </c>
      <c r="M524" s="3"/>
      <c r="N524" s="47"/>
      <c r="O524" s="47"/>
      <c r="P524" s="49"/>
      <c r="S524" s="3"/>
      <c r="T524" s="3"/>
      <c r="U524" s="3" t="s">
        <v>1692</v>
      </c>
      <c r="V524" s="3"/>
      <c r="W524" s="28" t="s">
        <v>1686</v>
      </c>
      <c r="X524" s="33" t="s">
        <v>1685</v>
      </c>
      <c r="Y524" s="3"/>
      <c r="Z524" s="9" t="s">
        <v>1685</v>
      </c>
    </row>
    <row r="525" spans="1:26" x14ac:dyDescent="0.3">
      <c r="A525" s="4" t="s">
        <v>58</v>
      </c>
      <c r="B525" s="43" t="s">
        <v>58</v>
      </c>
      <c r="C525" s="3" t="s">
        <v>58</v>
      </c>
      <c r="D525" s="39"/>
      <c r="E525" s="39"/>
      <c r="F525" s="30"/>
      <c r="G525" s="36" t="s">
        <v>51</v>
      </c>
      <c r="H525" s="36" t="s">
        <v>50</v>
      </c>
      <c r="I525" s="3"/>
      <c r="J525" s="3"/>
      <c r="K525" s="3"/>
      <c r="L525" s="47"/>
      <c r="M525" s="3"/>
      <c r="N525" s="47"/>
      <c r="O525" s="47"/>
      <c r="P525" s="49"/>
      <c r="S525" s="3"/>
      <c r="T525" s="3"/>
      <c r="U525" s="3" t="s">
        <v>1692</v>
      </c>
      <c r="V525" s="3"/>
      <c r="W525" s="28" t="s">
        <v>1686</v>
      </c>
      <c r="X525" s="33" t="s">
        <v>1685</v>
      </c>
      <c r="Y525" s="3"/>
      <c r="Z525" s="9" t="s">
        <v>1685</v>
      </c>
    </row>
    <row r="526" spans="1:26" x14ac:dyDescent="0.3">
      <c r="A526" s="4" t="s">
        <v>255</v>
      </c>
      <c r="B526" s="43" t="s">
        <v>255</v>
      </c>
      <c r="C526" s="3" t="s">
        <v>256</v>
      </c>
      <c r="D526" s="39"/>
      <c r="E526" s="39"/>
      <c r="F526" s="30"/>
      <c r="G526" s="36" t="s">
        <v>20</v>
      </c>
      <c r="H526" s="36" t="s">
        <v>256</v>
      </c>
      <c r="I526" s="10"/>
      <c r="J526" s="10"/>
      <c r="K526" s="10"/>
      <c r="L526" s="47"/>
      <c r="M526" s="10"/>
      <c r="N526" s="47"/>
      <c r="O526" s="47"/>
      <c r="P526" s="49"/>
      <c r="Q526" s="6"/>
      <c r="S526" s="3"/>
      <c r="T526" s="3"/>
      <c r="U526" s="3" t="s">
        <v>1692</v>
      </c>
      <c r="V526" s="3"/>
      <c r="W526" s="28" t="s">
        <v>1686</v>
      </c>
      <c r="X526" s="33" t="s">
        <v>1685</v>
      </c>
      <c r="Y526" s="3"/>
      <c r="Z526" s="9" t="s">
        <v>1685</v>
      </c>
    </row>
    <row r="527" spans="1:26" x14ac:dyDescent="0.3">
      <c r="A527" s="4" t="s">
        <v>409</v>
      </c>
      <c r="B527" s="43" t="s">
        <v>409</v>
      </c>
      <c r="C527" s="3" t="s">
        <v>409</v>
      </c>
      <c r="D527" s="39"/>
      <c r="E527" s="39"/>
      <c r="F527" s="30"/>
      <c r="G527" s="36" t="s">
        <v>119</v>
      </c>
      <c r="H527" s="36" t="s">
        <v>242</v>
      </c>
      <c r="I527" s="10"/>
      <c r="J527" s="10"/>
      <c r="K527" s="10"/>
      <c r="L527" s="10"/>
      <c r="M527" s="10"/>
      <c r="N527" s="47" t="s">
        <v>7</v>
      </c>
      <c r="O527" s="47"/>
      <c r="P527" s="49"/>
      <c r="Q527" s="6"/>
      <c r="S527" s="3"/>
      <c r="T527" s="3"/>
      <c r="U527" s="3" t="s">
        <v>1692</v>
      </c>
      <c r="V527" s="3"/>
      <c r="W527" s="28" t="s">
        <v>1686</v>
      </c>
      <c r="X527" s="33" t="s">
        <v>1685</v>
      </c>
      <c r="Y527" s="3"/>
      <c r="Z527" s="9" t="s">
        <v>1685</v>
      </c>
    </row>
    <row r="528" spans="1:26" x14ac:dyDescent="0.3">
      <c r="A528" s="4" t="s">
        <v>120</v>
      </c>
      <c r="B528" s="43" t="s">
        <v>120</v>
      </c>
      <c r="C528" s="3" t="s">
        <v>120</v>
      </c>
      <c r="D528" s="39"/>
      <c r="E528" s="39"/>
      <c r="F528" s="30"/>
      <c r="G528" s="36" t="s">
        <v>121</v>
      </c>
      <c r="H528" s="36" t="s">
        <v>120</v>
      </c>
      <c r="I528" s="3"/>
      <c r="J528" s="3"/>
      <c r="K528" s="3"/>
      <c r="L528" s="3"/>
      <c r="M528" s="3"/>
      <c r="N528" s="47"/>
      <c r="O528" s="47"/>
      <c r="P528" s="49"/>
      <c r="Q528" s="6"/>
      <c r="S528" s="3"/>
      <c r="T528" s="3"/>
      <c r="U528" s="3" t="s">
        <v>1692</v>
      </c>
      <c r="V528" s="3"/>
      <c r="W528" s="28" t="s">
        <v>1686</v>
      </c>
      <c r="X528" s="33" t="s">
        <v>1685</v>
      </c>
      <c r="Y528" s="3"/>
      <c r="Z528" s="9" t="s">
        <v>1685</v>
      </c>
    </row>
    <row r="529" spans="1:26" x14ac:dyDescent="0.3">
      <c r="A529" s="4" t="s">
        <v>339</v>
      </c>
      <c r="B529" s="43" t="s">
        <v>339</v>
      </c>
      <c r="C529" s="3" t="s">
        <v>339</v>
      </c>
      <c r="D529" s="39"/>
      <c r="E529" s="39"/>
      <c r="F529" s="30"/>
      <c r="G529" s="36" t="s">
        <v>48</v>
      </c>
      <c r="H529" s="36" t="s">
        <v>339</v>
      </c>
      <c r="I529" s="3"/>
      <c r="J529" s="3"/>
      <c r="K529" s="3"/>
      <c r="L529" s="3"/>
      <c r="M529" s="3"/>
      <c r="N529" s="47"/>
      <c r="O529" s="47"/>
      <c r="P529" s="49"/>
      <c r="S529" s="3"/>
      <c r="T529" s="3"/>
      <c r="U529" s="3" t="s">
        <v>1692</v>
      </c>
      <c r="V529" s="3"/>
      <c r="W529" s="28" t="s">
        <v>1686</v>
      </c>
      <c r="X529" s="33" t="s">
        <v>1685</v>
      </c>
      <c r="Y529" s="3"/>
      <c r="Z529" s="9" t="s">
        <v>1685</v>
      </c>
    </row>
    <row r="530" spans="1:26" x14ac:dyDescent="0.3">
      <c r="A530" s="4" t="s">
        <v>58</v>
      </c>
      <c r="B530" s="43" t="s">
        <v>58</v>
      </c>
      <c r="C530" s="3" t="s">
        <v>58</v>
      </c>
      <c r="D530" s="39"/>
      <c r="E530" s="39"/>
      <c r="F530" s="30"/>
      <c r="G530" s="36" t="s">
        <v>51</v>
      </c>
      <c r="H530" s="36" t="s">
        <v>50</v>
      </c>
      <c r="I530" s="3"/>
      <c r="J530" s="3"/>
      <c r="K530" s="3"/>
      <c r="L530" s="3"/>
      <c r="M530" s="3"/>
      <c r="N530" s="47"/>
      <c r="O530" s="47"/>
      <c r="P530" s="49"/>
      <c r="S530" s="3"/>
      <c r="T530" s="3"/>
      <c r="U530" s="3" t="s">
        <v>1692</v>
      </c>
      <c r="V530" s="3"/>
      <c r="W530" s="28" t="s">
        <v>1686</v>
      </c>
      <c r="X530" s="33" t="s">
        <v>1685</v>
      </c>
      <c r="Y530" s="3"/>
      <c r="Z530" s="9" t="s">
        <v>1685</v>
      </c>
    </row>
    <row r="531" spans="1:26" x14ac:dyDescent="0.3">
      <c r="A531" s="4" t="s">
        <v>410</v>
      </c>
      <c r="B531" s="43" t="s">
        <v>410</v>
      </c>
      <c r="C531" s="3" t="s">
        <v>411</v>
      </c>
      <c r="D531" s="39"/>
      <c r="E531" s="39"/>
      <c r="F531" s="30"/>
      <c r="G531" s="36" t="s">
        <v>24</v>
      </c>
      <c r="H531" s="36" t="s">
        <v>412</v>
      </c>
      <c r="I531" s="3"/>
      <c r="J531" s="3"/>
      <c r="K531" s="3"/>
      <c r="L531" s="3"/>
      <c r="M531" s="3"/>
      <c r="N531" s="47"/>
      <c r="O531" s="47"/>
      <c r="P531" s="49"/>
      <c r="S531" s="3"/>
      <c r="T531" s="3"/>
      <c r="U531" s="3" t="s">
        <v>1692</v>
      </c>
      <c r="V531" s="3"/>
      <c r="W531" s="28" t="s">
        <v>1686</v>
      </c>
      <c r="X531" s="33" t="s">
        <v>1685</v>
      </c>
      <c r="Y531" s="3"/>
      <c r="Z531" s="9" t="s">
        <v>1685</v>
      </c>
    </row>
    <row r="532" spans="1:26" x14ac:dyDescent="0.3">
      <c r="A532" s="4" t="s">
        <v>136</v>
      </c>
      <c r="B532" s="43" t="s">
        <v>136</v>
      </c>
      <c r="C532" s="3" t="s">
        <v>136</v>
      </c>
      <c r="D532" s="39"/>
      <c r="E532" s="39"/>
      <c r="F532" s="30"/>
      <c r="G532" s="36" t="s">
        <v>20</v>
      </c>
      <c r="H532" s="36" t="s">
        <v>136</v>
      </c>
      <c r="I532" s="3"/>
      <c r="J532" s="3"/>
      <c r="K532" s="3"/>
      <c r="L532" s="47" t="s">
        <v>56</v>
      </c>
      <c r="M532" s="3"/>
      <c r="N532" s="47"/>
      <c r="O532" s="47"/>
      <c r="P532" s="49"/>
      <c r="S532" s="3"/>
      <c r="T532" s="3"/>
      <c r="U532" s="3" t="s">
        <v>1692</v>
      </c>
      <c r="V532" s="3"/>
      <c r="W532" s="28" t="s">
        <v>1686</v>
      </c>
      <c r="X532" s="33" t="s">
        <v>1685</v>
      </c>
      <c r="Y532" s="3"/>
      <c r="Z532" s="9" t="s">
        <v>1685</v>
      </c>
    </row>
    <row r="533" spans="1:26" x14ac:dyDescent="0.3">
      <c r="A533" s="4" t="s">
        <v>58</v>
      </c>
      <c r="B533" s="43" t="s">
        <v>58</v>
      </c>
      <c r="C533" s="3" t="s">
        <v>58</v>
      </c>
      <c r="D533" s="39"/>
      <c r="E533" s="39"/>
      <c r="F533" s="30"/>
      <c r="G533" s="36" t="s">
        <v>51</v>
      </c>
      <c r="H533" s="36" t="s">
        <v>50</v>
      </c>
      <c r="I533" s="3"/>
      <c r="J533" s="3"/>
      <c r="K533" s="3"/>
      <c r="L533" s="47"/>
      <c r="M533" s="3"/>
      <c r="N533" s="47"/>
      <c r="O533" s="47"/>
      <c r="P533" s="49"/>
      <c r="S533" s="3"/>
      <c r="T533" s="3"/>
      <c r="U533" s="3" t="s">
        <v>1692</v>
      </c>
      <c r="V533" s="3"/>
      <c r="W533" s="28" t="s">
        <v>1686</v>
      </c>
      <c r="X533" s="33" t="s">
        <v>1685</v>
      </c>
      <c r="Y533" s="3"/>
      <c r="Z533" s="9" t="s">
        <v>1685</v>
      </c>
    </row>
    <row r="534" spans="1:26" x14ac:dyDescent="0.3">
      <c r="A534" s="4" t="s">
        <v>340</v>
      </c>
      <c r="B534" s="43" t="s">
        <v>340</v>
      </c>
      <c r="C534" s="3" t="s">
        <v>340</v>
      </c>
      <c r="D534" s="39"/>
      <c r="E534" s="39"/>
      <c r="F534" s="30"/>
      <c r="G534" s="36" t="s">
        <v>20</v>
      </c>
      <c r="H534" s="36" t="s">
        <v>341</v>
      </c>
      <c r="I534" s="3"/>
      <c r="J534" s="3"/>
      <c r="K534" s="3"/>
      <c r="L534" s="47"/>
      <c r="M534" s="3"/>
      <c r="N534" s="47"/>
      <c r="O534" s="47"/>
      <c r="P534" s="49"/>
      <c r="Q534" s="6"/>
      <c r="S534" s="3"/>
      <c r="T534" s="3"/>
      <c r="U534" s="3" t="s">
        <v>1692</v>
      </c>
      <c r="V534" s="3"/>
      <c r="W534" s="28" t="s">
        <v>1686</v>
      </c>
      <c r="X534" s="33" t="s">
        <v>1685</v>
      </c>
      <c r="Y534" s="3"/>
      <c r="Z534" s="9" t="s">
        <v>1685</v>
      </c>
    </row>
    <row r="535" spans="1:26" x14ac:dyDescent="0.3">
      <c r="A535" s="4" t="s">
        <v>43</v>
      </c>
      <c r="B535" s="43" t="s">
        <v>43</v>
      </c>
      <c r="C535" s="3" t="s">
        <v>43</v>
      </c>
      <c r="D535" s="39"/>
      <c r="E535" s="39"/>
      <c r="F535" s="30"/>
      <c r="G535" s="36" t="s">
        <v>48</v>
      </c>
      <c r="H535" s="36" t="s">
        <v>43</v>
      </c>
      <c r="I535" s="3"/>
      <c r="J535" s="3"/>
      <c r="K535" s="3"/>
      <c r="L535" s="3"/>
      <c r="M535" s="3"/>
      <c r="N535" s="47" t="s">
        <v>7</v>
      </c>
      <c r="O535" s="47"/>
      <c r="P535" s="49"/>
      <c r="S535" s="3"/>
      <c r="T535" s="3"/>
      <c r="U535" s="3" t="s">
        <v>1692</v>
      </c>
      <c r="V535" s="3"/>
      <c r="W535" s="28" t="s">
        <v>1686</v>
      </c>
      <c r="X535" s="33" t="s">
        <v>1685</v>
      </c>
      <c r="Y535" s="3"/>
      <c r="Z535" s="9" t="s">
        <v>1685</v>
      </c>
    </row>
    <row r="536" spans="1:26" x14ac:dyDescent="0.3">
      <c r="A536" s="4" t="s">
        <v>227</v>
      </c>
      <c r="B536" s="43" t="s">
        <v>227</v>
      </c>
      <c r="C536" s="3" t="s">
        <v>227</v>
      </c>
      <c r="D536" s="39"/>
      <c r="E536" s="39"/>
      <c r="F536" s="30"/>
      <c r="G536" s="36" t="s">
        <v>51</v>
      </c>
      <c r="H536" s="36" t="s">
        <v>50</v>
      </c>
      <c r="I536" s="3"/>
      <c r="J536" s="3"/>
      <c r="K536" s="3"/>
      <c r="L536" s="3"/>
      <c r="M536" s="3"/>
      <c r="N536" s="47"/>
      <c r="O536" s="47"/>
      <c r="P536" s="49"/>
      <c r="S536" s="3"/>
      <c r="T536" s="3"/>
      <c r="U536" s="3" t="s">
        <v>1692</v>
      </c>
      <c r="V536" s="3"/>
      <c r="W536" s="28" t="s">
        <v>1686</v>
      </c>
      <c r="X536" s="33" t="s">
        <v>1685</v>
      </c>
      <c r="Y536" s="3"/>
      <c r="Z536" s="9" t="s">
        <v>1685</v>
      </c>
    </row>
    <row r="537" spans="1:26" x14ac:dyDescent="0.3">
      <c r="A537" s="4" t="s">
        <v>413</v>
      </c>
      <c r="B537" s="43" t="s">
        <v>413</v>
      </c>
      <c r="C537" s="3" t="s">
        <v>413</v>
      </c>
      <c r="D537" s="39"/>
      <c r="E537" s="39"/>
      <c r="F537" s="30"/>
      <c r="G537" s="36" t="s">
        <v>20</v>
      </c>
      <c r="H537" s="36" t="s">
        <v>413</v>
      </c>
      <c r="I537" s="3"/>
      <c r="J537" s="3"/>
      <c r="K537" s="3"/>
      <c r="L537" s="3"/>
      <c r="M537" s="3"/>
      <c r="N537" s="47"/>
      <c r="O537" s="47"/>
      <c r="P537" s="49"/>
      <c r="S537" s="3"/>
      <c r="T537" s="3"/>
      <c r="U537" s="3" t="s">
        <v>1692</v>
      </c>
      <c r="V537" s="3"/>
      <c r="W537" s="28" t="s">
        <v>1686</v>
      </c>
      <c r="X537" s="33" t="s">
        <v>1685</v>
      </c>
      <c r="Y537" s="3"/>
      <c r="Z537" s="9" t="s">
        <v>1685</v>
      </c>
    </row>
    <row r="538" spans="1:26" x14ac:dyDescent="0.3">
      <c r="A538" s="4" t="s">
        <v>33</v>
      </c>
      <c r="B538" s="43" t="s">
        <v>33</v>
      </c>
      <c r="C538" s="3" t="s">
        <v>33</v>
      </c>
      <c r="D538" s="39"/>
      <c r="E538" s="39"/>
      <c r="F538" s="30"/>
      <c r="G538" s="36" t="s">
        <v>34</v>
      </c>
      <c r="H538" s="36" t="s">
        <v>33</v>
      </c>
      <c r="I538" s="3"/>
      <c r="J538" s="3"/>
      <c r="K538" s="3"/>
      <c r="L538" s="3"/>
      <c r="M538" s="3"/>
      <c r="N538" s="47"/>
      <c r="O538" s="47"/>
      <c r="P538" s="49"/>
      <c r="S538" s="3"/>
      <c r="T538" s="3"/>
      <c r="U538" s="3" t="s">
        <v>1692</v>
      </c>
      <c r="V538" s="3"/>
      <c r="W538" s="28" t="s">
        <v>1686</v>
      </c>
      <c r="X538" s="33" t="s">
        <v>1685</v>
      </c>
      <c r="Y538" s="3"/>
      <c r="Z538" s="9" t="s">
        <v>1685</v>
      </c>
    </row>
    <row r="539" spans="1:26" x14ac:dyDescent="0.3">
      <c r="A539" s="4" t="s">
        <v>414</v>
      </c>
      <c r="B539" s="43" t="s">
        <v>414</v>
      </c>
      <c r="C539" s="3" t="s">
        <v>414</v>
      </c>
      <c r="D539" s="39"/>
      <c r="E539" s="39"/>
      <c r="F539" s="30"/>
      <c r="G539" s="36" t="s">
        <v>20</v>
      </c>
      <c r="H539" s="36" t="s">
        <v>414</v>
      </c>
      <c r="I539" s="3"/>
      <c r="J539" s="3"/>
      <c r="K539" s="3"/>
      <c r="L539" s="3"/>
      <c r="M539" s="3"/>
      <c r="N539" s="47"/>
      <c r="O539" s="47"/>
      <c r="P539" s="49"/>
      <c r="S539" s="3"/>
      <c r="T539" s="3"/>
      <c r="U539" s="3" t="s">
        <v>1692</v>
      </c>
      <c r="V539" s="3"/>
      <c r="W539" s="28" t="s">
        <v>1686</v>
      </c>
      <c r="X539" s="33" t="s">
        <v>1685</v>
      </c>
      <c r="Y539" s="3"/>
      <c r="Z539" s="9" t="s">
        <v>1685</v>
      </c>
    </row>
    <row r="540" spans="1:26" x14ac:dyDescent="0.3">
      <c r="A540" s="4" t="s">
        <v>415</v>
      </c>
      <c r="B540" s="43" t="s">
        <v>415</v>
      </c>
      <c r="C540" s="3" t="s">
        <v>415</v>
      </c>
      <c r="D540" s="39"/>
      <c r="E540" s="39"/>
      <c r="F540" s="30"/>
      <c r="G540" s="36" t="s">
        <v>116</v>
      </c>
      <c r="H540" s="36" t="s">
        <v>1728</v>
      </c>
      <c r="I540" s="3"/>
      <c r="J540" s="3"/>
      <c r="K540" s="3"/>
      <c r="L540" s="3"/>
      <c r="M540" s="3"/>
      <c r="N540" s="47"/>
      <c r="O540" s="47"/>
      <c r="P540" s="49"/>
      <c r="S540" s="3"/>
      <c r="T540" s="3"/>
      <c r="U540" s="3" t="s">
        <v>1692</v>
      </c>
      <c r="V540" s="3"/>
      <c r="W540" s="28" t="s">
        <v>1686</v>
      </c>
      <c r="X540" s="33" t="s">
        <v>1685</v>
      </c>
      <c r="Y540" s="3"/>
      <c r="Z540" s="9" t="s">
        <v>1685</v>
      </c>
    </row>
    <row r="541" spans="1:26" x14ac:dyDescent="0.3">
      <c r="A541" s="4" t="s">
        <v>416</v>
      </c>
      <c r="B541" s="43" t="s">
        <v>416</v>
      </c>
      <c r="C541" s="47" t="s">
        <v>417</v>
      </c>
      <c r="D541" s="39"/>
      <c r="E541" s="39"/>
      <c r="F541" s="30"/>
      <c r="G541" s="48" t="s">
        <v>64</v>
      </c>
      <c r="H541" s="48" t="s">
        <v>417</v>
      </c>
      <c r="I541" s="11"/>
      <c r="J541" s="11"/>
      <c r="K541" s="11"/>
      <c r="L541" s="11"/>
      <c r="M541" s="11"/>
      <c r="N541" s="47"/>
      <c r="O541" s="47"/>
      <c r="P541" s="49"/>
      <c r="S541" s="3"/>
      <c r="T541" s="3"/>
      <c r="U541" s="3" t="s">
        <v>1692</v>
      </c>
      <c r="V541" s="3"/>
      <c r="W541" s="28" t="s">
        <v>1686</v>
      </c>
      <c r="X541" s="46" t="s">
        <v>1726</v>
      </c>
      <c r="Y541" s="3"/>
      <c r="Z541" s="9" t="s">
        <v>1685</v>
      </c>
    </row>
    <row r="542" spans="1:26" x14ac:dyDescent="0.3">
      <c r="A542" s="4" t="s">
        <v>418</v>
      </c>
      <c r="B542" s="43" t="s">
        <v>418</v>
      </c>
      <c r="C542" s="47"/>
      <c r="D542" s="39"/>
      <c r="E542" s="39"/>
      <c r="F542" s="30"/>
      <c r="G542" s="48"/>
      <c r="H542" s="48"/>
      <c r="I542" s="11"/>
      <c r="J542" s="11"/>
      <c r="K542" s="11"/>
      <c r="L542" s="11"/>
      <c r="M542" s="11"/>
      <c r="N542" s="47"/>
      <c r="O542" s="47"/>
      <c r="P542" s="49"/>
      <c r="S542" s="3"/>
      <c r="T542" s="3"/>
      <c r="U542" s="3" t="s">
        <v>1692</v>
      </c>
      <c r="V542" s="3"/>
      <c r="W542" s="28" t="s">
        <v>1686</v>
      </c>
      <c r="X542" s="46"/>
      <c r="Y542" s="3"/>
      <c r="Z542" s="9" t="s">
        <v>1685</v>
      </c>
    </row>
    <row r="543" spans="1:26" x14ac:dyDescent="0.3">
      <c r="A543" s="4" t="s">
        <v>419</v>
      </c>
      <c r="B543" s="43" t="s">
        <v>419</v>
      </c>
      <c r="C543" s="47"/>
      <c r="D543" s="39"/>
      <c r="E543" s="39"/>
      <c r="F543" s="30"/>
      <c r="G543" s="48"/>
      <c r="H543" s="48"/>
      <c r="I543" s="11"/>
      <c r="J543" s="11"/>
      <c r="K543" s="11"/>
      <c r="L543" s="11"/>
      <c r="M543" s="11"/>
      <c r="N543" s="47"/>
      <c r="O543" s="47"/>
      <c r="P543" s="49"/>
      <c r="S543" s="3"/>
      <c r="T543" s="3"/>
      <c r="U543" s="3" t="s">
        <v>1692</v>
      </c>
      <c r="V543" s="3"/>
      <c r="W543" s="28" t="s">
        <v>1686</v>
      </c>
      <c r="X543" s="46"/>
      <c r="Y543" s="3"/>
      <c r="Z543" s="9" t="s">
        <v>1685</v>
      </c>
    </row>
    <row r="544" spans="1:26" x14ac:dyDescent="0.3">
      <c r="A544" s="4" t="s">
        <v>58</v>
      </c>
      <c r="B544" s="43" t="s">
        <v>58</v>
      </c>
      <c r="C544" s="3" t="s">
        <v>58</v>
      </c>
      <c r="D544" s="39"/>
      <c r="E544" s="39"/>
      <c r="F544" s="30"/>
      <c r="G544" s="36" t="s">
        <v>51</v>
      </c>
      <c r="H544" s="36" t="s">
        <v>50</v>
      </c>
      <c r="I544" s="3"/>
      <c r="J544" s="3"/>
      <c r="K544" s="3"/>
      <c r="L544" s="3"/>
      <c r="M544" s="3"/>
      <c r="N544" s="47" t="s">
        <v>7</v>
      </c>
      <c r="O544" s="47"/>
      <c r="P544" s="49"/>
      <c r="S544" s="3"/>
      <c r="T544" s="3"/>
      <c r="U544" s="3" t="s">
        <v>1692</v>
      </c>
      <c r="V544" s="3"/>
      <c r="W544" s="28" t="s">
        <v>1686</v>
      </c>
      <c r="X544" s="33" t="s">
        <v>1685</v>
      </c>
      <c r="Y544" s="3"/>
      <c r="Z544" s="9" t="s">
        <v>1685</v>
      </c>
    </row>
    <row r="545" spans="1:26" x14ac:dyDescent="0.3">
      <c r="A545" s="4" t="s">
        <v>420</v>
      </c>
      <c r="B545" s="43" t="s">
        <v>421</v>
      </c>
      <c r="C545" s="3" t="s">
        <v>421</v>
      </c>
      <c r="D545" s="39"/>
      <c r="E545" s="39"/>
      <c r="F545" s="30"/>
      <c r="G545" s="36" t="s">
        <v>20</v>
      </c>
      <c r="H545" s="36" t="s">
        <v>421</v>
      </c>
      <c r="I545" s="3"/>
      <c r="J545" s="3"/>
      <c r="K545" s="3"/>
      <c r="L545" s="47" t="s">
        <v>56</v>
      </c>
      <c r="M545" s="3"/>
      <c r="N545" s="47"/>
      <c r="O545" s="47"/>
      <c r="P545" s="49"/>
      <c r="S545" s="3"/>
      <c r="T545" s="3"/>
      <c r="U545" s="3" t="s">
        <v>1692</v>
      </c>
      <c r="V545" s="3"/>
      <c r="W545" s="28" t="s">
        <v>1686</v>
      </c>
      <c r="X545" s="33" t="s">
        <v>1685</v>
      </c>
      <c r="Y545" s="3"/>
      <c r="Z545" s="9" t="s">
        <v>1685</v>
      </c>
    </row>
    <row r="546" spans="1:26" x14ac:dyDescent="0.3">
      <c r="A546" s="4" t="s">
        <v>293</v>
      </c>
      <c r="B546" s="43" t="s">
        <v>293</v>
      </c>
      <c r="C546" s="3" t="s">
        <v>293</v>
      </c>
      <c r="D546" s="39"/>
      <c r="E546" s="39"/>
      <c r="F546" s="30"/>
      <c r="G546" s="36" t="s">
        <v>51</v>
      </c>
      <c r="H546" s="36" t="s">
        <v>291</v>
      </c>
      <c r="I546" s="3"/>
      <c r="J546" s="3"/>
      <c r="K546" s="3"/>
      <c r="L546" s="47"/>
      <c r="M546" s="3"/>
      <c r="N546" s="47"/>
      <c r="O546" s="47"/>
      <c r="P546" s="49"/>
      <c r="S546" s="3"/>
      <c r="T546" s="3"/>
      <c r="U546" s="3" t="s">
        <v>1692</v>
      </c>
      <c r="V546" s="3"/>
      <c r="W546" s="28" t="s">
        <v>1686</v>
      </c>
      <c r="X546" s="33" t="s">
        <v>1685</v>
      </c>
      <c r="Y546" s="3"/>
      <c r="Z546" s="9" t="s">
        <v>1685</v>
      </c>
    </row>
    <row r="547" spans="1:26" x14ac:dyDescent="0.3">
      <c r="A547" s="4" t="s">
        <v>422</v>
      </c>
      <c r="B547" s="43" t="s">
        <v>422</v>
      </c>
      <c r="C547" s="3" t="s">
        <v>422</v>
      </c>
      <c r="D547" s="39"/>
      <c r="E547" s="39"/>
      <c r="F547" s="30"/>
      <c r="G547" s="36" t="s">
        <v>20</v>
      </c>
      <c r="H547" s="36" t="s">
        <v>422</v>
      </c>
      <c r="I547" s="3" t="s">
        <v>60</v>
      </c>
      <c r="J547" s="3" t="s">
        <v>61</v>
      </c>
      <c r="K547" s="3" t="s">
        <v>62</v>
      </c>
      <c r="L547" s="47"/>
      <c r="M547" s="3"/>
      <c r="N547" s="47"/>
      <c r="O547" s="47"/>
      <c r="P547" s="49"/>
      <c r="Q547" s="6"/>
      <c r="S547" s="3"/>
      <c r="T547" s="3"/>
      <c r="U547" s="3" t="s">
        <v>1692</v>
      </c>
      <c r="V547" s="3"/>
      <c r="W547" s="28" t="s">
        <v>1686</v>
      </c>
      <c r="X547" s="33" t="s">
        <v>1685</v>
      </c>
      <c r="Y547" s="3"/>
      <c r="Z547" s="9" t="s">
        <v>1685</v>
      </c>
    </row>
    <row r="548" spans="1:26" x14ac:dyDescent="0.3">
      <c r="A548" s="4" t="s">
        <v>70</v>
      </c>
      <c r="B548" s="43" t="s">
        <v>70</v>
      </c>
      <c r="C548" s="3" t="s">
        <v>70</v>
      </c>
      <c r="D548" s="39"/>
      <c r="E548" s="39"/>
      <c r="F548" s="30"/>
      <c r="G548" s="36" t="s">
        <v>28</v>
      </c>
      <c r="H548" s="36" t="s">
        <v>70</v>
      </c>
      <c r="I548" s="3"/>
      <c r="J548" s="3"/>
      <c r="K548" s="3"/>
      <c r="L548" s="3"/>
      <c r="M548" s="3"/>
      <c r="N548" s="47"/>
      <c r="O548" s="47"/>
      <c r="P548" s="49"/>
      <c r="S548" s="3"/>
      <c r="T548" s="3"/>
      <c r="U548" s="3" t="s">
        <v>1692</v>
      </c>
      <c r="V548" s="3"/>
      <c r="W548" s="28" t="s">
        <v>1686</v>
      </c>
      <c r="X548" s="33" t="s">
        <v>1685</v>
      </c>
      <c r="Y548" s="3"/>
      <c r="Z548" s="9" t="s">
        <v>1685</v>
      </c>
    </row>
    <row r="549" spans="1:26" x14ac:dyDescent="0.3">
      <c r="A549" s="4" t="s">
        <v>423</v>
      </c>
      <c r="B549" s="43" t="s">
        <v>423</v>
      </c>
      <c r="C549" s="3" t="s">
        <v>423</v>
      </c>
      <c r="D549" s="39"/>
      <c r="E549" s="39"/>
      <c r="F549" s="30"/>
      <c r="G549" s="36" t="s">
        <v>244</v>
      </c>
      <c r="H549" s="36" t="s">
        <v>423</v>
      </c>
      <c r="I549" s="3"/>
      <c r="J549" s="3"/>
      <c r="K549" s="3"/>
      <c r="L549" s="3"/>
      <c r="M549" s="3"/>
      <c r="N549" s="47"/>
      <c r="O549" s="47"/>
      <c r="P549" s="49"/>
      <c r="S549" s="3"/>
      <c r="T549" s="3"/>
      <c r="U549" s="3" t="s">
        <v>1692</v>
      </c>
      <c r="V549" s="3"/>
      <c r="W549" s="28" t="s">
        <v>1686</v>
      </c>
      <c r="X549" s="33" t="s">
        <v>1685</v>
      </c>
      <c r="Y549" s="3"/>
      <c r="Z549" s="9" t="s">
        <v>1685</v>
      </c>
    </row>
    <row r="550" spans="1:26" x14ac:dyDescent="0.3">
      <c r="A550" s="4" t="s">
        <v>424</v>
      </c>
      <c r="B550" s="43" t="s">
        <v>424</v>
      </c>
      <c r="C550" s="3" t="s">
        <v>424</v>
      </c>
      <c r="D550" s="39"/>
      <c r="E550" s="39"/>
      <c r="F550" s="30"/>
      <c r="G550" s="36" t="s">
        <v>119</v>
      </c>
      <c r="H550" s="36" t="s">
        <v>425</v>
      </c>
      <c r="I550" s="3"/>
      <c r="J550" s="3"/>
      <c r="K550" s="3"/>
      <c r="L550" s="3"/>
      <c r="M550" s="3"/>
      <c r="N550" s="47" t="s">
        <v>7</v>
      </c>
      <c r="O550" s="47"/>
      <c r="P550" s="49"/>
      <c r="S550" s="3"/>
      <c r="T550" s="3"/>
      <c r="U550" s="3" t="s">
        <v>1692</v>
      </c>
      <c r="V550" s="3"/>
      <c r="W550" s="28" t="s">
        <v>1686</v>
      </c>
      <c r="X550" s="33" t="s">
        <v>1685</v>
      </c>
      <c r="Y550" s="3"/>
      <c r="Z550" s="9" t="s">
        <v>1685</v>
      </c>
    </row>
    <row r="551" spans="1:26" x14ac:dyDescent="0.3">
      <c r="A551" s="4" t="s">
        <v>120</v>
      </c>
      <c r="B551" s="43" t="s">
        <v>120</v>
      </c>
      <c r="C551" s="3" t="s">
        <v>120</v>
      </c>
      <c r="D551" s="39"/>
      <c r="E551" s="39"/>
      <c r="F551" s="30"/>
      <c r="G551" s="36" t="s">
        <v>121</v>
      </c>
      <c r="H551" s="36" t="s">
        <v>120</v>
      </c>
      <c r="I551" s="3"/>
      <c r="J551" s="3"/>
      <c r="K551" s="3"/>
      <c r="L551" s="3"/>
      <c r="M551" s="3"/>
      <c r="N551" s="47"/>
      <c r="O551" s="47"/>
      <c r="P551" s="49"/>
      <c r="Q551" s="6"/>
      <c r="S551" s="3"/>
      <c r="T551" s="3"/>
      <c r="U551" s="3" t="s">
        <v>1692</v>
      </c>
      <c r="V551" s="3"/>
      <c r="W551" s="28" t="s">
        <v>1686</v>
      </c>
      <c r="X551" s="33" t="s">
        <v>1685</v>
      </c>
      <c r="Y551" s="3"/>
      <c r="Z551" s="9" t="s">
        <v>1685</v>
      </c>
    </row>
    <row r="552" spans="1:26" x14ac:dyDescent="0.3">
      <c r="A552" s="4" t="s">
        <v>37</v>
      </c>
      <c r="B552" s="43" t="s">
        <v>37</v>
      </c>
      <c r="C552" s="3" t="s">
        <v>37</v>
      </c>
      <c r="D552" s="39"/>
      <c r="E552" s="39"/>
      <c r="F552" s="30"/>
      <c r="G552" s="36" t="s">
        <v>48</v>
      </c>
      <c r="H552" s="36" t="s">
        <v>37</v>
      </c>
      <c r="I552" s="3"/>
      <c r="J552" s="3"/>
      <c r="K552" s="3"/>
      <c r="L552" s="3"/>
      <c r="M552" s="3"/>
      <c r="N552" s="47"/>
      <c r="O552" s="47"/>
      <c r="P552" s="49"/>
      <c r="S552" s="3"/>
      <c r="T552" s="3"/>
      <c r="U552" s="3" t="s">
        <v>1692</v>
      </c>
      <c r="V552" s="3"/>
      <c r="W552" s="28" t="s">
        <v>1686</v>
      </c>
      <c r="X552" s="33" t="s">
        <v>1685</v>
      </c>
      <c r="Y552" s="3"/>
      <c r="Z552" s="9" t="s">
        <v>1685</v>
      </c>
    </row>
    <row r="553" spans="1:26" x14ac:dyDescent="0.3">
      <c r="A553" s="4" t="s">
        <v>58</v>
      </c>
      <c r="B553" s="43" t="s">
        <v>58</v>
      </c>
      <c r="C553" s="3" t="s">
        <v>58</v>
      </c>
      <c r="D553" s="39"/>
      <c r="E553" s="39"/>
      <c r="F553" s="30"/>
      <c r="G553" s="36" t="s">
        <v>51</v>
      </c>
      <c r="H553" s="36" t="s">
        <v>50</v>
      </c>
      <c r="I553" s="3"/>
      <c r="J553" s="3"/>
      <c r="K553" s="3"/>
      <c r="L553" s="3"/>
      <c r="M553" s="3"/>
      <c r="N553" s="47"/>
      <c r="O553" s="47"/>
      <c r="P553" s="49"/>
      <c r="S553" s="3"/>
      <c r="T553" s="3"/>
      <c r="U553" s="3" t="s">
        <v>1692</v>
      </c>
      <c r="V553" s="3"/>
      <c r="W553" s="28" t="s">
        <v>1686</v>
      </c>
      <c r="X553" s="33" t="s">
        <v>1685</v>
      </c>
      <c r="Y553" s="3"/>
      <c r="Z553" s="9" t="s">
        <v>1685</v>
      </c>
    </row>
    <row r="554" spans="1:26" x14ac:dyDescent="0.3">
      <c r="A554" s="4" t="s">
        <v>426</v>
      </c>
      <c r="B554" s="43" t="s">
        <v>426</v>
      </c>
      <c r="C554" s="3" t="s">
        <v>427</v>
      </c>
      <c r="D554" s="39"/>
      <c r="E554" s="39"/>
      <c r="F554" s="30"/>
      <c r="G554" s="36" t="s">
        <v>24</v>
      </c>
      <c r="H554" s="36" t="s">
        <v>270</v>
      </c>
      <c r="I554" s="3"/>
      <c r="J554" s="3"/>
      <c r="K554" s="3"/>
      <c r="L554" s="3"/>
      <c r="M554" s="3"/>
      <c r="N554" s="47"/>
      <c r="O554" s="47"/>
      <c r="P554" s="49"/>
      <c r="S554" s="3"/>
      <c r="T554" s="3"/>
      <c r="U554" s="3" t="s">
        <v>1692</v>
      </c>
      <c r="V554" s="3"/>
      <c r="W554" s="28" t="s">
        <v>1686</v>
      </c>
      <c r="X554" s="33" t="s">
        <v>1685</v>
      </c>
      <c r="Y554" s="3"/>
      <c r="Z554" s="9" t="s">
        <v>1685</v>
      </c>
    </row>
    <row r="555" spans="1:26" x14ac:dyDescent="0.3">
      <c r="A555" s="4" t="s">
        <v>136</v>
      </c>
      <c r="B555" s="43" t="s">
        <v>136</v>
      </c>
      <c r="C555" s="3" t="s">
        <v>136</v>
      </c>
      <c r="D555" s="39"/>
      <c r="E555" s="39"/>
      <c r="F555" s="30"/>
      <c r="G555" s="36" t="s">
        <v>20</v>
      </c>
      <c r="H555" s="36" t="s">
        <v>136</v>
      </c>
      <c r="I555" s="3"/>
      <c r="J555" s="3"/>
      <c r="K555" s="3"/>
      <c r="L555" s="47" t="s">
        <v>56</v>
      </c>
      <c r="M555" s="3"/>
      <c r="N555" s="47"/>
      <c r="O555" s="47"/>
      <c r="P555" s="49"/>
      <c r="S555" s="3"/>
      <c r="T555" s="3"/>
      <c r="U555" s="3" t="s">
        <v>1692</v>
      </c>
      <c r="V555" s="3"/>
      <c r="W555" s="28" t="s">
        <v>1686</v>
      </c>
      <c r="X555" s="33" t="s">
        <v>1685</v>
      </c>
      <c r="Y555" s="3"/>
      <c r="Z555" s="9" t="s">
        <v>1685</v>
      </c>
    </row>
    <row r="556" spans="1:26" x14ac:dyDescent="0.3">
      <c r="A556" s="4" t="s">
        <v>58</v>
      </c>
      <c r="B556" s="43" t="s">
        <v>58</v>
      </c>
      <c r="C556" s="3" t="s">
        <v>58</v>
      </c>
      <c r="D556" s="39"/>
      <c r="E556" s="39"/>
      <c r="F556" s="30"/>
      <c r="G556" s="36" t="s">
        <v>51</v>
      </c>
      <c r="H556" s="36" t="s">
        <v>50</v>
      </c>
      <c r="I556" s="3"/>
      <c r="J556" s="3"/>
      <c r="K556" s="3"/>
      <c r="L556" s="47"/>
      <c r="M556" s="3"/>
      <c r="N556" s="47"/>
      <c r="O556" s="47"/>
      <c r="P556" s="49"/>
      <c r="S556" s="3"/>
      <c r="T556" s="3"/>
      <c r="U556" s="3" t="s">
        <v>1692</v>
      </c>
      <c r="V556" s="3"/>
      <c r="W556" s="28" t="s">
        <v>1686</v>
      </c>
      <c r="X556" s="33" t="s">
        <v>1685</v>
      </c>
      <c r="Y556" s="3"/>
      <c r="Z556" s="9" t="s">
        <v>1685</v>
      </c>
    </row>
    <row r="557" spans="1:26" x14ac:dyDescent="0.3">
      <c r="A557" s="4" t="s">
        <v>359</v>
      </c>
      <c r="B557" s="43" t="s">
        <v>359</v>
      </c>
      <c r="C557" s="3" t="s">
        <v>359</v>
      </c>
      <c r="D557" s="39"/>
      <c r="E557" s="39"/>
      <c r="F557" s="30"/>
      <c r="G557" s="36" t="s">
        <v>20</v>
      </c>
      <c r="H557" s="36" t="s">
        <v>360</v>
      </c>
      <c r="I557" s="3"/>
      <c r="J557" s="3"/>
      <c r="K557" s="3"/>
      <c r="L557" s="47"/>
      <c r="M557" s="3"/>
      <c r="N557" s="47"/>
      <c r="O557" s="47"/>
      <c r="P557" s="49"/>
      <c r="S557" s="3"/>
      <c r="T557" s="3"/>
      <c r="U557" s="3" t="s">
        <v>1692</v>
      </c>
      <c r="V557" s="3"/>
      <c r="W557" s="28" t="s">
        <v>1686</v>
      </c>
      <c r="X557" s="33" t="s">
        <v>1685</v>
      </c>
      <c r="Y557" s="3"/>
      <c r="Z557" s="9" t="s">
        <v>1685</v>
      </c>
    </row>
    <row r="558" spans="1:26" x14ac:dyDescent="0.3">
      <c r="A558" s="4" t="s">
        <v>50</v>
      </c>
      <c r="B558" s="43" t="s">
        <v>50</v>
      </c>
      <c r="C558" s="3" t="s">
        <v>50</v>
      </c>
      <c r="D558" s="39"/>
      <c r="E558" s="39"/>
      <c r="F558" s="30"/>
      <c r="G558" s="36" t="s">
        <v>51</v>
      </c>
      <c r="H558" s="36" t="s">
        <v>50</v>
      </c>
      <c r="I558" s="3"/>
      <c r="J558" s="3"/>
      <c r="K558" s="3"/>
      <c r="L558" s="3"/>
      <c r="M558" s="3"/>
      <c r="N558" s="47" t="s">
        <v>7</v>
      </c>
      <c r="O558" s="47"/>
      <c r="P558" s="49"/>
      <c r="S558" s="3"/>
      <c r="T558" s="3"/>
      <c r="U558" s="3" t="s">
        <v>1692</v>
      </c>
      <c r="V558" s="3"/>
      <c r="W558" s="28" t="s">
        <v>1686</v>
      </c>
      <c r="X558" s="33" t="s">
        <v>1685</v>
      </c>
      <c r="Y558" s="3"/>
      <c r="Z558" s="9" t="s">
        <v>1685</v>
      </c>
    </row>
    <row r="559" spans="1:26" x14ac:dyDescent="0.3">
      <c r="A559" s="4" t="s">
        <v>370</v>
      </c>
      <c r="B559" s="43" t="s">
        <v>370</v>
      </c>
      <c r="C559" s="3" t="s">
        <v>370</v>
      </c>
      <c r="D559" s="39"/>
      <c r="E559" s="39"/>
      <c r="F559" s="30"/>
      <c r="G559" s="36" t="s">
        <v>20</v>
      </c>
      <c r="H559" s="36" t="s">
        <v>370</v>
      </c>
      <c r="I559" s="3"/>
      <c r="J559" s="3"/>
      <c r="K559" s="3"/>
      <c r="L559" s="3"/>
      <c r="M559" s="3"/>
      <c r="N559" s="47"/>
      <c r="O559" s="47"/>
      <c r="P559" s="49"/>
      <c r="S559" s="3"/>
      <c r="T559" s="3"/>
      <c r="U559" s="3" t="s">
        <v>1692</v>
      </c>
      <c r="V559" s="3"/>
      <c r="W559" s="28" t="s">
        <v>1686</v>
      </c>
      <c r="X559" s="33" t="s">
        <v>1685</v>
      </c>
      <c r="Y559" s="3"/>
      <c r="Z559" s="9" t="s">
        <v>1685</v>
      </c>
    </row>
    <row r="560" spans="1:26" x14ac:dyDescent="0.3">
      <c r="A560" s="4" t="s">
        <v>33</v>
      </c>
      <c r="B560" s="43" t="s">
        <v>33</v>
      </c>
      <c r="C560" s="3" t="s">
        <v>33</v>
      </c>
      <c r="D560" s="39"/>
      <c r="E560" s="39"/>
      <c r="F560" s="30"/>
      <c r="G560" s="36" t="s">
        <v>34</v>
      </c>
      <c r="H560" s="36" t="s">
        <v>33</v>
      </c>
      <c r="I560" s="3"/>
      <c r="J560" s="3"/>
      <c r="K560" s="3"/>
      <c r="L560" s="3"/>
      <c r="M560" s="3"/>
      <c r="N560" s="47"/>
      <c r="O560" s="47"/>
      <c r="P560" s="49"/>
      <c r="S560" s="3"/>
      <c r="T560" s="3"/>
      <c r="U560" s="3" t="s">
        <v>1692</v>
      </c>
      <c r="V560" s="3"/>
      <c r="W560" s="28" t="s">
        <v>1686</v>
      </c>
      <c r="X560" s="33" t="s">
        <v>1685</v>
      </c>
      <c r="Y560" s="3"/>
      <c r="Z560" s="9" t="s">
        <v>1685</v>
      </c>
    </row>
    <row r="561" spans="1:26" x14ac:dyDescent="0.3">
      <c r="A561" s="4" t="s">
        <v>428</v>
      </c>
      <c r="B561" s="43" t="s">
        <v>428</v>
      </c>
      <c r="C561" s="3" t="s">
        <v>428</v>
      </c>
      <c r="D561" s="39"/>
      <c r="E561" s="39"/>
      <c r="F561" s="30"/>
      <c r="G561" s="36" t="s">
        <v>64</v>
      </c>
      <c r="H561" s="36" t="s">
        <v>428</v>
      </c>
      <c r="I561" s="3"/>
      <c r="J561" s="3"/>
      <c r="K561" s="3"/>
      <c r="L561" s="3"/>
      <c r="M561" s="3"/>
      <c r="N561" s="47"/>
      <c r="O561" s="47"/>
      <c r="P561" s="49"/>
      <c r="S561" s="3"/>
      <c r="T561" s="3"/>
      <c r="U561" s="3" t="s">
        <v>1692</v>
      </c>
      <c r="V561" s="3"/>
      <c r="W561" s="28" t="s">
        <v>1686</v>
      </c>
      <c r="X561" s="33" t="s">
        <v>1685</v>
      </c>
      <c r="Y561" s="3"/>
      <c r="Z561" s="9" t="s">
        <v>1685</v>
      </c>
    </row>
    <row r="562" spans="1:26" x14ac:dyDescent="0.3">
      <c r="A562" s="4" t="s">
        <v>429</v>
      </c>
      <c r="B562" s="43" t="s">
        <v>429</v>
      </c>
      <c r="C562" s="3" t="s">
        <v>429</v>
      </c>
      <c r="D562" s="39"/>
      <c r="E562" s="39"/>
      <c r="F562" s="30"/>
      <c r="G562" s="36" t="s">
        <v>116</v>
      </c>
      <c r="H562" s="36" t="s">
        <v>1729</v>
      </c>
      <c r="I562" s="3"/>
      <c r="J562" s="3"/>
      <c r="K562" s="3"/>
      <c r="L562" s="3"/>
      <c r="M562" s="3"/>
      <c r="N562" s="47"/>
      <c r="O562" s="47"/>
      <c r="P562" s="49"/>
      <c r="S562" s="3"/>
      <c r="T562" s="3"/>
      <c r="U562" s="3" t="s">
        <v>1692</v>
      </c>
      <c r="V562" s="3"/>
      <c r="W562" s="28" t="s">
        <v>1686</v>
      </c>
      <c r="X562" s="33" t="s">
        <v>1685</v>
      </c>
      <c r="Y562" s="3"/>
      <c r="Z562" s="9" t="s">
        <v>1685</v>
      </c>
    </row>
    <row r="563" spans="1:26" x14ac:dyDescent="0.3">
      <c r="A563" s="4" t="s">
        <v>430</v>
      </c>
      <c r="B563" s="43" t="s">
        <v>430</v>
      </c>
      <c r="C563" s="3" t="s">
        <v>431</v>
      </c>
      <c r="D563" s="39"/>
      <c r="E563" s="39"/>
      <c r="F563" s="30"/>
      <c r="G563" s="36" t="s">
        <v>20</v>
      </c>
      <c r="H563" s="36" t="s">
        <v>431</v>
      </c>
      <c r="I563" s="3"/>
      <c r="J563" s="3"/>
      <c r="K563" s="3"/>
      <c r="L563" s="3"/>
      <c r="M563" s="3"/>
      <c r="N563" s="47"/>
      <c r="O563" s="47"/>
      <c r="P563" s="49"/>
      <c r="S563" s="3"/>
      <c r="T563" s="3"/>
      <c r="U563" s="3" t="s">
        <v>1692</v>
      </c>
      <c r="V563" s="3"/>
      <c r="W563" s="28" t="s">
        <v>1686</v>
      </c>
      <c r="X563" s="33" t="s">
        <v>1685</v>
      </c>
      <c r="Y563" s="3"/>
      <c r="Z563" s="9" t="s">
        <v>1685</v>
      </c>
    </row>
    <row r="564" spans="1:26" x14ac:dyDescent="0.3">
      <c r="A564" s="4" t="s">
        <v>33</v>
      </c>
      <c r="B564" s="43" t="s">
        <v>33</v>
      </c>
      <c r="C564" s="3" t="s">
        <v>33</v>
      </c>
      <c r="D564" s="39"/>
      <c r="E564" s="39"/>
      <c r="F564" s="30"/>
      <c r="G564" s="36" t="s">
        <v>34</v>
      </c>
      <c r="H564" s="36" t="s">
        <v>33</v>
      </c>
      <c r="I564" s="3"/>
      <c r="J564" s="3"/>
      <c r="K564" s="3"/>
      <c r="L564" s="3"/>
      <c r="M564" s="3"/>
      <c r="N564" s="47"/>
      <c r="O564" s="47"/>
      <c r="P564" s="49"/>
      <c r="S564" s="3"/>
      <c r="T564" s="3"/>
      <c r="U564" s="3" t="s">
        <v>1692</v>
      </c>
      <c r="V564" s="3"/>
      <c r="W564" s="28" t="s">
        <v>1686</v>
      </c>
      <c r="X564" s="33" t="s">
        <v>1685</v>
      </c>
      <c r="Y564" s="3"/>
      <c r="Z564" s="9" t="s">
        <v>1685</v>
      </c>
    </row>
    <row r="565" spans="1:26" x14ac:dyDescent="0.3">
      <c r="A565" s="4" t="s">
        <v>169</v>
      </c>
      <c r="B565" s="43" t="s">
        <v>169</v>
      </c>
      <c r="C565" s="3" t="s">
        <v>169</v>
      </c>
      <c r="D565" s="39"/>
      <c r="E565" s="39"/>
      <c r="F565" s="30"/>
      <c r="G565" s="36" t="s">
        <v>170</v>
      </c>
      <c r="H565" s="36" t="s">
        <v>171</v>
      </c>
      <c r="I565" s="3"/>
      <c r="J565" s="3"/>
      <c r="K565" s="3"/>
      <c r="L565" s="3"/>
      <c r="M565" s="3"/>
      <c r="N565" s="47"/>
      <c r="O565" s="47"/>
      <c r="P565" s="49"/>
      <c r="S565" s="3"/>
      <c r="T565" s="3"/>
      <c r="U565" s="3" t="s">
        <v>1692</v>
      </c>
      <c r="V565" s="3"/>
      <c r="W565" s="28" t="s">
        <v>1686</v>
      </c>
      <c r="X565" s="33" t="s">
        <v>1685</v>
      </c>
      <c r="Y565" s="3"/>
      <c r="Z565" s="9" t="s">
        <v>1685</v>
      </c>
    </row>
    <row r="566" spans="1:26" x14ac:dyDescent="0.3">
      <c r="A566" s="4" t="s">
        <v>432</v>
      </c>
      <c r="B566" s="43" t="s">
        <v>432</v>
      </c>
      <c r="C566" s="3" t="s">
        <v>432</v>
      </c>
      <c r="D566" s="39"/>
      <c r="E566" s="39"/>
      <c r="F566" s="30"/>
      <c r="G566" s="36" t="s">
        <v>100</v>
      </c>
      <c r="H566" s="36" t="s">
        <v>432</v>
      </c>
      <c r="I566" s="3"/>
      <c r="J566" s="3"/>
      <c r="K566" s="3"/>
      <c r="L566" s="3"/>
      <c r="M566" s="3"/>
      <c r="N566" s="47" t="s">
        <v>7</v>
      </c>
      <c r="O566" s="47"/>
      <c r="P566" s="49"/>
      <c r="S566" s="3"/>
      <c r="T566" s="3"/>
      <c r="U566" s="3" t="s">
        <v>1692</v>
      </c>
      <c r="V566" s="3"/>
      <c r="W566" s="28" t="s">
        <v>1686</v>
      </c>
      <c r="X566" s="33" t="s">
        <v>1685</v>
      </c>
      <c r="Y566" s="3"/>
      <c r="Z566" s="9" t="s">
        <v>1685</v>
      </c>
    </row>
    <row r="567" spans="1:26" x14ac:dyDescent="0.3">
      <c r="A567" s="4" t="s">
        <v>43</v>
      </c>
      <c r="B567" s="43" t="s">
        <v>43</v>
      </c>
      <c r="C567" s="3" t="s">
        <v>43</v>
      </c>
      <c r="D567" s="39"/>
      <c r="E567" s="39"/>
      <c r="F567" s="30"/>
      <c r="G567" s="36" t="s">
        <v>48</v>
      </c>
      <c r="H567" s="36" t="s">
        <v>43</v>
      </c>
      <c r="I567" s="3"/>
      <c r="J567" s="3"/>
      <c r="K567" s="3"/>
      <c r="L567" s="3"/>
      <c r="M567" s="3"/>
      <c r="N567" s="47"/>
      <c r="O567" s="47"/>
      <c r="P567" s="49"/>
      <c r="S567" s="3"/>
      <c r="T567" s="3"/>
      <c r="U567" s="3" t="s">
        <v>1692</v>
      </c>
      <c r="V567" s="3"/>
      <c r="W567" s="28" t="s">
        <v>1686</v>
      </c>
      <c r="X567" s="33" t="s">
        <v>1685</v>
      </c>
      <c r="Y567" s="3"/>
      <c r="Z567" s="9" t="s">
        <v>1685</v>
      </c>
    </row>
    <row r="568" spans="1:26" x14ac:dyDescent="0.3">
      <c r="A568" s="4" t="s">
        <v>227</v>
      </c>
      <c r="B568" s="43" t="s">
        <v>227</v>
      </c>
      <c r="C568" s="3" t="s">
        <v>227</v>
      </c>
      <c r="D568" s="39"/>
      <c r="E568" s="39"/>
      <c r="F568" s="30"/>
      <c r="G568" s="36" t="s">
        <v>51</v>
      </c>
      <c r="H568" s="36" t="s">
        <v>50</v>
      </c>
      <c r="I568" s="3"/>
      <c r="J568" s="3"/>
      <c r="K568" s="3"/>
      <c r="L568" s="3"/>
      <c r="M568" s="3"/>
      <c r="N568" s="47"/>
      <c r="O568" s="47"/>
      <c r="P568" s="49"/>
      <c r="S568" s="3"/>
      <c r="T568" s="3"/>
      <c r="U568" s="3" t="s">
        <v>1692</v>
      </c>
      <c r="V568" s="3"/>
      <c r="W568" s="28" t="s">
        <v>1686</v>
      </c>
      <c r="X568" s="33" t="s">
        <v>1685</v>
      </c>
      <c r="Y568" s="3"/>
      <c r="Z568" s="9" t="s">
        <v>1685</v>
      </c>
    </row>
    <row r="569" spans="1:26" x14ac:dyDescent="0.3">
      <c r="A569" s="4" t="s">
        <v>433</v>
      </c>
      <c r="B569" s="43" t="s">
        <v>433</v>
      </c>
      <c r="C569" s="3" t="s">
        <v>433</v>
      </c>
      <c r="D569" s="39"/>
      <c r="E569" s="39"/>
      <c r="F569" s="30"/>
      <c r="G569" s="36" t="s">
        <v>20</v>
      </c>
      <c r="H569" s="36" t="s">
        <v>294</v>
      </c>
      <c r="I569" s="3"/>
      <c r="J569" s="3"/>
      <c r="K569" s="3"/>
      <c r="L569" s="3"/>
      <c r="M569" s="3"/>
      <c r="N569" s="47"/>
      <c r="O569" s="47"/>
      <c r="P569" s="49"/>
      <c r="S569" s="3"/>
      <c r="T569" s="3"/>
      <c r="U569" s="3" t="s">
        <v>1692</v>
      </c>
      <c r="V569" s="3"/>
      <c r="W569" s="28" t="s">
        <v>1686</v>
      </c>
      <c r="X569" s="33" t="s">
        <v>1685</v>
      </c>
      <c r="Y569" s="3"/>
      <c r="Z569" s="9" t="s">
        <v>1685</v>
      </c>
    </row>
    <row r="570" spans="1:26" x14ac:dyDescent="0.3">
      <c r="A570" s="4" t="s">
        <v>50</v>
      </c>
      <c r="B570" s="43" t="s">
        <v>50</v>
      </c>
      <c r="C570" s="3" t="s">
        <v>50</v>
      </c>
      <c r="D570" s="39"/>
      <c r="E570" s="39"/>
      <c r="F570" s="30"/>
      <c r="G570" s="36" t="s">
        <v>51</v>
      </c>
      <c r="H570" s="36" t="s">
        <v>50</v>
      </c>
      <c r="I570" s="3"/>
      <c r="J570" s="3"/>
      <c r="K570" s="3"/>
      <c r="L570" s="3"/>
      <c r="M570" s="3"/>
      <c r="N570" s="47"/>
      <c r="O570" s="47"/>
      <c r="P570" s="49"/>
      <c r="S570" s="3"/>
      <c r="T570" s="3"/>
      <c r="U570" s="3" t="s">
        <v>1692</v>
      </c>
      <c r="V570" s="3"/>
      <c r="W570" s="28" t="s">
        <v>1686</v>
      </c>
      <c r="X570" s="33" t="s">
        <v>1685</v>
      </c>
      <c r="Y570" s="3"/>
      <c r="Z570" s="9" t="s">
        <v>1685</v>
      </c>
    </row>
    <row r="571" spans="1:26" x14ac:dyDescent="0.3">
      <c r="A571" s="4" t="s">
        <v>434</v>
      </c>
      <c r="B571" s="43" t="s">
        <v>434</v>
      </c>
      <c r="C571" s="3" t="s">
        <v>434</v>
      </c>
      <c r="D571" s="39"/>
      <c r="E571" s="39"/>
      <c r="F571" s="30"/>
      <c r="G571" s="36" t="s">
        <v>20</v>
      </c>
      <c r="H571" s="36" t="s">
        <v>434</v>
      </c>
      <c r="I571" s="3"/>
      <c r="J571" s="3"/>
      <c r="K571" s="3"/>
      <c r="L571" s="3"/>
      <c r="M571" s="3"/>
      <c r="N571" s="47"/>
      <c r="O571" s="47"/>
      <c r="P571" s="49"/>
      <c r="S571" s="3"/>
      <c r="T571" s="3"/>
      <c r="U571" s="3" t="s">
        <v>1692</v>
      </c>
      <c r="V571" s="3"/>
      <c r="W571" s="28" t="s">
        <v>1686</v>
      </c>
      <c r="X571" s="33" t="s">
        <v>1685</v>
      </c>
      <c r="Y571" s="3"/>
      <c r="Z571" s="9" t="s">
        <v>1685</v>
      </c>
    </row>
    <row r="572" spans="1:26" x14ac:dyDescent="0.3">
      <c r="A572" s="4" t="s">
        <v>261</v>
      </c>
      <c r="B572" s="43" t="s">
        <v>261</v>
      </c>
      <c r="C572" s="3" t="s">
        <v>261</v>
      </c>
      <c r="D572" s="39"/>
      <c r="E572" s="39"/>
      <c r="F572" s="30"/>
      <c r="G572" s="36" t="s">
        <v>234</v>
      </c>
      <c r="H572" s="36" t="s">
        <v>261</v>
      </c>
      <c r="I572" s="3"/>
      <c r="J572" s="3"/>
      <c r="K572" s="3"/>
      <c r="L572" s="3"/>
      <c r="M572" s="3"/>
      <c r="N572" s="47"/>
      <c r="O572" s="47"/>
      <c r="P572" s="49"/>
      <c r="S572" s="3"/>
      <c r="T572" s="3"/>
      <c r="U572" s="3" t="s">
        <v>1692</v>
      </c>
      <c r="V572" s="3"/>
      <c r="W572" s="28" t="s">
        <v>1686</v>
      </c>
      <c r="X572" s="33" t="s">
        <v>1685</v>
      </c>
      <c r="Y572" s="3"/>
      <c r="Z572" s="25" t="s">
        <v>1685</v>
      </c>
    </row>
    <row r="573" spans="1:26" x14ac:dyDescent="0.3">
      <c r="A573" s="4" t="s">
        <v>27</v>
      </c>
      <c r="B573" s="43" t="s">
        <v>27</v>
      </c>
      <c r="C573" s="3" t="s">
        <v>27</v>
      </c>
      <c r="D573" s="39"/>
      <c r="E573" s="39"/>
      <c r="F573" s="30"/>
      <c r="G573" s="36" t="s">
        <v>28</v>
      </c>
      <c r="H573" s="36" t="s">
        <v>27</v>
      </c>
      <c r="I573" s="3"/>
      <c r="J573" s="3"/>
      <c r="K573" s="3"/>
      <c r="L573" s="3"/>
      <c r="M573" s="3"/>
      <c r="N573" s="47"/>
      <c r="O573" s="47"/>
      <c r="P573" s="49"/>
      <c r="S573" s="3"/>
      <c r="T573" s="3"/>
      <c r="U573" s="3" t="s">
        <v>1692</v>
      </c>
      <c r="V573" s="3"/>
      <c r="W573" s="28" t="s">
        <v>1686</v>
      </c>
      <c r="X573" s="33" t="s">
        <v>1685</v>
      </c>
      <c r="Y573" s="3"/>
      <c r="Z573" s="25" t="s">
        <v>1685</v>
      </c>
    </row>
    <row r="574" spans="1:26" x14ac:dyDescent="0.3">
      <c r="A574" s="4" t="s">
        <v>95</v>
      </c>
      <c r="B574" s="43" t="s">
        <v>95</v>
      </c>
      <c r="C574" s="3" t="s">
        <v>95</v>
      </c>
      <c r="D574" s="39"/>
      <c r="E574" s="39"/>
      <c r="F574" s="30"/>
      <c r="G574" s="36" t="s">
        <v>20</v>
      </c>
      <c r="H574" s="36" t="s">
        <v>95</v>
      </c>
      <c r="I574" s="3"/>
      <c r="J574" s="3"/>
      <c r="K574" s="3"/>
      <c r="L574" s="3"/>
      <c r="M574" s="3"/>
      <c r="N574" s="47"/>
      <c r="O574" s="47"/>
      <c r="P574" s="49"/>
      <c r="Q574" s="6"/>
      <c r="S574" s="3"/>
      <c r="T574" s="3"/>
      <c r="U574" s="3" t="s">
        <v>1692</v>
      </c>
      <c r="V574" s="3"/>
      <c r="W574" s="28" t="s">
        <v>1686</v>
      </c>
      <c r="X574" s="33" t="s">
        <v>1685</v>
      </c>
      <c r="Y574" s="3"/>
      <c r="Z574" s="25" t="s">
        <v>1685</v>
      </c>
    </row>
    <row r="575" spans="1:26" x14ac:dyDescent="0.3">
      <c r="A575" s="4" t="s">
        <v>435</v>
      </c>
      <c r="B575" s="45" t="s">
        <v>436</v>
      </c>
      <c r="C575" s="47" t="s">
        <v>436</v>
      </c>
      <c r="D575" s="39"/>
      <c r="E575" s="39"/>
      <c r="F575" s="30"/>
      <c r="G575" s="48" t="s">
        <v>22</v>
      </c>
      <c r="H575" s="48" t="s">
        <v>437</v>
      </c>
      <c r="I575" s="3"/>
      <c r="J575" s="3"/>
      <c r="K575" s="3"/>
      <c r="L575" s="3"/>
      <c r="M575" s="3"/>
      <c r="N575" s="47"/>
      <c r="O575" s="47"/>
      <c r="P575" s="49"/>
      <c r="S575" s="3"/>
      <c r="T575" s="3"/>
      <c r="U575" s="3" t="s">
        <v>1692</v>
      </c>
      <c r="V575" s="3"/>
      <c r="W575" s="28" t="s">
        <v>1686</v>
      </c>
      <c r="X575" s="46" t="s">
        <v>1685</v>
      </c>
      <c r="Y575" s="3"/>
      <c r="Z575" s="25" t="s">
        <v>1685</v>
      </c>
    </row>
    <row r="576" spans="1:26" x14ac:dyDescent="0.3">
      <c r="A576" s="4" t="s">
        <v>58</v>
      </c>
      <c r="B576" s="45"/>
      <c r="C576" s="47"/>
      <c r="D576" s="39"/>
      <c r="E576" s="39"/>
      <c r="F576" s="30"/>
      <c r="G576" s="48"/>
      <c r="H576" s="48"/>
      <c r="I576" s="3"/>
      <c r="J576" s="3"/>
      <c r="K576" s="3"/>
      <c r="L576" s="3"/>
      <c r="M576" s="3"/>
      <c r="N576" s="47" t="s">
        <v>7</v>
      </c>
      <c r="O576" s="47"/>
      <c r="P576" s="49"/>
      <c r="S576" s="3"/>
      <c r="T576" s="3"/>
      <c r="U576" s="3" t="s">
        <v>1692</v>
      </c>
      <c r="V576" s="3"/>
      <c r="W576" s="28" t="s">
        <v>1686</v>
      </c>
      <c r="X576" s="46"/>
      <c r="Y576" s="3"/>
      <c r="Z576" s="25" t="s">
        <v>1685</v>
      </c>
    </row>
    <row r="577" spans="1:26" x14ac:dyDescent="0.3">
      <c r="A577" s="4" t="s">
        <v>43</v>
      </c>
      <c r="B577" s="43" t="s">
        <v>43</v>
      </c>
      <c r="C577" s="3" t="s">
        <v>43</v>
      </c>
      <c r="D577" s="39"/>
      <c r="E577" s="39"/>
      <c r="F577" s="30"/>
      <c r="G577" s="36" t="s">
        <v>48</v>
      </c>
      <c r="H577" s="36" t="s">
        <v>43</v>
      </c>
      <c r="I577" s="3"/>
      <c r="J577" s="3"/>
      <c r="K577" s="3"/>
      <c r="L577" s="3"/>
      <c r="M577" s="3"/>
      <c r="N577" s="47"/>
      <c r="O577" s="47"/>
      <c r="P577" s="49"/>
      <c r="S577" s="3"/>
      <c r="T577" s="3"/>
      <c r="U577" s="3" t="s">
        <v>1692</v>
      </c>
      <c r="V577" s="3"/>
      <c r="W577" s="28" t="s">
        <v>1686</v>
      </c>
      <c r="X577" s="33" t="s">
        <v>1685</v>
      </c>
      <c r="Y577" s="3"/>
      <c r="Z577" s="25" t="s">
        <v>1685</v>
      </c>
    </row>
    <row r="578" spans="1:26" x14ac:dyDescent="0.3">
      <c r="A578" s="4" t="s">
        <v>227</v>
      </c>
      <c r="B578" s="43" t="s">
        <v>227</v>
      </c>
      <c r="C578" s="3" t="s">
        <v>227</v>
      </c>
      <c r="D578" s="39"/>
      <c r="E578" s="39"/>
      <c r="F578" s="30"/>
      <c r="G578" s="36" t="s">
        <v>51</v>
      </c>
      <c r="H578" s="36" t="s">
        <v>50</v>
      </c>
      <c r="I578" s="3"/>
      <c r="J578" s="3"/>
      <c r="K578" s="3"/>
      <c r="L578" s="3"/>
      <c r="M578" s="3"/>
      <c r="N578" s="47"/>
      <c r="O578" s="47"/>
      <c r="P578" s="49"/>
      <c r="S578" s="3"/>
      <c r="T578" s="3"/>
      <c r="U578" s="3" t="s">
        <v>1692</v>
      </c>
      <c r="V578" s="3"/>
      <c r="W578" s="28" t="s">
        <v>1686</v>
      </c>
      <c r="X578" s="33" t="s">
        <v>1685</v>
      </c>
      <c r="Y578" s="3"/>
      <c r="Z578" s="25" t="s">
        <v>1685</v>
      </c>
    </row>
    <row r="579" spans="1:26" x14ac:dyDescent="0.3">
      <c r="A579" s="4" t="s">
        <v>340</v>
      </c>
      <c r="B579" s="43" t="s">
        <v>340</v>
      </c>
      <c r="C579" s="3" t="s">
        <v>340</v>
      </c>
      <c r="D579" s="39"/>
      <c r="E579" s="39"/>
      <c r="F579" s="30"/>
      <c r="G579" s="36" t="s">
        <v>20</v>
      </c>
      <c r="H579" s="36" t="s">
        <v>341</v>
      </c>
      <c r="I579" s="3"/>
      <c r="J579" s="3"/>
      <c r="K579" s="3"/>
      <c r="L579" s="3"/>
      <c r="M579" s="3"/>
      <c r="N579" s="47"/>
      <c r="O579" s="47"/>
      <c r="P579" s="49"/>
      <c r="Q579" s="6"/>
      <c r="S579" s="3"/>
      <c r="T579" s="3"/>
      <c r="U579" s="3" t="s">
        <v>1692</v>
      </c>
      <c r="V579" s="3"/>
      <c r="W579" s="28" t="s">
        <v>1686</v>
      </c>
      <c r="X579" s="33" t="s">
        <v>1685</v>
      </c>
      <c r="Y579" s="3"/>
      <c r="Z579" s="25" t="s">
        <v>1685</v>
      </c>
    </row>
    <row r="580" spans="1:26" x14ac:dyDescent="0.3">
      <c r="A580" s="4" t="s">
        <v>33</v>
      </c>
      <c r="B580" s="43" t="s">
        <v>33</v>
      </c>
      <c r="C580" s="3" t="s">
        <v>33</v>
      </c>
      <c r="D580" s="39"/>
      <c r="E580" s="39"/>
      <c r="F580" s="30"/>
      <c r="G580" s="36" t="s">
        <v>34</v>
      </c>
      <c r="H580" s="36" t="s">
        <v>33</v>
      </c>
      <c r="I580" s="3"/>
      <c r="J580" s="3"/>
      <c r="K580" s="3"/>
      <c r="L580" s="3"/>
      <c r="M580" s="3"/>
      <c r="N580" s="47"/>
      <c r="O580" s="47"/>
      <c r="P580" s="49"/>
      <c r="S580" s="3"/>
      <c r="T580" s="3"/>
      <c r="U580" s="3" t="s">
        <v>1692</v>
      </c>
      <c r="V580" s="3"/>
      <c r="W580" s="28" t="s">
        <v>1686</v>
      </c>
      <c r="X580" s="33" t="s">
        <v>1685</v>
      </c>
      <c r="Y580" s="3"/>
      <c r="Z580" s="25" t="s">
        <v>1685</v>
      </c>
    </row>
    <row r="581" spans="1:26" x14ac:dyDescent="0.3">
      <c r="A581" s="4" t="s">
        <v>281</v>
      </c>
      <c r="B581" s="43" t="s">
        <v>281</v>
      </c>
      <c r="C581" s="3" t="s">
        <v>281</v>
      </c>
      <c r="D581" s="39"/>
      <c r="E581" s="39"/>
      <c r="F581" s="30"/>
      <c r="G581" s="36" t="s">
        <v>64</v>
      </c>
      <c r="H581" s="36" t="s">
        <v>281</v>
      </c>
      <c r="I581" s="3"/>
      <c r="J581" s="3"/>
      <c r="K581" s="3"/>
      <c r="L581" s="3"/>
      <c r="M581" s="3"/>
      <c r="N581" s="47"/>
      <c r="O581" s="47"/>
      <c r="P581" s="49"/>
      <c r="S581" s="3"/>
      <c r="T581" s="3"/>
      <c r="U581" s="3" t="s">
        <v>1692</v>
      </c>
      <c r="V581" s="3"/>
      <c r="W581" s="28" t="s">
        <v>1686</v>
      </c>
      <c r="X581" s="33" t="s">
        <v>1685</v>
      </c>
      <c r="Y581" s="3"/>
      <c r="Z581" s="25" t="s">
        <v>1685</v>
      </c>
    </row>
    <row r="582" spans="1:26" x14ac:dyDescent="0.3">
      <c r="A582" s="4" t="s">
        <v>43</v>
      </c>
      <c r="B582" s="43" t="s">
        <v>43</v>
      </c>
      <c r="C582" s="3" t="s">
        <v>43</v>
      </c>
      <c r="D582" s="39"/>
      <c r="E582" s="39"/>
      <c r="F582" s="30"/>
      <c r="G582" s="36" t="s">
        <v>48</v>
      </c>
      <c r="H582" s="36" t="s">
        <v>43</v>
      </c>
      <c r="I582" s="3"/>
      <c r="J582" s="3"/>
      <c r="K582" s="3"/>
      <c r="L582" s="3"/>
      <c r="M582" s="3"/>
      <c r="N582" s="47"/>
      <c r="O582" s="47"/>
      <c r="P582" s="49"/>
      <c r="S582" s="3"/>
      <c r="T582" s="3"/>
      <c r="U582" s="3" t="s">
        <v>1692</v>
      </c>
      <c r="V582" s="3"/>
      <c r="W582" s="28" t="s">
        <v>1686</v>
      </c>
      <c r="X582" s="33" t="s">
        <v>1685</v>
      </c>
      <c r="Y582" s="3"/>
      <c r="Z582" s="25" t="s">
        <v>1685</v>
      </c>
    </row>
    <row r="583" spans="1:26" x14ac:dyDescent="0.3">
      <c r="A583" s="4" t="s">
        <v>227</v>
      </c>
      <c r="B583" s="43" t="s">
        <v>227</v>
      </c>
      <c r="C583" s="3" t="s">
        <v>227</v>
      </c>
      <c r="D583" s="39"/>
      <c r="E583" s="39"/>
      <c r="F583" s="30"/>
      <c r="G583" s="36" t="s">
        <v>51</v>
      </c>
      <c r="H583" s="36" t="s">
        <v>50</v>
      </c>
      <c r="I583" s="3"/>
      <c r="J583" s="3"/>
      <c r="K583" s="3"/>
      <c r="L583" s="3"/>
      <c r="M583" s="3"/>
      <c r="N583" s="47"/>
      <c r="O583" s="47"/>
      <c r="P583" s="49"/>
      <c r="S583" s="3"/>
      <c r="T583" s="3"/>
      <c r="U583" s="3" t="s">
        <v>1692</v>
      </c>
      <c r="V583" s="3"/>
      <c r="W583" s="28" t="s">
        <v>1686</v>
      </c>
      <c r="X583" s="33" t="s">
        <v>1685</v>
      </c>
      <c r="Y583" s="3"/>
      <c r="Z583" s="25" t="s">
        <v>1685</v>
      </c>
    </row>
    <row r="584" spans="1:26" x14ac:dyDescent="0.3">
      <c r="A584" s="4" t="s">
        <v>359</v>
      </c>
      <c r="B584" s="43" t="s">
        <v>359</v>
      </c>
      <c r="C584" s="3" t="s">
        <v>359</v>
      </c>
      <c r="D584" s="39"/>
      <c r="E584" s="39"/>
      <c r="F584" s="30"/>
      <c r="G584" s="36" t="s">
        <v>20</v>
      </c>
      <c r="H584" s="36" t="s">
        <v>360</v>
      </c>
      <c r="I584" s="3"/>
      <c r="J584" s="3"/>
      <c r="K584" s="3"/>
      <c r="L584" s="3"/>
      <c r="M584" s="3"/>
      <c r="N584" s="47"/>
      <c r="O584" s="47"/>
      <c r="P584" s="49"/>
      <c r="Q584" s="6"/>
      <c r="S584" s="3"/>
      <c r="T584" s="3"/>
      <c r="U584" s="3" t="s">
        <v>1692</v>
      </c>
      <c r="V584" s="3"/>
      <c r="W584" s="28" t="s">
        <v>1686</v>
      </c>
      <c r="X584" s="33" t="s">
        <v>1685</v>
      </c>
      <c r="Y584" s="3"/>
      <c r="Z584" s="25" t="s">
        <v>1685</v>
      </c>
    </row>
    <row r="585" spans="1:26" x14ac:dyDescent="0.3">
      <c r="A585" s="4" t="s">
        <v>164</v>
      </c>
      <c r="B585" s="43" t="s">
        <v>164</v>
      </c>
      <c r="C585" s="3" t="s">
        <v>164</v>
      </c>
      <c r="D585" s="39"/>
      <c r="E585" s="39"/>
      <c r="F585" s="30"/>
      <c r="G585" s="36" t="s">
        <v>97</v>
      </c>
      <c r="H585" s="36" t="s">
        <v>98</v>
      </c>
      <c r="I585" s="3"/>
      <c r="J585" s="3"/>
      <c r="K585" s="3"/>
      <c r="L585" s="3"/>
      <c r="M585" s="3"/>
      <c r="N585" s="47"/>
      <c r="O585" s="47"/>
      <c r="P585" s="49"/>
      <c r="S585" s="3"/>
      <c r="T585" s="3"/>
      <c r="U585" s="3" t="s">
        <v>1692</v>
      </c>
      <c r="V585" s="3"/>
      <c r="W585" s="28" t="s">
        <v>1686</v>
      </c>
      <c r="X585" s="33" t="s">
        <v>1685</v>
      </c>
      <c r="Y585" s="3"/>
      <c r="Z585" s="25" t="s">
        <v>1685</v>
      </c>
    </row>
    <row r="586" spans="1:26" x14ac:dyDescent="0.3">
      <c r="A586" s="4" t="s">
        <v>438</v>
      </c>
      <c r="B586" s="43" t="s">
        <v>438</v>
      </c>
      <c r="C586" s="3" t="s">
        <v>438</v>
      </c>
      <c r="D586" s="39"/>
      <c r="E586" s="39"/>
      <c r="F586" s="30"/>
      <c r="G586" s="36" t="s">
        <v>20</v>
      </c>
      <c r="H586" s="36" t="s">
        <v>292</v>
      </c>
      <c r="I586" s="3"/>
      <c r="J586" s="3"/>
      <c r="K586" s="3"/>
      <c r="L586" s="3"/>
      <c r="M586" s="3"/>
      <c r="N586" s="47" t="s">
        <v>7</v>
      </c>
      <c r="O586" s="47" t="s">
        <v>8</v>
      </c>
      <c r="P586" s="47" t="s">
        <v>439</v>
      </c>
      <c r="S586" s="3"/>
      <c r="T586" s="3"/>
      <c r="U586" s="3" t="s">
        <v>1692</v>
      </c>
      <c r="V586" s="3"/>
      <c r="W586" s="28" t="s">
        <v>1686</v>
      </c>
      <c r="X586" s="33" t="s">
        <v>1685</v>
      </c>
      <c r="Y586" s="3"/>
      <c r="Z586" s="25" t="s">
        <v>1685</v>
      </c>
    </row>
    <row r="587" spans="1:26" x14ac:dyDescent="0.3">
      <c r="A587" s="4" t="s">
        <v>440</v>
      </c>
      <c r="B587" s="43" t="s">
        <v>440</v>
      </c>
      <c r="C587" s="3" t="s">
        <v>71</v>
      </c>
      <c r="D587" s="39"/>
      <c r="E587" s="39"/>
      <c r="F587" s="30"/>
      <c r="G587" s="36" t="s">
        <v>48</v>
      </c>
      <c r="H587" s="36" t="s">
        <v>71</v>
      </c>
      <c r="I587" s="3"/>
      <c r="J587" s="3"/>
      <c r="K587" s="3"/>
      <c r="L587" s="3"/>
      <c r="M587" s="3"/>
      <c r="N587" s="47"/>
      <c r="O587" s="47"/>
      <c r="P587" s="47"/>
      <c r="Q587" s="6"/>
      <c r="S587" s="3"/>
      <c r="T587" s="3"/>
      <c r="U587" s="3" t="s">
        <v>1692</v>
      </c>
      <c r="V587" s="3"/>
      <c r="W587" s="28" t="s">
        <v>1686</v>
      </c>
      <c r="X587" s="33" t="s">
        <v>1685</v>
      </c>
      <c r="Y587" s="3"/>
      <c r="Z587" s="25" t="s">
        <v>1685</v>
      </c>
    </row>
    <row r="588" spans="1:26" x14ac:dyDescent="0.3">
      <c r="A588" s="4" t="s">
        <v>441</v>
      </c>
      <c r="B588" s="43" t="s">
        <v>441</v>
      </c>
      <c r="C588" s="3" t="s">
        <v>441</v>
      </c>
      <c r="D588" s="39"/>
      <c r="E588" s="39"/>
      <c r="F588" s="30"/>
      <c r="G588" s="36" t="s">
        <v>20</v>
      </c>
      <c r="H588" s="36" t="s">
        <v>441</v>
      </c>
      <c r="I588" s="3" t="s">
        <v>60</v>
      </c>
      <c r="J588" s="3" t="s">
        <v>61</v>
      </c>
      <c r="K588" s="3" t="s">
        <v>62</v>
      </c>
      <c r="L588" s="3"/>
      <c r="M588" s="3"/>
      <c r="N588" s="47"/>
      <c r="O588" s="47"/>
      <c r="P588" s="47"/>
      <c r="Q588" s="6"/>
      <c r="S588" s="3"/>
      <c r="T588" s="3"/>
      <c r="U588" s="3" t="s">
        <v>1692</v>
      </c>
      <c r="V588" s="3"/>
      <c r="W588" s="28" t="s">
        <v>1686</v>
      </c>
      <c r="X588" s="33" t="s">
        <v>1685</v>
      </c>
      <c r="Y588" s="3"/>
      <c r="Z588" s="25" t="s">
        <v>1685</v>
      </c>
    </row>
    <row r="589" spans="1:26" x14ac:dyDescent="0.3">
      <c r="A589" s="4" t="s">
        <v>21</v>
      </c>
      <c r="B589" s="43" t="s">
        <v>21</v>
      </c>
      <c r="C589" s="3" t="s">
        <v>21</v>
      </c>
      <c r="D589" s="39"/>
      <c r="E589" s="39"/>
      <c r="F589" s="30"/>
      <c r="G589" s="36" t="s">
        <v>22</v>
      </c>
      <c r="H589" s="36" t="s">
        <v>21</v>
      </c>
      <c r="I589" s="3"/>
      <c r="J589" s="3"/>
      <c r="K589" s="3"/>
      <c r="L589" s="3"/>
      <c r="M589" s="3"/>
      <c r="N589" s="47"/>
      <c r="O589" s="47"/>
      <c r="P589" s="47"/>
      <c r="S589" s="3"/>
      <c r="T589" s="3"/>
      <c r="U589" s="3" t="s">
        <v>1692</v>
      </c>
      <c r="V589" s="3"/>
      <c r="W589" s="28" t="s">
        <v>1686</v>
      </c>
      <c r="X589" s="33" t="s">
        <v>1685</v>
      </c>
      <c r="Y589" s="3"/>
      <c r="Z589" s="25" t="s">
        <v>1685</v>
      </c>
    </row>
    <row r="590" spans="1:26" x14ac:dyDescent="0.3">
      <c r="A590" s="4" t="s">
        <v>442</v>
      </c>
      <c r="B590" s="43" t="s">
        <v>442</v>
      </c>
      <c r="C590" s="3" t="s">
        <v>442</v>
      </c>
      <c r="D590" s="39"/>
      <c r="E590" s="39"/>
      <c r="F590" s="30"/>
      <c r="G590" s="36" t="s">
        <v>20</v>
      </c>
      <c r="H590" s="36" t="s">
        <v>442</v>
      </c>
      <c r="I590" s="3"/>
      <c r="J590" s="3"/>
      <c r="K590" s="3"/>
      <c r="L590" s="3"/>
      <c r="M590" s="3"/>
      <c r="N590" s="47"/>
      <c r="O590" s="47"/>
      <c r="P590" s="47"/>
      <c r="Q590" s="6"/>
      <c r="S590" s="3"/>
      <c r="T590" s="3"/>
      <c r="U590" s="3" t="s">
        <v>1692</v>
      </c>
      <c r="V590" s="3"/>
      <c r="W590" s="28" t="s">
        <v>1686</v>
      </c>
      <c r="X590" s="33" t="s">
        <v>1685</v>
      </c>
      <c r="Y590" s="3"/>
      <c r="Z590" s="25" t="s">
        <v>1685</v>
      </c>
    </row>
    <row r="591" spans="1:26" x14ac:dyDescent="0.3">
      <c r="A591" s="4" t="s">
        <v>70</v>
      </c>
      <c r="B591" s="43" t="s">
        <v>70</v>
      </c>
      <c r="C591" s="3" t="s">
        <v>70</v>
      </c>
      <c r="D591" s="39"/>
      <c r="E591" s="39"/>
      <c r="F591" s="30"/>
      <c r="G591" s="36" t="s">
        <v>28</v>
      </c>
      <c r="H591" s="36" t="s">
        <v>70</v>
      </c>
      <c r="I591" s="3"/>
      <c r="J591" s="3"/>
      <c r="K591" s="3"/>
      <c r="L591" s="3"/>
      <c r="M591" s="3"/>
      <c r="N591" s="47"/>
      <c r="O591" s="47"/>
      <c r="P591" s="47"/>
      <c r="S591" s="3"/>
      <c r="T591" s="3"/>
      <c r="U591" s="3" t="s">
        <v>1692</v>
      </c>
      <c r="V591" s="3"/>
      <c r="W591" s="28" t="s">
        <v>1686</v>
      </c>
      <c r="X591" s="33" t="s">
        <v>1685</v>
      </c>
      <c r="Y591" s="3"/>
      <c r="Z591" s="25" t="s">
        <v>1685</v>
      </c>
    </row>
    <row r="592" spans="1:26" x14ac:dyDescent="0.3">
      <c r="A592" s="4" t="s">
        <v>95</v>
      </c>
      <c r="B592" s="43" t="s">
        <v>95</v>
      </c>
      <c r="C592" s="3" t="s">
        <v>95</v>
      </c>
      <c r="D592" s="39"/>
      <c r="E592" s="39"/>
      <c r="F592" s="30"/>
      <c r="G592" s="36" t="s">
        <v>20</v>
      </c>
      <c r="H592" s="36" t="s">
        <v>95</v>
      </c>
      <c r="I592" s="3"/>
      <c r="J592" s="3"/>
      <c r="K592" s="3"/>
      <c r="L592" s="3"/>
      <c r="M592" s="3"/>
      <c r="N592" s="47"/>
      <c r="O592" s="47"/>
      <c r="P592" s="47"/>
      <c r="Q592" s="6"/>
      <c r="S592" s="3"/>
      <c r="T592" s="3"/>
      <c r="U592" s="3" t="s">
        <v>1692</v>
      </c>
      <c r="V592" s="3"/>
      <c r="W592" s="28" t="s">
        <v>1686</v>
      </c>
      <c r="X592" s="33" t="s">
        <v>1685</v>
      </c>
      <c r="Y592" s="3"/>
      <c r="Z592" s="25" t="s">
        <v>1685</v>
      </c>
    </row>
    <row r="593" spans="1:26" x14ac:dyDescent="0.3">
      <c r="A593" s="4" t="s">
        <v>344</v>
      </c>
      <c r="B593" s="43" t="s">
        <v>344</v>
      </c>
      <c r="C593" s="3" t="s">
        <v>344</v>
      </c>
      <c r="D593" s="39"/>
      <c r="E593" s="39"/>
      <c r="F593" s="30"/>
      <c r="G593" s="36" t="s">
        <v>247</v>
      </c>
      <c r="H593" s="36" t="s">
        <v>344</v>
      </c>
      <c r="I593" s="3"/>
      <c r="J593" s="3"/>
      <c r="K593" s="3"/>
      <c r="L593" s="3"/>
      <c r="M593" s="3"/>
      <c r="N593" s="47" t="s">
        <v>7</v>
      </c>
      <c r="O593" s="47"/>
      <c r="P593" s="47"/>
      <c r="S593" s="3"/>
      <c r="T593" s="3"/>
      <c r="U593" s="3" t="s">
        <v>1692</v>
      </c>
      <c r="V593" s="3"/>
      <c r="W593" s="28" t="s">
        <v>1686</v>
      </c>
      <c r="X593" s="33" t="s">
        <v>1685</v>
      </c>
      <c r="Y593" s="3"/>
      <c r="Z593" s="25" t="s">
        <v>1685</v>
      </c>
    </row>
    <row r="594" spans="1:26" x14ac:dyDescent="0.3">
      <c r="A594" s="4" t="s">
        <v>443</v>
      </c>
      <c r="B594" s="43" t="s">
        <v>443</v>
      </c>
      <c r="C594" s="3" t="s">
        <v>443</v>
      </c>
      <c r="D594" s="39"/>
      <c r="E594" s="39"/>
      <c r="F594" s="30"/>
      <c r="G594" s="36" t="s">
        <v>119</v>
      </c>
      <c r="H594" s="36" t="s">
        <v>443</v>
      </c>
      <c r="I594" s="3"/>
      <c r="J594" s="3"/>
      <c r="K594" s="3"/>
      <c r="L594" s="3"/>
      <c r="M594" s="3"/>
      <c r="N594" s="47"/>
      <c r="O594" s="47"/>
      <c r="P594" s="47"/>
      <c r="S594" s="3"/>
      <c r="T594" s="3"/>
      <c r="U594" s="3" t="s">
        <v>1692</v>
      </c>
      <c r="V594" s="3"/>
      <c r="W594" s="28" t="s">
        <v>1686</v>
      </c>
      <c r="X594" s="33" t="s">
        <v>1685</v>
      </c>
      <c r="Y594" s="3"/>
      <c r="Z594" s="25" t="s">
        <v>1685</v>
      </c>
    </row>
    <row r="595" spans="1:26" x14ac:dyDescent="0.3">
      <c r="A595" s="4" t="s">
        <v>444</v>
      </c>
      <c r="B595" s="43" t="s">
        <v>444</v>
      </c>
      <c r="C595" s="3" t="s">
        <v>444</v>
      </c>
      <c r="D595" s="39"/>
      <c r="E595" s="39"/>
      <c r="F595" s="30"/>
      <c r="G595" s="36" t="s">
        <v>64</v>
      </c>
      <c r="H595" s="36" t="s">
        <v>444</v>
      </c>
      <c r="I595" s="3"/>
      <c r="J595" s="3"/>
      <c r="K595" s="3"/>
      <c r="L595" s="3"/>
      <c r="M595" s="3"/>
      <c r="N595" s="47"/>
      <c r="O595" s="47"/>
      <c r="P595" s="47"/>
      <c r="S595" s="3"/>
      <c r="T595" s="3"/>
      <c r="U595" s="3" t="s">
        <v>1692</v>
      </c>
      <c r="V595" s="3"/>
      <c r="W595" s="28" t="s">
        <v>1686</v>
      </c>
      <c r="X595" s="33" t="s">
        <v>1685</v>
      </c>
      <c r="Y595" s="3"/>
      <c r="Z595" s="25" t="s">
        <v>1685</v>
      </c>
    </row>
    <row r="596" spans="1:26" x14ac:dyDescent="0.3">
      <c r="A596" s="4" t="s">
        <v>249</v>
      </c>
      <c r="B596" s="43" t="s">
        <v>249</v>
      </c>
      <c r="C596" s="3" t="s">
        <v>249</v>
      </c>
      <c r="D596" s="39"/>
      <c r="E596" s="39"/>
      <c r="F596" s="30"/>
      <c r="G596" s="36" t="s">
        <v>48</v>
      </c>
      <c r="H596" s="36" t="s">
        <v>249</v>
      </c>
      <c r="I596" s="3"/>
      <c r="J596" s="3"/>
      <c r="K596" s="3"/>
      <c r="L596" s="3"/>
      <c r="M596" s="3"/>
      <c r="N596" s="47"/>
      <c r="O596" s="47"/>
      <c r="P596" s="47"/>
      <c r="S596" s="3"/>
      <c r="T596" s="3"/>
      <c r="U596" s="3" t="s">
        <v>1692</v>
      </c>
      <c r="V596" s="3"/>
      <c r="W596" s="28" t="s">
        <v>1686</v>
      </c>
      <c r="X596" s="33" t="s">
        <v>1685</v>
      </c>
      <c r="Y596" s="3"/>
      <c r="Z596" s="25" t="s">
        <v>1685</v>
      </c>
    </row>
    <row r="597" spans="1:26" x14ac:dyDescent="0.3">
      <c r="A597" s="4" t="s">
        <v>227</v>
      </c>
      <c r="B597" s="43" t="s">
        <v>227</v>
      </c>
      <c r="C597" s="3" t="s">
        <v>227</v>
      </c>
      <c r="D597" s="39"/>
      <c r="E597" s="39"/>
      <c r="F597" s="30"/>
      <c r="G597" s="36" t="s">
        <v>51</v>
      </c>
      <c r="H597" s="36" t="s">
        <v>50</v>
      </c>
      <c r="I597" s="3"/>
      <c r="J597" s="3"/>
      <c r="K597" s="3"/>
      <c r="L597" s="3"/>
      <c r="M597" s="3"/>
      <c r="N597" s="47"/>
      <c r="O597" s="47"/>
      <c r="P597" s="47"/>
      <c r="S597" s="3"/>
      <c r="T597" s="3"/>
      <c r="U597" s="3" t="s">
        <v>1692</v>
      </c>
      <c r="V597" s="3"/>
      <c r="W597" s="28" t="s">
        <v>1686</v>
      </c>
      <c r="X597" s="33" t="s">
        <v>1685</v>
      </c>
      <c r="Y597" s="3"/>
      <c r="Z597" s="25" t="s">
        <v>1685</v>
      </c>
    </row>
    <row r="598" spans="1:26" x14ac:dyDescent="0.3">
      <c r="A598" s="4" t="s">
        <v>445</v>
      </c>
      <c r="B598" s="43" t="s">
        <v>445</v>
      </c>
      <c r="C598" s="3" t="s">
        <v>445</v>
      </c>
      <c r="D598" s="39"/>
      <c r="E598" s="39"/>
      <c r="F598" s="30"/>
      <c r="G598" s="36" t="s">
        <v>20</v>
      </c>
      <c r="H598" s="36" t="s">
        <v>356</v>
      </c>
      <c r="I598" s="3"/>
      <c r="J598" s="3"/>
      <c r="K598" s="3"/>
      <c r="L598" s="3"/>
      <c r="M598" s="3"/>
      <c r="N598" s="47"/>
      <c r="O598" s="47"/>
      <c r="P598" s="47"/>
      <c r="S598" s="3"/>
      <c r="T598" s="3"/>
      <c r="U598" s="3" t="s">
        <v>1692</v>
      </c>
      <c r="V598" s="3"/>
      <c r="W598" s="28" t="s">
        <v>1686</v>
      </c>
      <c r="X598" s="33" t="s">
        <v>1685</v>
      </c>
      <c r="Y598" s="3"/>
      <c r="Z598" s="25" t="s">
        <v>1685</v>
      </c>
    </row>
    <row r="599" spans="1:26" x14ac:dyDescent="0.3">
      <c r="A599" s="4" t="s">
        <v>27</v>
      </c>
      <c r="B599" s="43" t="s">
        <v>27</v>
      </c>
      <c r="C599" s="3" t="s">
        <v>27</v>
      </c>
      <c r="D599" s="39"/>
      <c r="E599" s="39"/>
      <c r="F599" s="30"/>
      <c r="G599" s="36" t="s">
        <v>28</v>
      </c>
      <c r="H599" s="36" t="s">
        <v>27</v>
      </c>
      <c r="I599" s="3"/>
      <c r="J599" s="3"/>
      <c r="K599" s="3"/>
      <c r="L599" s="3"/>
      <c r="M599" s="3"/>
      <c r="N599" s="47"/>
      <c r="O599" s="47"/>
      <c r="P599" s="47"/>
      <c r="S599" s="3"/>
      <c r="T599" s="3"/>
      <c r="U599" s="3" t="s">
        <v>1692</v>
      </c>
      <c r="V599" s="3"/>
      <c r="W599" s="28" t="s">
        <v>1686</v>
      </c>
      <c r="X599" s="33" t="s">
        <v>1685</v>
      </c>
      <c r="Y599" s="3"/>
      <c r="Z599" s="25" t="s">
        <v>1685</v>
      </c>
    </row>
    <row r="600" spans="1:26" x14ac:dyDescent="0.3">
      <c r="A600" s="4" t="s">
        <v>149</v>
      </c>
      <c r="B600" s="43" t="s">
        <v>149</v>
      </c>
      <c r="C600" s="3" t="s">
        <v>149</v>
      </c>
      <c r="D600" s="39"/>
      <c r="E600" s="39"/>
      <c r="F600" s="30"/>
      <c r="G600" s="36" t="s">
        <v>48</v>
      </c>
      <c r="H600" s="36" t="s">
        <v>43</v>
      </c>
      <c r="I600" s="3"/>
      <c r="J600" s="3"/>
      <c r="K600" s="3"/>
      <c r="L600" s="3"/>
      <c r="M600" s="3"/>
      <c r="N600" s="47"/>
      <c r="O600" s="47"/>
      <c r="P600" s="47"/>
      <c r="S600" s="3"/>
      <c r="T600" s="3"/>
      <c r="U600" s="3" t="s">
        <v>1692</v>
      </c>
      <c r="V600" s="3"/>
      <c r="W600" s="28" t="s">
        <v>1686</v>
      </c>
      <c r="X600" s="33" t="s">
        <v>1685</v>
      </c>
      <c r="Y600" s="3"/>
      <c r="Z600" s="25" t="s">
        <v>1685</v>
      </c>
    </row>
    <row r="601" spans="1:26" x14ac:dyDescent="0.3">
      <c r="A601" s="4" t="s">
        <v>150</v>
      </c>
      <c r="B601" s="43" t="s">
        <v>150</v>
      </c>
      <c r="C601" s="3" t="s">
        <v>150</v>
      </c>
      <c r="D601" s="39"/>
      <c r="E601" s="39"/>
      <c r="F601" s="30"/>
      <c r="G601" s="36" t="s">
        <v>116</v>
      </c>
      <c r="H601" s="36" t="s">
        <v>117</v>
      </c>
      <c r="I601" s="3"/>
      <c r="J601" s="3"/>
      <c r="K601" s="3"/>
      <c r="L601" s="3"/>
      <c r="M601" s="3"/>
      <c r="N601" s="47" t="s">
        <v>7</v>
      </c>
      <c r="O601" s="47"/>
      <c r="P601" s="47"/>
      <c r="S601" s="3"/>
      <c r="T601" s="3"/>
      <c r="U601" s="3" t="s">
        <v>1692</v>
      </c>
      <c r="V601" s="3"/>
      <c r="W601" s="28" t="s">
        <v>1686</v>
      </c>
      <c r="X601" s="33" t="s">
        <v>1685</v>
      </c>
      <c r="Y601" s="3"/>
      <c r="Z601" s="25" t="s">
        <v>1685</v>
      </c>
    </row>
    <row r="602" spans="1:26" x14ac:dyDescent="0.3">
      <c r="A602" s="4" t="s">
        <v>424</v>
      </c>
      <c r="B602" s="43" t="s">
        <v>424</v>
      </c>
      <c r="C602" s="3" t="s">
        <v>424</v>
      </c>
      <c r="D602" s="39"/>
      <c r="E602" s="39"/>
      <c r="F602" s="30"/>
      <c r="G602" s="36" t="s">
        <v>119</v>
      </c>
      <c r="H602" s="36" t="s">
        <v>425</v>
      </c>
      <c r="I602" s="3"/>
      <c r="J602" s="3"/>
      <c r="K602" s="3"/>
      <c r="L602" s="3"/>
      <c r="M602" s="3"/>
      <c r="N602" s="47"/>
      <c r="O602" s="47"/>
      <c r="P602" s="47"/>
      <c r="S602" s="3"/>
      <c r="T602" s="3"/>
      <c r="U602" s="3" t="s">
        <v>1692</v>
      </c>
      <c r="V602" s="3"/>
      <c r="W602" s="28" t="s">
        <v>1686</v>
      </c>
      <c r="X602" s="33" t="s">
        <v>1685</v>
      </c>
      <c r="Y602" s="3"/>
      <c r="Z602" s="25" t="s">
        <v>1685</v>
      </c>
    </row>
    <row r="603" spans="1:26" x14ac:dyDescent="0.3">
      <c r="A603" s="4" t="s">
        <v>120</v>
      </c>
      <c r="B603" s="43" t="s">
        <v>120</v>
      </c>
      <c r="C603" s="3" t="s">
        <v>120</v>
      </c>
      <c r="D603" s="39"/>
      <c r="E603" s="39"/>
      <c r="F603" s="30"/>
      <c r="G603" s="36" t="s">
        <v>121</v>
      </c>
      <c r="H603" s="36" t="s">
        <v>120</v>
      </c>
      <c r="I603" s="3"/>
      <c r="J603" s="3"/>
      <c r="K603" s="3"/>
      <c r="L603" s="3"/>
      <c r="M603" s="3"/>
      <c r="N603" s="47"/>
      <c r="O603" s="47"/>
      <c r="P603" s="47"/>
      <c r="S603" s="3"/>
      <c r="T603" s="3"/>
      <c r="U603" s="3" t="s">
        <v>1692</v>
      </c>
      <c r="V603" s="3"/>
      <c r="W603" s="28" t="s">
        <v>1686</v>
      </c>
      <c r="X603" s="33" t="s">
        <v>1685</v>
      </c>
      <c r="Y603" s="3"/>
      <c r="Z603" s="25" t="s">
        <v>1685</v>
      </c>
    </row>
    <row r="604" spans="1:26" x14ac:dyDescent="0.3">
      <c r="A604" s="4" t="s">
        <v>428</v>
      </c>
      <c r="B604" s="43" t="s">
        <v>428</v>
      </c>
      <c r="C604" s="3" t="s">
        <v>428</v>
      </c>
      <c r="D604" s="39"/>
      <c r="E604" s="39"/>
      <c r="F604" s="30"/>
      <c r="G604" s="36" t="s">
        <v>64</v>
      </c>
      <c r="H604" s="36" t="s">
        <v>428</v>
      </c>
      <c r="I604" s="3"/>
      <c r="J604" s="3"/>
      <c r="K604" s="3"/>
      <c r="L604" s="3"/>
      <c r="M604" s="3"/>
      <c r="N604" s="47"/>
      <c r="O604" s="47"/>
      <c r="P604" s="47"/>
      <c r="Q604" s="6"/>
      <c r="S604" s="3"/>
      <c r="T604" s="3"/>
      <c r="U604" s="3" t="s">
        <v>1692</v>
      </c>
      <c r="V604" s="3"/>
      <c r="W604" s="28" t="s">
        <v>1686</v>
      </c>
      <c r="X604" s="33" t="s">
        <v>1685</v>
      </c>
      <c r="Y604" s="3"/>
      <c r="Z604" s="25" t="s">
        <v>1685</v>
      </c>
    </row>
    <row r="605" spans="1:26" x14ac:dyDescent="0.3">
      <c r="A605" s="4">
        <v>1</v>
      </c>
      <c r="B605" s="43" t="s">
        <v>1741</v>
      </c>
      <c r="C605" s="3">
        <v>1</v>
      </c>
      <c r="D605" s="39"/>
      <c r="E605" s="39"/>
      <c r="F605" s="30"/>
      <c r="G605" s="36" t="s">
        <v>31</v>
      </c>
      <c r="H605" s="36">
        <v>1</v>
      </c>
      <c r="I605" s="3"/>
      <c r="J605" s="3"/>
      <c r="K605" s="3"/>
      <c r="L605" s="3"/>
      <c r="M605" s="3"/>
      <c r="N605" s="47"/>
      <c r="O605" s="47"/>
      <c r="P605" s="47"/>
      <c r="S605" s="3"/>
      <c r="T605" s="3"/>
      <c r="U605" s="3" t="s">
        <v>1692</v>
      </c>
      <c r="V605" s="3"/>
      <c r="W605" s="28" t="s">
        <v>1686</v>
      </c>
      <c r="X605" s="33" t="s">
        <v>1685</v>
      </c>
      <c r="Y605" s="3"/>
      <c r="Z605" s="25" t="s">
        <v>1685</v>
      </c>
    </row>
    <row r="606" spans="1:26" x14ac:dyDescent="0.3">
      <c r="A606" s="4" t="s">
        <v>86</v>
      </c>
      <c r="B606" s="43" t="s">
        <v>86</v>
      </c>
      <c r="C606" s="3" t="s">
        <v>86</v>
      </c>
      <c r="D606" s="39"/>
      <c r="E606" s="39"/>
      <c r="F606" s="30"/>
      <c r="G606" s="36" t="s">
        <v>83</v>
      </c>
      <c r="H606" s="36" t="s">
        <v>86</v>
      </c>
      <c r="I606" s="3"/>
      <c r="J606" s="3"/>
      <c r="K606" s="3"/>
      <c r="L606" s="3"/>
      <c r="M606" s="3"/>
      <c r="N606" s="47"/>
      <c r="O606" s="47"/>
      <c r="P606" s="47"/>
      <c r="S606" s="3"/>
      <c r="T606" s="3"/>
      <c r="U606" s="3" t="s">
        <v>1692</v>
      </c>
      <c r="V606" s="3"/>
      <c r="W606" s="28" t="s">
        <v>1686</v>
      </c>
      <c r="X606" s="33" t="s">
        <v>1685</v>
      </c>
      <c r="Y606" s="3"/>
      <c r="Z606" s="25" t="s">
        <v>1685</v>
      </c>
    </row>
    <row r="607" spans="1:26" x14ac:dyDescent="0.3">
      <c r="A607" s="4" t="s">
        <v>50</v>
      </c>
      <c r="B607" s="43" t="s">
        <v>50</v>
      </c>
      <c r="C607" s="3" t="s">
        <v>50</v>
      </c>
      <c r="D607" s="39"/>
      <c r="E607" s="39"/>
      <c r="F607" s="30"/>
      <c r="G607" s="36" t="s">
        <v>51</v>
      </c>
      <c r="H607" s="36" t="s">
        <v>50</v>
      </c>
      <c r="I607" s="3"/>
      <c r="J607" s="3"/>
      <c r="K607" s="3"/>
      <c r="L607" s="3"/>
      <c r="M607" s="3"/>
      <c r="N607" s="47"/>
      <c r="O607" s="47"/>
      <c r="P607" s="47"/>
      <c r="S607" s="3"/>
      <c r="T607" s="3"/>
      <c r="U607" s="3" t="s">
        <v>1692</v>
      </c>
      <c r="V607" s="3"/>
      <c r="W607" s="28" t="s">
        <v>1686</v>
      </c>
      <c r="X607" s="33" t="s">
        <v>1685</v>
      </c>
      <c r="Y607" s="3"/>
      <c r="Z607" s="25" t="s">
        <v>1685</v>
      </c>
    </row>
    <row r="608" spans="1:26" x14ac:dyDescent="0.3">
      <c r="A608" s="4" t="s">
        <v>292</v>
      </c>
      <c r="B608" s="43" t="s">
        <v>292</v>
      </c>
      <c r="C608" s="3" t="s">
        <v>292</v>
      </c>
      <c r="D608" s="39"/>
      <c r="E608" s="39"/>
      <c r="F608" s="30"/>
      <c r="G608" s="36" t="s">
        <v>20</v>
      </c>
      <c r="H608" s="36" t="s">
        <v>292</v>
      </c>
      <c r="I608" s="3"/>
      <c r="J608" s="3"/>
      <c r="K608" s="3"/>
      <c r="L608" s="47" t="s">
        <v>56</v>
      </c>
      <c r="M608" s="3"/>
      <c r="N608" s="47"/>
      <c r="O608" s="47"/>
      <c r="P608" s="47"/>
      <c r="S608" s="3"/>
      <c r="T608" s="3"/>
      <c r="U608" s="3" t="s">
        <v>1692</v>
      </c>
      <c r="V608" s="3"/>
      <c r="W608" s="28" t="s">
        <v>1686</v>
      </c>
      <c r="X608" s="33" t="s">
        <v>1685</v>
      </c>
      <c r="Y608" s="3"/>
      <c r="Z608" s="25" t="s">
        <v>1685</v>
      </c>
    </row>
    <row r="609" spans="1:26" x14ac:dyDescent="0.3">
      <c r="A609" s="4" t="s">
        <v>58</v>
      </c>
      <c r="B609" s="43" t="s">
        <v>58</v>
      </c>
      <c r="C609" s="3" t="s">
        <v>58</v>
      </c>
      <c r="D609" s="39"/>
      <c r="E609" s="39"/>
      <c r="F609" s="30"/>
      <c r="G609" s="36" t="s">
        <v>51</v>
      </c>
      <c r="H609" s="36" t="s">
        <v>50</v>
      </c>
      <c r="I609" s="3"/>
      <c r="J609" s="3"/>
      <c r="K609" s="3"/>
      <c r="L609" s="47"/>
      <c r="M609" s="3"/>
      <c r="N609" s="47"/>
      <c r="O609" s="47"/>
      <c r="P609" s="47"/>
      <c r="S609" s="3"/>
      <c r="T609" s="3"/>
      <c r="U609" s="3" t="s">
        <v>1692</v>
      </c>
      <c r="V609" s="3"/>
      <c r="W609" s="28" t="s">
        <v>1686</v>
      </c>
      <c r="X609" s="33" t="s">
        <v>1685</v>
      </c>
      <c r="Y609" s="3"/>
      <c r="Z609" s="25" t="s">
        <v>1685</v>
      </c>
    </row>
    <row r="610" spans="1:26" x14ac:dyDescent="0.3">
      <c r="A610" s="4" t="s">
        <v>422</v>
      </c>
      <c r="B610" s="43" t="s">
        <v>422</v>
      </c>
      <c r="C610" s="3" t="s">
        <v>422</v>
      </c>
      <c r="D610" s="39"/>
      <c r="E610" s="39"/>
      <c r="F610" s="30"/>
      <c r="G610" s="36" t="s">
        <v>20</v>
      </c>
      <c r="H610" s="36" t="s">
        <v>422</v>
      </c>
      <c r="I610" s="3" t="s">
        <v>60</v>
      </c>
      <c r="J610" s="3" t="s">
        <v>61</v>
      </c>
      <c r="K610" s="3" t="s">
        <v>62</v>
      </c>
      <c r="L610" s="47"/>
      <c r="M610" s="3"/>
      <c r="N610" s="47" t="s">
        <v>7</v>
      </c>
      <c r="O610" s="47"/>
      <c r="P610" s="47"/>
      <c r="Q610" s="6"/>
      <c r="S610" s="3"/>
      <c r="T610" s="3"/>
      <c r="U610" s="3" t="s">
        <v>1692</v>
      </c>
      <c r="V610" s="3"/>
      <c r="W610" s="28" t="s">
        <v>1686</v>
      </c>
      <c r="X610" s="33" t="s">
        <v>1685</v>
      </c>
      <c r="Y610" s="3"/>
      <c r="Z610" s="25" t="s">
        <v>1685</v>
      </c>
    </row>
    <row r="611" spans="1:26" x14ac:dyDescent="0.3">
      <c r="A611" s="4" t="s">
        <v>33</v>
      </c>
      <c r="B611" s="43" t="s">
        <v>33</v>
      </c>
      <c r="C611" s="3" t="s">
        <v>33</v>
      </c>
      <c r="D611" s="39"/>
      <c r="E611" s="39"/>
      <c r="F611" s="30"/>
      <c r="G611" s="36" t="s">
        <v>34</v>
      </c>
      <c r="H611" s="36" t="s">
        <v>33</v>
      </c>
      <c r="I611" s="3"/>
      <c r="J611" s="3"/>
      <c r="K611" s="3"/>
      <c r="L611" s="3"/>
      <c r="M611" s="3"/>
      <c r="N611" s="47"/>
      <c r="O611" s="47"/>
      <c r="P611" s="47"/>
      <c r="S611" s="3"/>
      <c r="T611" s="3"/>
      <c r="U611" s="3" t="s">
        <v>1692</v>
      </c>
      <c r="V611" s="3"/>
      <c r="W611" s="28" t="s">
        <v>1686</v>
      </c>
      <c r="X611" s="33" t="s">
        <v>1685</v>
      </c>
      <c r="Y611" s="3"/>
      <c r="Z611" s="25" t="s">
        <v>1685</v>
      </c>
    </row>
    <row r="612" spans="1:26" x14ac:dyDescent="0.3">
      <c r="A612" s="4" t="s">
        <v>141</v>
      </c>
      <c r="B612" s="43" t="s">
        <v>141</v>
      </c>
      <c r="C612" s="3" t="s">
        <v>141</v>
      </c>
      <c r="D612" s="39"/>
      <c r="E612" s="39"/>
      <c r="F612" s="30"/>
      <c r="G612" s="36" t="s">
        <v>338</v>
      </c>
      <c r="H612" s="36" t="s">
        <v>141</v>
      </c>
      <c r="I612" s="3"/>
      <c r="J612" s="3"/>
      <c r="K612" s="3"/>
      <c r="L612" s="3"/>
      <c r="M612" s="3"/>
      <c r="N612" s="47"/>
      <c r="O612" s="47"/>
      <c r="P612" s="47"/>
      <c r="S612" s="3"/>
      <c r="T612" s="3"/>
      <c r="U612" s="3" t="s">
        <v>1692</v>
      </c>
      <c r="V612" s="3"/>
      <c r="W612" s="28" t="s">
        <v>1686</v>
      </c>
      <c r="X612" s="33" t="s">
        <v>1685</v>
      </c>
      <c r="Y612" s="3"/>
      <c r="Z612" s="25" t="s">
        <v>1685</v>
      </c>
    </row>
    <row r="613" spans="1:26" x14ac:dyDescent="0.3">
      <c r="A613" s="4" t="s">
        <v>241</v>
      </c>
      <c r="B613" s="43" t="s">
        <v>241</v>
      </c>
      <c r="C613" s="3" t="s">
        <v>241</v>
      </c>
      <c r="D613" s="39"/>
      <c r="E613" s="39"/>
      <c r="F613" s="30"/>
      <c r="G613" s="36" t="s">
        <v>100</v>
      </c>
      <c r="H613" s="36" t="s">
        <v>241</v>
      </c>
      <c r="I613" s="3"/>
      <c r="J613" s="3"/>
      <c r="K613" s="3"/>
      <c r="L613" s="3"/>
      <c r="M613" s="3"/>
      <c r="N613" s="47"/>
      <c r="O613" s="47"/>
      <c r="P613" s="47"/>
      <c r="S613" s="3"/>
      <c r="T613" s="3"/>
      <c r="U613" s="3" t="s">
        <v>1692</v>
      </c>
      <c r="V613" s="3"/>
      <c r="W613" s="28" t="s">
        <v>1686</v>
      </c>
      <c r="X613" s="33" t="s">
        <v>1685</v>
      </c>
      <c r="Y613" s="3"/>
      <c r="Z613" s="25" t="s">
        <v>1685</v>
      </c>
    </row>
    <row r="614" spans="1:26" x14ac:dyDescent="0.3">
      <c r="A614" s="4" t="s">
        <v>446</v>
      </c>
      <c r="B614" s="43" t="s">
        <v>446</v>
      </c>
      <c r="C614" s="3" t="s">
        <v>446</v>
      </c>
      <c r="D614" s="39"/>
      <c r="E614" s="39"/>
      <c r="F614" s="30"/>
      <c r="G614" s="36" t="s">
        <v>64</v>
      </c>
      <c r="H614" s="36" t="s">
        <v>446</v>
      </c>
      <c r="I614" s="3"/>
      <c r="J614" s="3"/>
      <c r="K614" s="3"/>
      <c r="L614" s="3"/>
      <c r="M614" s="3"/>
      <c r="N614" s="47"/>
      <c r="O614" s="47"/>
      <c r="P614" s="47"/>
      <c r="S614" s="3"/>
      <c r="T614" s="3"/>
      <c r="U614" s="3" t="s">
        <v>1692</v>
      </c>
      <c r="V614" s="3"/>
      <c r="W614" s="28" t="s">
        <v>1686</v>
      </c>
      <c r="X614" s="33" t="s">
        <v>1685</v>
      </c>
      <c r="Y614" s="3"/>
      <c r="Z614" s="25" t="s">
        <v>1685</v>
      </c>
    </row>
    <row r="615" spans="1:26" x14ac:dyDescent="0.3">
      <c r="A615" s="4" t="s">
        <v>43</v>
      </c>
      <c r="B615" s="43" t="s">
        <v>43</v>
      </c>
      <c r="C615" s="3" t="s">
        <v>43</v>
      </c>
      <c r="D615" s="39"/>
      <c r="E615" s="39"/>
      <c r="F615" s="30"/>
      <c r="G615" s="36" t="s">
        <v>48</v>
      </c>
      <c r="H615" s="36" t="s">
        <v>43</v>
      </c>
      <c r="I615" s="3"/>
      <c r="J615" s="3"/>
      <c r="K615" s="3"/>
      <c r="L615" s="3"/>
      <c r="M615" s="3"/>
      <c r="N615" s="47"/>
      <c r="O615" s="47"/>
      <c r="P615" s="47"/>
      <c r="S615" s="3"/>
      <c r="T615" s="3"/>
      <c r="U615" s="3" t="s">
        <v>1692</v>
      </c>
      <c r="V615" s="3"/>
      <c r="W615" s="28" t="s">
        <v>1686</v>
      </c>
      <c r="X615" s="33" t="s">
        <v>1685</v>
      </c>
      <c r="Y615" s="3"/>
      <c r="Z615" s="25" t="s">
        <v>1685</v>
      </c>
    </row>
    <row r="616" spans="1:26" x14ac:dyDescent="0.3">
      <c r="A616" s="4" t="s">
        <v>227</v>
      </c>
      <c r="B616" s="43" t="s">
        <v>227</v>
      </c>
      <c r="C616" s="3" t="s">
        <v>227</v>
      </c>
      <c r="D616" s="39"/>
      <c r="E616" s="39"/>
      <c r="F616" s="30"/>
      <c r="G616" s="36" t="s">
        <v>51</v>
      </c>
      <c r="H616" s="36" t="s">
        <v>50</v>
      </c>
      <c r="I616" s="3"/>
      <c r="J616" s="3"/>
      <c r="K616" s="3"/>
      <c r="L616" s="3"/>
      <c r="M616" s="3"/>
      <c r="N616" s="47"/>
      <c r="O616" s="47"/>
      <c r="P616" s="47"/>
      <c r="S616" s="3"/>
      <c r="T616" s="3"/>
      <c r="U616" s="3" t="s">
        <v>1692</v>
      </c>
      <c r="V616" s="3"/>
      <c r="W616" s="28" t="s">
        <v>1686</v>
      </c>
      <c r="X616" s="33" t="s">
        <v>1685</v>
      </c>
      <c r="Y616" s="3"/>
      <c r="Z616" s="25" t="s">
        <v>1685</v>
      </c>
    </row>
    <row r="617" spans="1:26" x14ac:dyDescent="0.3">
      <c r="A617" s="4" t="s">
        <v>340</v>
      </c>
      <c r="B617" s="43" t="s">
        <v>340</v>
      </c>
      <c r="C617" s="3" t="s">
        <v>340</v>
      </c>
      <c r="D617" s="39"/>
      <c r="E617" s="39"/>
      <c r="F617" s="30"/>
      <c r="G617" s="36" t="s">
        <v>20</v>
      </c>
      <c r="H617" s="36" t="s">
        <v>341</v>
      </c>
      <c r="I617" s="3"/>
      <c r="J617" s="3"/>
      <c r="K617" s="3"/>
      <c r="L617" s="3"/>
      <c r="M617" s="3"/>
      <c r="N617" s="47"/>
      <c r="O617" s="47"/>
      <c r="P617" s="47"/>
      <c r="Q617" s="6"/>
      <c r="S617" s="3"/>
      <c r="T617" s="3"/>
      <c r="U617" s="3" t="s">
        <v>1692</v>
      </c>
      <c r="V617" s="3"/>
      <c r="W617" s="28" t="s">
        <v>1686</v>
      </c>
      <c r="X617" s="33" t="s">
        <v>1685</v>
      </c>
      <c r="Y617" s="3"/>
      <c r="Z617" s="25" t="s">
        <v>1685</v>
      </c>
    </row>
    <row r="618" spans="1:26" x14ac:dyDescent="0.3">
      <c r="A618" s="4" t="s">
        <v>447</v>
      </c>
      <c r="B618" s="43" t="s">
        <v>447</v>
      </c>
      <c r="C618" s="3" t="s">
        <v>447</v>
      </c>
      <c r="D618" s="39"/>
      <c r="E618" s="39"/>
      <c r="F618" s="30"/>
      <c r="G618" s="36" t="s">
        <v>130</v>
      </c>
      <c r="H618" s="36" t="s">
        <v>447</v>
      </c>
      <c r="I618" s="3"/>
      <c r="J618" s="3"/>
      <c r="K618" s="3"/>
      <c r="L618" s="3"/>
      <c r="M618" s="3"/>
      <c r="N618" s="47" t="s">
        <v>7</v>
      </c>
      <c r="O618" s="47"/>
      <c r="P618" s="47"/>
      <c r="S618" s="3"/>
      <c r="T618" s="3"/>
      <c r="U618" s="3" t="s">
        <v>1692</v>
      </c>
      <c r="V618" s="3"/>
      <c r="W618" s="28" t="s">
        <v>1686</v>
      </c>
      <c r="X618" s="33" t="s">
        <v>1685</v>
      </c>
      <c r="Y618" s="3"/>
      <c r="Z618" s="25" t="s">
        <v>1685</v>
      </c>
    </row>
    <row r="619" spans="1:26" x14ac:dyDescent="0.3">
      <c r="A619" s="4" t="s">
        <v>96</v>
      </c>
      <c r="B619" s="43" t="s">
        <v>96</v>
      </c>
      <c r="C619" s="3" t="s">
        <v>96</v>
      </c>
      <c r="D619" s="39"/>
      <c r="E619" s="39"/>
      <c r="F619" s="30"/>
      <c r="G619" s="36" t="s">
        <v>97</v>
      </c>
      <c r="H619" s="36" t="s">
        <v>98</v>
      </c>
      <c r="I619" s="3"/>
      <c r="J619" s="3"/>
      <c r="K619" s="3"/>
      <c r="L619" s="3"/>
      <c r="M619" s="3"/>
      <c r="N619" s="47"/>
      <c r="O619" s="47"/>
      <c r="P619" s="47"/>
      <c r="S619" s="3"/>
      <c r="T619" s="3"/>
      <c r="U619" s="3" t="s">
        <v>1692</v>
      </c>
      <c r="V619" s="3"/>
      <c r="W619" s="28" t="s">
        <v>1686</v>
      </c>
      <c r="X619" s="33" t="s">
        <v>1685</v>
      </c>
      <c r="Y619" s="3"/>
      <c r="Z619" s="25" t="s">
        <v>1685</v>
      </c>
    </row>
    <row r="620" spans="1:26" x14ac:dyDescent="0.3">
      <c r="A620" s="4" t="s">
        <v>70</v>
      </c>
      <c r="B620" s="43" t="s">
        <v>70</v>
      </c>
      <c r="C620" s="3" t="s">
        <v>70</v>
      </c>
      <c r="D620" s="39"/>
      <c r="E620" s="39"/>
      <c r="F620" s="30"/>
      <c r="G620" s="36" t="s">
        <v>28</v>
      </c>
      <c r="H620" s="36" t="s">
        <v>70</v>
      </c>
      <c r="I620" s="3"/>
      <c r="J620" s="3"/>
      <c r="K620" s="3"/>
      <c r="L620" s="3"/>
      <c r="M620" s="3"/>
      <c r="N620" s="47"/>
      <c r="O620" s="47"/>
      <c r="P620" s="47"/>
      <c r="S620" s="3"/>
      <c r="T620" s="3"/>
      <c r="U620" s="3" t="s">
        <v>1692</v>
      </c>
      <c r="V620" s="3"/>
      <c r="W620" s="28" t="s">
        <v>1686</v>
      </c>
      <c r="X620" s="33" t="s">
        <v>1685</v>
      </c>
      <c r="Y620" s="3"/>
      <c r="Z620" s="25" t="s">
        <v>1685</v>
      </c>
    </row>
    <row r="621" spans="1:26" x14ac:dyDescent="0.3">
      <c r="A621" s="4">
        <v>2</v>
      </c>
      <c r="B621" s="43" t="s">
        <v>1742</v>
      </c>
      <c r="C621" s="3">
        <v>2</v>
      </c>
      <c r="D621" s="39"/>
      <c r="E621" s="39"/>
      <c r="F621" s="30"/>
      <c r="G621" s="36" t="s">
        <v>31</v>
      </c>
      <c r="H621" s="36">
        <v>2</v>
      </c>
      <c r="I621" s="3"/>
      <c r="J621" s="3"/>
      <c r="K621" s="3"/>
      <c r="L621" s="3"/>
      <c r="M621" s="3"/>
      <c r="N621" s="47"/>
      <c r="O621" s="47"/>
      <c r="P621" s="47"/>
      <c r="S621" s="3"/>
      <c r="T621" s="3"/>
      <c r="U621" s="3" t="s">
        <v>1692</v>
      </c>
      <c r="V621" s="3"/>
      <c r="W621" s="28" t="s">
        <v>1686</v>
      </c>
      <c r="X621" s="33" t="s">
        <v>1685</v>
      </c>
      <c r="Y621" s="3"/>
      <c r="Z621" s="25" t="s">
        <v>1685</v>
      </c>
    </row>
    <row r="622" spans="1:26" x14ac:dyDescent="0.3">
      <c r="A622" s="4" t="s">
        <v>86</v>
      </c>
      <c r="B622" s="43" t="s">
        <v>86</v>
      </c>
      <c r="C622" s="3" t="s">
        <v>86</v>
      </c>
      <c r="D622" s="39"/>
      <c r="E622" s="39"/>
      <c r="F622" s="30"/>
      <c r="G622" s="36" t="s">
        <v>83</v>
      </c>
      <c r="H622" s="36" t="s">
        <v>86</v>
      </c>
      <c r="I622" s="3"/>
      <c r="J622" s="3"/>
      <c r="K622" s="3"/>
      <c r="L622" s="3"/>
      <c r="M622" s="3"/>
      <c r="N622" s="47"/>
      <c r="O622" s="47"/>
      <c r="P622" s="47"/>
      <c r="S622" s="3"/>
      <c r="T622" s="3"/>
      <c r="U622" s="3" t="s">
        <v>1692</v>
      </c>
      <c r="V622" s="3"/>
      <c r="W622" s="28" t="s">
        <v>1686</v>
      </c>
      <c r="X622" s="33" t="s">
        <v>1685</v>
      </c>
      <c r="Y622" s="3"/>
      <c r="Z622" s="25" t="s">
        <v>1685</v>
      </c>
    </row>
    <row r="623" spans="1:26" x14ac:dyDescent="0.3">
      <c r="A623" s="4" t="s">
        <v>87</v>
      </c>
      <c r="B623" s="43" t="s">
        <v>87</v>
      </c>
      <c r="C623" s="3" t="s">
        <v>87</v>
      </c>
      <c r="D623" s="39"/>
      <c r="E623" s="39"/>
      <c r="F623" s="30"/>
      <c r="G623" s="36" t="s">
        <v>51</v>
      </c>
      <c r="H623" s="36" t="s">
        <v>50</v>
      </c>
      <c r="I623" s="3"/>
      <c r="J623" s="3"/>
      <c r="K623" s="3"/>
      <c r="L623" s="3"/>
      <c r="M623" s="3"/>
      <c r="N623" s="47"/>
      <c r="O623" s="47"/>
      <c r="P623" s="47"/>
      <c r="S623" s="3"/>
      <c r="T623" s="3"/>
      <c r="U623" s="3" t="s">
        <v>1692</v>
      </c>
      <c r="V623" s="3"/>
      <c r="W623" s="28" t="s">
        <v>1686</v>
      </c>
      <c r="X623" s="33" t="s">
        <v>1685</v>
      </c>
      <c r="Y623" s="3"/>
      <c r="Z623" s="25" t="s">
        <v>1685</v>
      </c>
    </row>
    <row r="624" spans="1:26" x14ac:dyDescent="0.3">
      <c r="A624" s="4" t="s">
        <v>448</v>
      </c>
      <c r="B624" s="43" t="s">
        <v>448</v>
      </c>
      <c r="C624" s="3" t="s">
        <v>448</v>
      </c>
      <c r="D624" s="39"/>
      <c r="E624" s="39"/>
      <c r="F624" s="30"/>
      <c r="G624" s="36" t="s">
        <v>20</v>
      </c>
      <c r="H624" s="36" t="s">
        <v>448</v>
      </c>
      <c r="I624" s="3" t="s">
        <v>60</v>
      </c>
      <c r="J624" s="3" t="s">
        <v>61</v>
      </c>
      <c r="K624" s="3" t="s">
        <v>62</v>
      </c>
      <c r="L624" s="3"/>
      <c r="M624" s="3"/>
      <c r="N624" s="47"/>
      <c r="O624" s="47"/>
      <c r="P624" s="47"/>
      <c r="Q624" s="6"/>
      <c r="S624" s="3"/>
      <c r="T624" s="3"/>
      <c r="U624" s="3" t="s">
        <v>1692</v>
      </c>
      <c r="V624" s="3"/>
      <c r="W624" s="28" t="s">
        <v>1686</v>
      </c>
      <c r="X624" s="33" t="s">
        <v>1685</v>
      </c>
      <c r="Y624" s="3"/>
      <c r="Z624" s="25" t="s">
        <v>1685</v>
      </c>
    </row>
    <row r="625" spans="1:26" x14ac:dyDescent="0.3">
      <c r="A625" s="4" t="s">
        <v>33</v>
      </c>
      <c r="B625" s="43" t="s">
        <v>33</v>
      </c>
      <c r="C625" s="3" t="s">
        <v>33</v>
      </c>
      <c r="D625" s="39"/>
      <c r="E625" s="39"/>
      <c r="F625" s="30"/>
      <c r="G625" s="36" t="s">
        <v>34</v>
      </c>
      <c r="H625" s="36" t="s">
        <v>33</v>
      </c>
      <c r="I625" s="3"/>
      <c r="J625" s="3"/>
      <c r="K625" s="3"/>
      <c r="L625" s="3"/>
      <c r="M625" s="3"/>
      <c r="N625" s="47"/>
      <c r="O625" s="47"/>
      <c r="P625" s="47"/>
      <c r="S625" s="3"/>
      <c r="T625" s="3"/>
      <c r="U625" s="3" t="s">
        <v>1692</v>
      </c>
      <c r="V625" s="3"/>
      <c r="W625" s="28" t="s">
        <v>1686</v>
      </c>
      <c r="X625" s="33" t="s">
        <v>1685</v>
      </c>
      <c r="Y625" s="3"/>
      <c r="Z625" s="25" t="s">
        <v>1685</v>
      </c>
    </row>
    <row r="626" spans="1:26" x14ac:dyDescent="0.3">
      <c r="A626" s="4" t="s">
        <v>141</v>
      </c>
      <c r="B626" s="43" t="s">
        <v>141</v>
      </c>
      <c r="C626" s="3" t="s">
        <v>141</v>
      </c>
      <c r="D626" s="39"/>
      <c r="E626" s="39"/>
      <c r="F626" s="30"/>
      <c r="G626" s="36" t="s">
        <v>338</v>
      </c>
      <c r="H626" s="36" t="s">
        <v>141</v>
      </c>
      <c r="I626" s="3"/>
      <c r="J626" s="3"/>
      <c r="K626" s="3"/>
      <c r="L626" s="3"/>
      <c r="M626" s="3"/>
      <c r="N626" s="47"/>
      <c r="O626" s="47"/>
      <c r="P626" s="47"/>
      <c r="S626" s="3"/>
      <c r="T626" s="3"/>
      <c r="U626" s="3" t="s">
        <v>1692</v>
      </c>
      <c r="V626" s="3"/>
      <c r="W626" s="28" t="s">
        <v>1686</v>
      </c>
      <c r="X626" s="33" t="s">
        <v>1685</v>
      </c>
      <c r="Y626" s="3"/>
      <c r="Z626" s="25" t="s">
        <v>1685</v>
      </c>
    </row>
    <row r="627" spans="1:26" x14ac:dyDescent="0.3">
      <c r="A627" s="4" t="s">
        <v>241</v>
      </c>
      <c r="B627" s="43" t="s">
        <v>241</v>
      </c>
      <c r="C627" s="3" t="s">
        <v>241</v>
      </c>
      <c r="D627" s="39"/>
      <c r="E627" s="39"/>
      <c r="F627" s="30"/>
      <c r="G627" s="36" t="s">
        <v>100</v>
      </c>
      <c r="H627" s="36" t="s">
        <v>241</v>
      </c>
      <c r="I627" s="3"/>
      <c r="J627" s="3"/>
      <c r="K627" s="3"/>
      <c r="L627" s="3"/>
      <c r="M627" s="3"/>
      <c r="N627" s="47"/>
      <c r="O627" s="47"/>
      <c r="P627" s="47"/>
      <c r="S627" s="3"/>
      <c r="T627" s="3"/>
      <c r="U627" s="3" t="s">
        <v>1692</v>
      </c>
      <c r="V627" s="3"/>
      <c r="W627" s="28" t="s">
        <v>1686</v>
      </c>
      <c r="X627" s="33" t="s">
        <v>1685</v>
      </c>
      <c r="Y627" s="3"/>
      <c r="Z627" s="25" t="s">
        <v>1685</v>
      </c>
    </row>
    <row r="628" spans="1:26" x14ac:dyDescent="0.3">
      <c r="A628" s="4" t="s">
        <v>43</v>
      </c>
      <c r="B628" s="43" t="s">
        <v>43</v>
      </c>
      <c r="C628" s="3" t="s">
        <v>43</v>
      </c>
      <c r="D628" s="39"/>
      <c r="E628" s="39"/>
      <c r="F628" s="30"/>
      <c r="G628" s="36" t="s">
        <v>48</v>
      </c>
      <c r="H628" s="36" t="s">
        <v>43</v>
      </c>
      <c r="I628" s="3"/>
      <c r="J628" s="3"/>
      <c r="K628" s="3"/>
      <c r="L628" s="3"/>
      <c r="M628" s="3"/>
      <c r="N628" s="47"/>
      <c r="O628" s="47"/>
      <c r="P628" s="47"/>
      <c r="S628" s="3"/>
      <c r="T628" s="3"/>
      <c r="U628" s="3" t="s">
        <v>1692</v>
      </c>
      <c r="V628" s="3"/>
      <c r="W628" s="28" t="s">
        <v>1686</v>
      </c>
      <c r="X628" s="33" t="s">
        <v>1685</v>
      </c>
      <c r="Y628" s="3"/>
      <c r="Z628" s="25" t="s">
        <v>1685</v>
      </c>
    </row>
    <row r="629" spans="1:26" x14ac:dyDescent="0.3">
      <c r="A629" s="4" t="s">
        <v>227</v>
      </c>
      <c r="B629" s="43" t="s">
        <v>227</v>
      </c>
      <c r="C629" s="3" t="s">
        <v>227</v>
      </c>
      <c r="D629" s="39"/>
      <c r="E629" s="39"/>
      <c r="F629" s="30"/>
      <c r="G629" s="36" t="s">
        <v>51</v>
      </c>
      <c r="H629" s="36" t="s">
        <v>50</v>
      </c>
      <c r="I629" s="3"/>
      <c r="J629" s="3"/>
      <c r="K629" s="3"/>
      <c r="L629" s="3"/>
      <c r="M629" s="3"/>
      <c r="N629" s="47" t="s">
        <v>7</v>
      </c>
      <c r="O629" s="47"/>
      <c r="P629" s="47"/>
      <c r="S629" s="3"/>
      <c r="T629" s="3"/>
      <c r="U629" s="3" t="s">
        <v>1692</v>
      </c>
      <c r="V629" s="3"/>
      <c r="W629" s="28" t="s">
        <v>1686</v>
      </c>
      <c r="X629" s="33" t="s">
        <v>1685</v>
      </c>
      <c r="Y629" s="3"/>
      <c r="Z629" s="25" t="s">
        <v>1685</v>
      </c>
    </row>
    <row r="630" spans="1:26" x14ac:dyDescent="0.3">
      <c r="A630" s="4" t="s">
        <v>359</v>
      </c>
      <c r="B630" s="43" t="s">
        <v>359</v>
      </c>
      <c r="C630" s="3" t="s">
        <v>359</v>
      </c>
      <c r="D630" s="39"/>
      <c r="E630" s="39"/>
      <c r="F630" s="30"/>
      <c r="G630" s="36" t="s">
        <v>20</v>
      </c>
      <c r="H630" s="36" t="s">
        <v>360</v>
      </c>
      <c r="I630" s="3"/>
      <c r="J630" s="3"/>
      <c r="K630" s="3"/>
      <c r="L630" s="3"/>
      <c r="M630" s="3"/>
      <c r="N630" s="47"/>
      <c r="O630" s="47"/>
      <c r="P630" s="47"/>
      <c r="Q630" s="6"/>
      <c r="S630" s="3"/>
      <c r="T630" s="3"/>
      <c r="U630" s="3" t="s">
        <v>1692</v>
      </c>
      <c r="V630" s="3"/>
      <c r="W630" s="28" t="s">
        <v>1686</v>
      </c>
      <c r="X630" s="33" t="s">
        <v>1685</v>
      </c>
      <c r="Y630" s="3"/>
      <c r="Z630" s="25" t="s">
        <v>1685</v>
      </c>
    </row>
    <row r="631" spans="1:26" x14ac:dyDescent="0.3">
      <c r="A631" s="4" t="s">
        <v>449</v>
      </c>
      <c r="B631" s="43" t="s">
        <v>449</v>
      </c>
      <c r="C631" s="3" t="s">
        <v>449</v>
      </c>
      <c r="D631" s="39"/>
      <c r="E631" s="39"/>
      <c r="F631" s="30"/>
      <c r="G631" s="36" t="s">
        <v>119</v>
      </c>
      <c r="H631" s="36" t="s">
        <v>450</v>
      </c>
      <c r="I631" s="3"/>
      <c r="J631" s="3"/>
      <c r="K631" s="3"/>
      <c r="L631" s="3"/>
      <c r="M631" s="3"/>
      <c r="N631" s="47"/>
      <c r="O631" s="47"/>
      <c r="P631" s="47"/>
      <c r="S631" s="3"/>
      <c r="T631" s="3"/>
      <c r="U631" s="3" t="s">
        <v>1692</v>
      </c>
      <c r="V631" s="3"/>
      <c r="W631" s="28" t="s">
        <v>1686</v>
      </c>
      <c r="X631" s="33" t="s">
        <v>1685</v>
      </c>
      <c r="Y631" s="3"/>
      <c r="Z631" s="25" t="s">
        <v>1685</v>
      </c>
    </row>
    <row r="632" spans="1:26" x14ac:dyDescent="0.3">
      <c r="A632" s="4" t="s">
        <v>70</v>
      </c>
      <c r="B632" s="43" t="s">
        <v>70</v>
      </c>
      <c r="C632" s="3" t="s">
        <v>70</v>
      </c>
      <c r="D632" s="39"/>
      <c r="E632" s="39"/>
      <c r="F632" s="30"/>
      <c r="G632" s="36" t="s">
        <v>28</v>
      </c>
      <c r="H632" s="36" t="s">
        <v>70</v>
      </c>
      <c r="I632" s="3"/>
      <c r="J632" s="3"/>
      <c r="K632" s="3"/>
      <c r="L632" s="3"/>
      <c r="M632" s="3"/>
      <c r="N632" s="47"/>
      <c r="O632" s="47"/>
      <c r="P632" s="47"/>
      <c r="S632" s="3"/>
      <c r="T632" s="3"/>
      <c r="U632" s="3" t="s">
        <v>1692</v>
      </c>
      <c r="V632" s="3"/>
      <c r="W632" s="28" t="s">
        <v>1686</v>
      </c>
      <c r="X632" s="33" t="s">
        <v>1685</v>
      </c>
      <c r="Y632" s="3"/>
      <c r="Z632" s="25" t="s">
        <v>1685</v>
      </c>
    </row>
    <row r="633" spans="1:26" x14ac:dyDescent="0.3">
      <c r="A633" s="4" t="s">
        <v>65</v>
      </c>
      <c r="B633" s="43" t="s">
        <v>65</v>
      </c>
      <c r="C633" s="3" t="s">
        <v>65</v>
      </c>
      <c r="D633" s="39"/>
      <c r="E633" s="39"/>
      <c r="F633" s="30"/>
      <c r="G633" s="36" t="s">
        <v>22</v>
      </c>
      <c r="H633" s="36" t="s">
        <v>65</v>
      </c>
      <c r="I633" s="3"/>
      <c r="J633" s="3"/>
      <c r="K633" s="3"/>
      <c r="L633" s="3"/>
      <c r="M633" s="3"/>
      <c r="N633" s="47"/>
      <c r="O633" s="47"/>
      <c r="P633" s="47"/>
      <c r="S633" s="3"/>
      <c r="T633" s="3"/>
      <c r="U633" s="3" t="s">
        <v>1692</v>
      </c>
      <c r="V633" s="3"/>
      <c r="W633" s="28" t="s">
        <v>1686</v>
      </c>
      <c r="X633" s="33" t="s">
        <v>1685</v>
      </c>
      <c r="Y633" s="3"/>
      <c r="Z633" s="25" t="s">
        <v>1685</v>
      </c>
    </row>
    <row r="634" spans="1:26" x14ac:dyDescent="0.3">
      <c r="A634" s="4">
        <v>3</v>
      </c>
      <c r="B634" s="43" t="s">
        <v>1743</v>
      </c>
      <c r="C634" s="3">
        <v>3</v>
      </c>
      <c r="D634" s="39"/>
      <c r="E634" s="39"/>
      <c r="F634" s="30"/>
      <c r="G634" s="36" t="s">
        <v>31</v>
      </c>
      <c r="H634" s="36">
        <v>3</v>
      </c>
      <c r="I634" s="3"/>
      <c r="J634" s="3"/>
      <c r="K634" s="3"/>
      <c r="L634" s="3"/>
      <c r="M634" s="3"/>
      <c r="N634" s="47"/>
      <c r="O634" s="47"/>
      <c r="P634" s="47"/>
      <c r="S634" s="3"/>
      <c r="T634" s="3"/>
      <c r="U634" s="3" t="s">
        <v>1692</v>
      </c>
      <c r="V634" s="3"/>
      <c r="W634" s="28" t="s">
        <v>1686</v>
      </c>
      <c r="X634" s="33" t="s">
        <v>1685</v>
      </c>
      <c r="Y634" s="3"/>
      <c r="Z634" s="25" t="s">
        <v>1685</v>
      </c>
    </row>
    <row r="635" spans="1:26" x14ac:dyDescent="0.3">
      <c r="A635" s="4" t="s">
        <v>86</v>
      </c>
      <c r="B635" s="43" t="s">
        <v>86</v>
      </c>
      <c r="C635" s="3" t="s">
        <v>86</v>
      </c>
      <c r="D635" s="39"/>
      <c r="E635" s="39"/>
      <c r="F635" s="30"/>
      <c r="G635" s="36" t="s">
        <v>83</v>
      </c>
      <c r="H635" s="36" t="s">
        <v>86</v>
      </c>
      <c r="I635" s="3"/>
      <c r="J635" s="3"/>
      <c r="K635" s="3"/>
      <c r="L635" s="3"/>
      <c r="M635" s="3"/>
      <c r="N635" s="47"/>
      <c r="O635" s="47"/>
      <c r="P635" s="47"/>
      <c r="S635" s="3"/>
      <c r="T635" s="3"/>
      <c r="U635" s="3" t="s">
        <v>1692</v>
      </c>
      <c r="V635" s="3"/>
      <c r="W635" s="28" t="s">
        <v>1686</v>
      </c>
      <c r="X635" s="33" t="s">
        <v>1685</v>
      </c>
      <c r="Y635" s="3"/>
      <c r="Z635" s="25" t="s">
        <v>1685</v>
      </c>
    </row>
    <row r="636" spans="1:26" x14ac:dyDescent="0.3">
      <c r="A636" s="4" t="s">
        <v>451</v>
      </c>
      <c r="B636" s="43" t="s">
        <v>451</v>
      </c>
      <c r="C636" s="3" t="s">
        <v>451</v>
      </c>
      <c r="D636" s="39"/>
      <c r="E636" s="39"/>
      <c r="F636" s="30"/>
      <c r="G636" s="36" t="s">
        <v>64</v>
      </c>
      <c r="H636" s="36" t="s">
        <v>451</v>
      </c>
      <c r="I636" s="3"/>
      <c r="J636" s="3"/>
      <c r="K636" s="3"/>
      <c r="L636" s="3"/>
      <c r="M636" s="3"/>
      <c r="N636" s="47"/>
      <c r="O636" s="47"/>
      <c r="P636" s="47"/>
      <c r="S636" s="3"/>
      <c r="T636" s="3"/>
      <c r="U636" s="3" t="s">
        <v>1692</v>
      </c>
      <c r="V636" s="3"/>
      <c r="W636" s="28" t="s">
        <v>1686</v>
      </c>
      <c r="X636" s="33" t="s">
        <v>1685</v>
      </c>
      <c r="Y636" s="3"/>
      <c r="Z636" s="25" t="s">
        <v>1685</v>
      </c>
    </row>
    <row r="637" spans="1:26" x14ac:dyDescent="0.3">
      <c r="A637" s="4" t="s">
        <v>50</v>
      </c>
      <c r="B637" s="43" t="s">
        <v>50</v>
      </c>
      <c r="C637" s="3" t="s">
        <v>50</v>
      </c>
      <c r="D637" s="39"/>
      <c r="E637" s="39"/>
      <c r="F637" s="30"/>
      <c r="G637" s="36" t="s">
        <v>51</v>
      </c>
      <c r="H637" s="36" t="s">
        <v>50</v>
      </c>
      <c r="I637" s="3"/>
      <c r="J637" s="3"/>
      <c r="K637" s="3"/>
      <c r="L637" s="3"/>
      <c r="M637" s="3"/>
      <c r="N637" s="47"/>
      <c r="O637" s="47"/>
      <c r="P637" s="47"/>
      <c r="S637" s="3"/>
      <c r="T637" s="3"/>
      <c r="U637" s="3" t="s">
        <v>1692</v>
      </c>
      <c r="V637" s="3"/>
      <c r="W637" s="28" t="s">
        <v>1686</v>
      </c>
      <c r="X637" s="33" t="s">
        <v>1685</v>
      </c>
      <c r="Y637" s="3"/>
      <c r="Z637" s="25" t="s">
        <v>1685</v>
      </c>
    </row>
    <row r="638" spans="1:26" x14ac:dyDescent="0.3">
      <c r="A638" s="4" t="s">
        <v>452</v>
      </c>
      <c r="B638" s="45" t="s">
        <v>292</v>
      </c>
      <c r="C638" s="47" t="s">
        <v>292</v>
      </c>
      <c r="D638" s="39"/>
      <c r="E638" s="39"/>
      <c r="F638" s="30"/>
      <c r="G638" s="48" t="s">
        <v>20</v>
      </c>
      <c r="H638" s="48" t="s">
        <v>292</v>
      </c>
      <c r="I638" s="3"/>
      <c r="J638" s="3"/>
      <c r="K638" s="3"/>
      <c r="L638" s="47" t="s">
        <v>56</v>
      </c>
      <c r="M638" s="3"/>
      <c r="N638" s="47"/>
      <c r="O638" s="47"/>
      <c r="P638" s="47"/>
      <c r="S638" s="3"/>
      <c r="T638" s="3"/>
      <c r="U638" s="3" t="s">
        <v>1692</v>
      </c>
      <c r="V638" s="3"/>
      <c r="W638" s="28" t="s">
        <v>1686</v>
      </c>
      <c r="X638" s="46" t="s">
        <v>1685</v>
      </c>
      <c r="Y638" s="3"/>
      <c r="Z638" s="25" t="s">
        <v>1685</v>
      </c>
    </row>
    <row r="639" spans="1:26" x14ac:dyDescent="0.3">
      <c r="A639" s="4" t="s">
        <v>453</v>
      </c>
      <c r="B639" s="45"/>
      <c r="C639" s="47"/>
      <c r="D639" s="39"/>
      <c r="E639" s="39"/>
      <c r="F639" s="30"/>
      <c r="G639" s="48"/>
      <c r="H639" s="48"/>
      <c r="I639" s="3"/>
      <c r="J639" s="3"/>
      <c r="K639" s="3"/>
      <c r="L639" s="47"/>
      <c r="M639" s="3"/>
      <c r="N639" s="47" t="s">
        <v>7</v>
      </c>
      <c r="O639" s="47"/>
      <c r="P639" s="47"/>
      <c r="S639" s="3"/>
      <c r="T639" s="3"/>
      <c r="U639" s="3" t="s">
        <v>1692</v>
      </c>
      <c r="V639" s="3"/>
      <c r="W639" s="28" t="s">
        <v>1686</v>
      </c>
      <c r="X639" s="46"/>
      <c r="Y639" s="3"/>
      <c r="Z639" s="25" t="s">
        <v>1685</v>
      </c>
    </row>
    <row r="640" spans="1:26" x14ac:dyDescent="0.3">
      <c r="A640" s="4" t="s">
        <v>454</v>
      </c>
      <c r="B640" s="43" t="s">
        <v>454</v>
      </c>
      <c r="C640" s="3" t="s">
        <v>454</v>
      </c>
      <c r="D640" s="39"/>
      <c r="E640" s="39"/>
      <c r="F640" s="30"/>
      <c r="G640" s="36" t="s">
        <v>24</v>
      </c>
      <c r="H640" s="36" t="s">
        <v>103</v>
      </c>
      <c r="I640" s="3"/>
      <c r="J640" s="3"/>
      <c r="K640" s="3"/>
      <c r="L640" s="47"/>
      <c r="M640" s="3"/>
      <c r="N640" s="47"/>
      <c r="O640" s="47"/>
      <c r="P640" s="47"/>
      <c r="S640" s="3"/>
      <c r="T640" s="3"/>
      <c r="U640" s="3" t="s">
        <v>1692</v>
      </c>
      <c r="V640" s="3"/>
      <c r="W640" s="28" t="s">
        <v>1686</v>
      </c>
      <c r="X640" s="33" t="s">
        <v>1685</v>
      </c>
      <c r="Y640" s="3"/>
      <c r="Z640" s="25" t="s">
        <v>1685</v>
      </c>
    </row>
    <row r="641" spans="1:26" x14ac:dyDescent="0.3">
      <c r="A641" s="4" t="s">
        <v>455</v>
      </c>
      <c r="B641" s="43" t="s">
        <v>455</v>
      </c>
      <c r="C641" s="3" t="s">
        <v>455</v>
      </c>
      <c r="D641" s="39"/>
      <c r="E641" s="39"/>
      <c r="F641" s="30"/>
      <c r="G641" s="36" t="s">
        <v>20</v>
      </c>
      <c r="H641" s="36" t="s">
        <v>456</v>
      </c>
      <c r="I641" s="3" t="s">
        <v>60</v>
      </c>
      <c r="J641" s="3" t="s">
        <v>61</v>
      </c>
      <c r="K641" s="3" t="s">
        <v>62</v>
      </c>
      <c r="L641" s="47"/>
      <c r="M641" s="3"/>
      <c r="N641" s="47"/>
      <c r="O641" s="47"/>
      <c r="P641" s="47"/>
      <c r="S641" s="3"/>
      <c r="T641" s="3"/>
      <c r="U641" s="3" t="s">
        <v>1692</v>
      </c>
      <c r="V641" s="3"/>
      <c r="W641" s="28" t="s">
        <v>1686</v>
      </c>
      <c r="X641" s="33" t="s">
        <v>1685</v>
      </c>
      <c r="Y641" s="3"/>
      <c r="Z641" s="25" t="s">
        <v>1685</v>
      </c>
    </row>
    <row r="642" spans="1:26" x14ac:dyDescent="0.3">
      <c r="A642" s="4" t="s">
        <v>82</v>
      </c>
      <c r="B642" s="43" t="s">
        <v>82</v>
      </c>
      <c r="C642" s="3" t="s">
        <v>82</v>
      </c>
      <c r="D642" s="39"/>
      <c r="E642" s="39"/>
      <c r="F642" s="30"/>
      <c r="G642" s="36" t="s">
        <v>83</v>
      </c>
      <c r="H642" s="36" t="s">
        <v>82</v>
      </c>
      <c r="I642" s="3"/>
      <c r="J642" s="3"/>
      <c r="K642" s="3"/>
      <c r="L642" s="3"/>
      <c r="M642" s="3"/>
      <c r="N642" s="47"/>
      <c r="O642" s="47"/>
      <c r="P642" s="47"/>
      <c r="S642" s="3"/>
      <c r="T642" s="3"/>
      <c r="U642" s="3" t="s">
        <v>1692</v>
      </c>
      <c r="V642" s="3"/>
      <c r="W642" s="28" t="s">
        <v>1686</v>
      </c>
      <c r="X642" s="33" t="s">
        <v>1685</v>
      </c>
      <c r="Y642" s="3"/>
      <c r="Z642" s="25" t="s">
        <v>1685</v>
      </c>
    </row>
    <row r="643" spans="1:26" x14ac:dyDescent="0.3">
      <c r="A643" s="4" t="s">
        <v>457</v>
      </c>
      <c r="B643" s="43" t="s">
        <v>457</v>
      </c>
      <c r="C643" s="35" t="s">
        <v>457</v>
      </c>
      <c r="D643" s="41"/>
      <c r="E643" s="41"/>
      <c r="F643" s="30"/>
      <c r="G643" s="36" t="s">
        <v>1730</v>
      </c>
      <c r="H643" s="36" t="s">
        <v>457</v>
      </c>
      <c r="I643" s="3"/>
      <c r="J643" s="3"/>
      <c r="K643" s="3"/>
      <c r="L643" s="3"/>
      <c r="M643" s="3"/>
      <c r="N643" s="47"/>
      <c r="O643" s="47"/>
      <c r="P643" s="47"/>
      <c r="Q643" s="6"/>
      <c r="S643" s="3"/>
      <c r="T643" s="3"/>
      <c r="U643" s="3" t="s">
        <v>1692</v>
      </c>
      <c r="V643" s="3"/>
      <c r="W643" s="28" t="s">
        <v>1686</v>
      </c>
      <c r="X643" s="33" t="s">
        <v>1685</v>
      </c>
      <c r="Y643" s="3"/>
      <c r="Z643" s="25" t="s">
        <v>1685</v>
      </c>
    </row>
    <row r="644" spans="1:26" x14ac:dyDescent="0.3">
      <c r="A644" s="4" t="s">
        <v>458</v>
      </c>
      <c r="B644" s="43" t="s">
        <v>458</v>
      </c>
      <c r="C644" s="3" t="s">
        <v>458</v>
      </c>
      <c r="D644" s="39"/>
      <c r="E644" s="39"/>
      <c r="F644" s="30"/>
      <c r="G644" s="36" t="s">
        <v>20</v>
      </c>
      <c r="H644" s="36" t="s">
        <v>458</v>
      </c>
      <c r="I644" s="3"/>
      <c r="J644" s="3"/>
      <c r="K644" s="3"/>
      <c r="L644" s="3"/>
      <c r="M644" s="3"/>
      <c r="N644" s="47" t="s">
        <v>7</v>
      </c>
      <c r="O644" s="47"/>
      <c r="P644" s="47"/>
      <c r="S644" s="3"/>
      <c r="T644" s="3"/>
      <c r="U644" s="3" t="s">
        <v>1692</v>
      </c>
      <c r="V644" s="3"/>
      <c r="W644" s="28" t="s">
        <v>1686</v>
      </c>
      <c r="X644" s="33" t="s">
        <v>1685</v>
      </c>
      <c r="Y644" s="3"/>
      <c r="Z644" s="25" t="s">
        <v>1685</v>
      </c>
    </row>
    <row r="645" spans="1:26" x14ac:dyDescent="0.3">
      <c r="A645" s="4" t="s">
        <v>86</v>
      </c>
      <c r="B645" s="43" t="s">
        <v>86</v>
      </c>
      <c r="C645" s="3" t="s">
        <v>86</v>
      </c>
      <c r="D645" s="39"/>
      <c r="E645" s="39"/>
      <c r="F645" s="30"/>
      <c r="G645" s="36" t="s">
        <v>83</v>
      </c>
      <c r="H645" s="36" t="s">
        <v>86</v>
      </c>
      <c r="I645" s="3"/>
      <c r="J645" s="3"/>
      <c r="K645" s="3"/>
      <c r="L645" s="3"/>
      <c r="M645" s="3"/>
      <c r="N645" s="47"/>
      <c r="O645" s="47"/>
      <c r="P645" s="47"/>
      <c r="S645" s="3"/>
      <c r="T645" s="3"/>
      <c r="U645" s="3" t="s">
        <v>1692</v>
      </c>
      <c r="V645" s="3"/>
      <c r="W645" s="28" t="s">
        <v>1686</v>
      </c>
      <c r="X645" s="33" t="s">
        <v>1685</v>
      </c>
      <c r="Y645" s="3"/>
      <c r="Z645" s="25" t="s">
        <v>1685</v>
      </c>
    </row>
    <row r="646" spans="1:26" x14ac:dyDescent="0.3">
      <c r="A646" s="4" t="s">
        <v>27</v>
      </c>
      <c r="B646" s="43" t="s">
        <v>27</v>
      </c>
      <c r="C646" s="3" t="s">
        <v>27</v>
      </c>
      <c r="D646" s="39"/>
      <c r="E646" s="39"/>
      <c r="F646" s="30"/>
      <c r="G646" s="36" t="s">
        <v>28</v>
      </c>
      <c r="H646" s="36" t="s">
        <v>27</v>
      </c>
      <c r="I646" s="3"/>
      <c r="J646" s="3"/>
      <c r="K646" s="3"/>
      <c r="L646" s="3"/>
      <c r="M646" s="3"/>
      <c r="N646" s="47"/>
      <c r="O646" s="47"/>
      <c r="P646" s="47"/>
      <c r="S646" s="3"/>
      <c r="T646" s="3"/>
      <c r="U646" s="3" t="s">
        <v>1692</v>
      </c>
      <c r="V646" s="3"/>
      <c r="W646" s="28" t="s">
        <v>1686</v>
      </c>
      <c r="X646" s="33" t="s">
        <v>1685</v>
      </c>
      <c r="Y646" s="3"/>
      <c r="Z646" s="25" t="s">
        <v>1685</v>
      </c>
    </row>
    <row r="647" spans="1:26" x14ac:dyDescent="0.3">
      <c r="A647" s="4" t="s">
        <v>87</v>
      </c>
      <c r="B647" s="43" t="s">
        <v>87</v>
      </c>
      <c r="C647" s="3" t="s">
        <v>87</v>
      </c>
      <c r="D647" s="39"/>
      <c r="E647" s="39"/>
      <c r="F647" s="30"/>
      <c r="G647" s="36" t="s">
        <v>51</v>
      </c>
      <c r="H647" s="36" t="s">
        <v>50</v>
      </c>
      <c r="I647" s="3"/>
      <c r="J647" s="3"/>
      <c r="K647" s="3"/>
      <c r="L647" s="3"/>
      <c r="M647" s="3"/>
      <c r="N647" s="47" t="s">
        <v>7</v>
      </c>
      <c r="O647" s="47"/>
      <c r="P647" s="47"/>
      <c r="S647" s="3"/>
      <c r="T647" s="3"/>
      <c r="U647" s="3" t="s">
        <v>1692</v>
      </c>
      <c r="V647" s="3"/>
      <c r="W647" s="28" t="s">
        <v>1686</v>
      </c>
      <c r="X647" s="33" t="s">
        <v>1685</v>
      </c>
      <c r="Y647" s="3"/>
      <c r="Z647" s="25" t="s">
        <v>1685</v>
      </c>
    </row>
    <row r="648" spans="1:26" x14ac:dyDescent="0.3">
      <c r="A648" s="4" t="s">
        <v>340</v>
      </c>
      <c r="B648" s="43" t="s">
        <v>340</v>
      </c>
      <c r="C648" s="3" t="s">
        <v>340</v>
      </c>
      <c r="D648" s="39"/>
      <c r="E648" s="39"/>
      <c r="F648" s="30"/>
      <c r="G648" s="36" t="s">
        <v>20</v>
      </c>
      <c r="H648" s="36" t="s">
        <v>341</v>
      </c>
      <c r="I648" s="3"/>
      <c r="J648" s="3"/>
      <c r="K648" s="3"/>
      <c r="L648" s="3"/>
      <c r="M648" s="3"/>
      <c r="N648" s="47"/>
      <c r="O648" s="47"/>
      <c r="P648" s="47"/>
      <c r="Q648" s="6"/>
      <c r="S648" s="3"/>
      <c r="T648" s="3"/>
      <c r="U648" s="3" t="s">
        <v>1692</v>
      </c>
      <c r="V648" s="3"/>
      <c r="W648" s="28" t="s">
        <v>1686</v>
      </c>
      <c r="X648" s="33" t="s">
        <v>1685</v>
      </c>
      <c r="Y648" s="3"/>
      <c r="Z648" s="25" t="s">
        <v>1685</v>
      </c>
    </row>
    <row r="649" spans="1:26" x14ac:dyDescent="0.3">
      <c r="A649" s="4" t="s">
        <v>164</v>
      </c>
      <c r="B649" s="43" t="s">
        <v>164</v>
      </c>
      <c r="C649" s="3" t="s">
        <v>164</v>
      </c>
      <c r="D649" s="39"/>
      <c r="E649" s="39"/>
      <c r="F649" s="30"/>
      <c r="G649" s="36" t="s">
        <v>97</v>
      </c>
      <c r="H649" s="36" t="s">
        <v>98</v>
      </c>
      <c r="I649" s="3"/>
      <c r="J649" s="3"/>
      <c r="K649" s="3"/>
      <c r="L649" s="3"/>
      <c r="M649" s="3"/>
      <c r="N649" s="47"/>
      <c r="O649" s="47"/>
      <c r="P649" s="47"/>
      <c r="S649" s="3"/>
      <c r="T649" s="3"/>
      <c r="U649" s="3" t="s">
        <v>1692</v>
      </c>
      <c r="V649" s="3"/>
      <c r="W649" s="28" t="s">
        <v>1686</v>
      </c>
      <c r="X649" s="33" t="s">
        <v>1685</v>
      </c>
      <c r="Y649" s="3"/>
      <c r="Z649" s="25" t="s">
        <v>1685</v>
      </c>
    </row>
    <row r="650" spans="1:26" x14ac:dyDescent="0.3">
      <c r="A650" s="4" t="s">
        <v>177</v>
      </c>
      <c r="B650" s="43" t="s">
        <v>177</v>
      </c>
      <c r="C650" s="3" t="s">
        <v>177</v>
      </c>
      <c r="D650" s="39"/>
      <c r="E650" s="39"/>
      <c r="F650" s="30"/>
      <c r="G650" s="36" t="s">
        <v>36</v>
      </c>
      <c r="H650" s="36" t="s">
        <v>43</v>
      </c>
      <c r="I650" s="3"/>
      <c r="J650" s="3"/>
      <c r="K650" s="3"/>
      <c r="L650" s="3"/>
      <c r="M650" s="3"/>
      <c r="N650" s="47"/>
      <c r="O650" s="47"/>
      <c r="P650" s="47"/>
      <c r="S650" s="3"/>
      <c r="T650" s="3"/>
      <c r="U650" s="3" t="s">
        <v>1692</v>
      </c>
      <c r="V650" s="3"/>
      <c r="W650" s="28" t="s">
        <v>1686</v>
      </c>
      <c r="X650" s="33" t="s">
        <v>1685</v>
      </c>
      <c r="Y650" s="3"/>
      <c r="Z650" s="25" t="s">
        <v>1685</v>
      </c>
    </row>
    <row r="651" spans="1:26" x14ac:dyDescent="0.3">
      <c r="A651" s="4" t="s">
        <v>304</v>
      </c>
      <c r="B651" s="43" t="s">
        <v>304</v>
      </c>
      <c r="C651" s="3" t="s">
        <v>304</v>
      </c>
      <c r="D651" s="39"/>
      <c r="E651" s="39"/>
      <c r="F651" s="30"/>
      <c r="G651" s="36" t="s">
        <v>24</v>
      </c>
      <c r="H651" s="36" t="s">
        <v>93</v>
      </c>
      <c r="I651" s="3"/>
      <c r="J651" s="3"/>
      <c r="K651" s="3"/>
      <c r="L651" s="3"/>
      <c r="M651" s="3"/>
      <c r="N651" s="47"/>
      <c r="O651" s="47"/>
      <c r="P651" s="47"/>
      <c r="S651" s="3"/>
      <c r="T651" s="3"/>
      <c r="U651" s="3" t="s">
        <v>1692</v>
      </c>
      <c r="V651" s="3"/>
      <c r="W651" s="28" t="s">
        <v>1686</v>
      </c>
      <c r="X651" s="33" t="s">
        <v>1685</v>
      </c>
      <c r="Y651" s="3"/>
      <c r="Z651" s="25" t="s">
        <v>1685</v>
      </c>
    </row>
    <row r="652" spans="1:26" x14ac:dyDescent="0.3">
      <c r="A652" s="4" t="s">
        <v>459</v>
      </c>
      <c r="B652" s="43" t="s">
        <v>459</v>
      </c>
      <c r="C652" s="3" t="s">
        <v>459</v>
      </c>
      <c r="D652" s="39"/>
      <c r="E652" s="39"/>
      <c r="F652" s="30"/>
      <c r="G652" s="36" t="s">
        <v>20</v>
      </c>
      <c r="H652" s="36" t="s">
        <v>460</v>
      </c>
      <c r="I652" s="3"/>
      <c r="J652" s="3"/>
      <c r="K652" s="3"/>
      <c r="L652" s="3"/>
      <c r="M652" s="3"/>
      <c r="N652" s="47"/>
      <c r="O652" s="47"/>
      <c r="P652" s="47"/>
      <c r="S652" s="3"/>
      <c r="T652" s="3"/>
      <c r="U652" s="3" t="s">
        <v>1692</v>
      </c>
      <c r="V652" s="3"/>
      <c r="W652" s="28" t="s">
        <v>1686</v>
      </c>
      <c r="X652" s="33" t="s">
        <v>1685</v>
      </c>
      <c r="Y652" s="3"/>
      <c r="Z652" s="25" t="s">
        <v>1685</v>
      </c>
    </row>
    <row r="653" spans="1:26" x14ac:dyDescent="0.3">
      <c r="A653" s="4" t="s">
        <v>33</v>
      </c>
      <c r="B653" s="43" t="s">
        <v>33</v>
      </c>
      <c r="C653" s="3" t="s">
        <v>33</v>
      </c>
      <c r="D653" s="39"/>
      <c r="E653" s="39"/>
      <c r="F653" s="30"/>
      <c r="G653" s="36" t="s">
        <v>34</v>
      </c>
      <c r="H653" s="36" t="s">
        <v>33</v>
      </c>
      <c r="I653" s="3"/>
      <c r="J653" s="3"/>
      <c r="K653" s="3"/>
      <c r="L653" s="3"/>
      <c r="M653" s="3"/>
      <c r="N653" s="47"/>
      <c r="O653" s="47"/>
      <c r="P653" s="47"/>
      <c r="S653" s="3"/>
      <c r="T653" s="3"/>
      <c r="U653" s="3" t="s">
        <v>1692</v>
      </c>
      <c r="V653" s="3"/>
      <c r="W653" s="28" t="s">
        <v>1686</v>
      </c>
      <c r="X653" s="33" t="s">
        <v>1685</v>
      </c>
      <c r="Y653" s="3"/>
      <c r="Z653" s="25" t="s">
        <v>1685</v>
      </c>
    </row>
    <row r="654" spans="1:26" x14ac:dyDescent="0.3">
      <c r="A654" s="4" t="s">
        <v>177</v>
      </c>
      <c r="B654" s="43" t="s">
        <v>177</v>
      </c>
      <c r="C654" s="3" t="s">
        <v>177</v>
      </c>
      <c r="D654" s="39"/>
      <c r="E654" s="39"/>
      <c r="F654" s="30"/>
      <c r="G654" s="36" t="s">
        <v>36</v>
      </c>
      <c r="H654" s="36" t="s">
        <v>43</v>
      </c>
      <c r="I654" s="3"/>
      <c r="J654" s="3"/>
      <c r="K654" s="3"/>
      <c r="L654" s="3"/>
      <c r="M654" s="3"/>
      <c r="N654" s="47"/>
      <c r="O654" s="47"/>
      <c r="P654" s="47"/>
      <c r="S654" s="3"/>
      <c r="T654" s="3"/>
      <c r="U654" s="3" t="s">
        <v>1692</v>
      </c>
      <c r="V654" s="3"/>
      <c r="W654" s="28" t="s">
        <v>1686</v>
      </c>
      <c r="X654" s="33" t="s">
        <v>1685</v>
      </c>
      <c r="Y654" s="3"/>
      <c r="Z654" s="25" t="s">
        <v>1685</v>
      </c>
    </row>
    <row r="655" spans="1:26" x14ac:dyDescent="0.3">
      <c r="A655" s="4" t="s">
        <v>178</v>
      </c>
      <c r="B655" s="43" t="s">
        <v>178</v>
      </c>
      <c r="C655" s="3" t="s">
        <v>178</v>
      </c>
      <c r="D655" s="39"/>
      <c r="E655" s="39"/>
      <c r="F655" s="30"/>
      <c r="G655" s="36" t="s">
        <v>20</v>
      </c>
      <c r="H655" s="36" t="s">
        <v>179</v>
      </c>
      <c r="I655" s="3"/>
      <c r="J655" s="3"/>
      <c r="K655" s="3"/>
      <c r="L655" s="47" t="s">
        <v>56</v>
      </c>
      <c r="M655" s="3"/>
      <c r="N655" s="47" t="s">
        <v>7</v>
      </c>
      <c r="O655" s="47"/>
      <c r="P655" s="47"/>
      <c r="S655" s="3"/>
      <c r="T655" s="3"/>
      <c r="U655" s="3" t="s">
        <v>1692</v>
      </c>
      <c r="V655" s="3"/>
      <c r="W655" s="28" t="s">
        <v>1686</v>
      </c>
      <c r="X655" s="33" t="s">
        <v>1685</v>
      </c>
      <c r="Y655" s="3"/>
      <c r="Z655" s="25" t="s">
        <v>1685</v>
      </c>
    </row>
    <row r="656" spans="1:26" x14ac:dyDescent="0.3">
      <c r="A656" s="4" t="s">
        <v>180</v>
      </c>
      <c r="B656" s="43" t="s">
        <v>180</v>
      </c>
      <c r="C656" s="3" t="s">
        <v>180</v>
      </c>
      <c r="D656" s="39"/>
      <c r="E656" s="39"/>
      <c r="F656" s="30"/>
      <c r="G656" s="36" t="s">
        <v>51</v>
      </c>
      <c r="H656" s="36" t="s">
        <v>50</v>
      </c>
      <c r="I656" s="3"/>
      <c r="J656" s="3"/>
      <c r="K656" s="3"/>
      <c r="L656" s="47"/>
      <c r="M656" s="3"/>
      <c r="N656" s="47"/>
      <c r="O656" s="47"/>
      <c r="P656" s="47"/>
      <c r="S656" s="3"/>
      <c r="T656" s="3"/>
      <c r="U656" s="3" t="s">
        <v>1692</v>
      </c>
      <c r="V656" s="3"/>
      <c r="W656" s="28" t="s">
        <v>1686</v>
      </c>
      <c r="X656" s="33" t="s">
        <v>1685</v>
      </c>
      <c r="Y656" s="3"/>
      <c r="Z656" s="25" t="s">
        <v>1685</v>
      </c>
    </row>
    <row r="657" spans="1:26" x14ac:dyDescent="0.3">
      <c r="A657" s="4" t="s">
        <v>461</v>
      </c>
      <c r="B657" s="43" t="s">
        <v>461</v>
      </c>
      <c r="C657" s="3" t="s">
        <v>461</v>
      </c>
      <c r="D657" s="39"/>
      <c r="E657" s="39"/>
      <c r="F657" s="30"/>
      <c r="G657" s="36" t="s">
        <v>20</v>
      </c>
      <c r="H657" s="36" t="s">
        <v>461</v>
      </c>
      <c r="I657" s="10"/>
      <c r="J657" s="10"/>
      <c r="K657" s="10"/>
      <c r="L657" s="47"/>
      <c r="M657" s="10"/>
      <c r="N657" s="47"/>
      <c r="O657" s="47"/>
      <c r="P657" s="47"/>
      <c r="Q657" s="6"/>
      <c r="S657" s="3"/>
      <c r="T657" s="3"/>
      <c r="U657" s="3" t="s">
        <v>1692</v>
      </c>
      <c r="V657" s="3"/>
      <c r="W657" s="28" t="s">
        <v>1686</v>
      </c>
      <c r="X657" s="33" t="s">
        <v>1685</v>
      </c>
      <c r="Y657" s="3"/>
      <c r="Z657" s="25" t="s">
        <v>1685</v>
      </c>
    </row>
    <row r="658" spans="1:26" x14ac:dyDescent="0.3">
      <c r="A658" s="4" t="s">
        <v>70</v>
      </c>
      <c r="B658" s="43" t="s">
        <v>70</v>
      </c>
      <c r="C658" s="3" t="s">
        <v>70</v>
      </c>
      <c r="D658" s="39"/>
      <c r="E658" s="39"/>
      <c r="F658" s="30"/>
      <c r="G658" s="36" t="s">
        <v>28</v>
      </c>
      <c r="H658" s="36" t="s">
        <v>70</v>
      </c>
      <c r="I658" s="3"/>
      <c r="J658" s="3"/>
      <c r="K658" s="3"/>
      <c r="L658" s="3"/>
      <c r="M658" s="3"/>
      <c r="N658" s="47"/>
      <c r="O658" s="47"/>
      <c r="P658" s="47"/>
      <c r="S658" s="3"/>
      <c r="T658" s="3"/>
      <c r="U658" s="3" t="s">
        <v>1692</v>
      </c>
      <c r="V658" s="3"/>
      <c r="W658" s="28" t="s">
        <v>1686</v>
      </c>
      <c r="X658" s="33" t="s">
        <v>1685</v>
      </c>
      <c r="Y658" s="3"/>
      <c r="Z658" s="25" t="s">
        <v>1685</v>
      </c>
    </row>
    <row r="659" spans="1:26" x14ac:dyDescent="0.3">
      <c r="A659" s="4" t="s">
        <v>43</v>
      </c>
      <c r="B659" s="43" t="s">
        <v>43</v>
      </c>
      <c r="C659" s="3" t="s">
        <v>43</v>
      </c>
      <c r="D659" s="39"/>
      <c r="E659" s="39"/>
      <c r="F659" s="30"/>
      <c r="G659" s="36" t="s">
        <v>48</v>
      </c>
      <c r="H659" s="36" t="s">
        <v>43</v>
      </c>
      <c r="I659" s="3"/>
      <c r="J659" s="3"/>
      <c r="K659" s="3"/>
      <c r="L659" s="3"/>
      <c r="M659" s="3"/>
      <c r="N659" s="47"/>
      <c r="O659" s="47"/>
      <c r="P659" s="47"/>
      <c r="S659" s="3"/>
      <c r="T659" s="3"/>
      <c r="U659" s="3" t="s">
        <v>1692</v>
      </c>
      <c r="V659" s="3"/>
      <c r="W659" s="28" t="s">
        <v>1686</v>
      </c>
      <c r="X659" s="33" t="s">
        <v>1685</v>
      </c>
      <c r="Y659" s="3"/>
      <c r="Z659" s="25" t="s">
        <v>1685</v>
      </c>
    </row>
    <row r="660" spans="1:26" x14ac:dyDescent="0.3">
      <c r="A660" s="4" t="s">
        <v>462</v>
      </c>
      <c r="B660" s="43" t="s">
        <v>462</v>
      </c>
      <c r="C660" s="3" t="s">
        <v>462</v>
      </c>
      <c r="D660" s="39"/>
      <c r="E660" s="39"/>
      <c r="F660" s="30"/>
      <c r="G660" s="36" t="s">
        <v>51</v>
      </c>
      <c r="H660" s="36" t="s">
        <v>291</v>
      </c>
      <c r="I660" s="3"/>
      <c r="J660" s="3"/>
      <c r="K660" s="3"/>
      <c r="L660" s="3"/>
      <c r="M660" s="3"/>
      <c r="N660" s="47"/>
      <c r="O660" s="47"/>
      <c r="P660" s="47"/>
      <c r="S660" s="3"/>
      <c r="T660" s="3"/>
      <c r="U660" s="3" t="s">
        <v>1692</v>
      </c>
      <c r="V660" s="3"/>
      <c r="W660" s="28" t="s">
        <v>1686</v>
      </c>
      <c r="X660" s="33" t="s">
        <v>1685</v>
      </c>
      <c r="Y660" s="3"/>
      <c r="Z660" s="25" t="s">
        <v>1685</v>
      </c>
    </row>
    <row r="661" spans="1:26" x14ac:dyDescent="0.3">
      <c r="A661" s="4" t="s">
        <v>463</v>
      </c>
      <c r="B661" s="43" t="s">
        <v>463</v>
      </c>
      <c r="C661" s="3" t="s">
        <v>463</v>
      </c>
      <c r="D661" s="39"/>
      <c r="E661" s="39"/>
      <c r="F661" s="30"/>
      <c r="G661" s="36" t="s">
        <v>24</v>
      </c>
      <c r="H661" s="36" t="s">
        <v>464</v>
      </c>
      <c r="I661" s="3"/>
      <c r="J661" s="3"/>
      <c r="K661" s="3"/>
      <c r="L661" s="3"/>
      <c r="M661" s="3"/>
      <c r="N661" s="47"/>
      <c r="O661" s="47"/>
      <c r="P661" s="47"/>
      <c r="S661" s="3"/>
      <c r="T661" s="3"/>
      <c r="U661" s="3" t="s">
        <v>1692</v>
      </c>
      <c r="V661" s="3"/>
      <c r="W661" s="28" t="s">
        <v>1686</v>
      </c>
      <c r="X661" s="33" t="s">
        <v>1685</v>
      </c>
      <c r="Y661" s="3"/>
      <c r="Z661" s="25" t="s">
        <v>1685</v>
      </c>
    </row>
    <row r="662" spans="1:26" x14ac:dyDescent="0.3">
      <c r="A662" s="4" t="s">
        <v>465</v>
      </c>
      <c r="B662" s="43" t="s">
        <v>465</v>
      </c>
      <c r="C662" s="3" t="s">
        <v>465</v>
      </c>
      <c r="D662" s="39"/>
      <c r="E662" s="39"/>
      <c r="F662" s="30"/>
      <c r="G662" s="36" t="s">
        <v>20</v>
      </c>
      <c r="H662" s="36" t="s">
        <v>466</v>
      </c>
      <c r="I662" s="3"/>
      <c r="J662" s="3"/>
      <c r="K662" s="3"/>
      <c r="L662" s="3"/>
      <c r="M662" s="3"/>
      <c r="N662" s="47"/>
      <c r="O662" s="47"/>
      <c r="P662" s="47"/>
      <c r="S662" s="3"/>
      <c r="T662" s="3"/>
      <c r="U662" s="3" t="s">
        <v>1692</v>
      </c>
      <c r="V662" s="3"/>
      <c r="W662" s="28" t="s">
        <v>1686</v>
      </c>
      <c r="X662" s="33" t="s">
        <v>1685</v>
      </c>
      <c r="Y662" s="3"/>
      <c r="Z662" s="25" t="s">
        <v>1685</v>
      </c>
    </row>
    <row r="663" spans="1:26" x14ac:dyDescent="0.3">
      <c r="A663" s="4" t="s">
        <v>43</v>
      </c>
      <c r="B663" s="43" t="s">
        <v>43</v>
      </c>
      <c r="C663" s="3" t="s">
        <v>43</v>
      </c>
      <c r="D663" s="39"/>
      <c r="E663" s="39"/>
      <c r="F663" s="30"/>
      <c r="G663" s="36" t="s">
        <v>48</v>
      </c>
      <c r="H663" s="36" t="s">
        <v>43</v>
      </c>
      <c r="I663" s="3"/>
      <c r="J663" s="3"/>
      <c r="K663" s="3"/>
      <c r="L663" s="3"/>
      <c r="M663" s="3"/>
      <c r="N663" s="47" t="s">
        <v>7</v>
      </c>
      <c r="O663" s="47"/>
      <c r="P663" s="47"/>
      <c r="S663" s="3"/>
      <c r="T663" s="3"/>
      <c r="U663" s="3" t="s">
        <v>1692</v>
      </c>
      <c r="V663" s="3"/>
      <c r="W663" s="28" t="s">
        <v>1686</v>
      </c>
      <c r="X663" s="33" t="s">
        <v>1685</v>
      </c>
      <c r="Y663" s="3"/>
      <c r="Z663" s="25" t="s">
        <v>1685</v>
      </c>
    </row>
    <row r="664" spans="1:26" x14ac:dyDescent="0.3">
      <c r="A664" s="4" t="s">
        <v>120</v>
      </c>
      <c r="B664" s="43" t="s">
        <v>120</v>
      </c>
      <c r="C664" s="3" t="s">
        <v>120</v>
      </c>
      <c r="D664" s="39"/>
      <c r="E664" s="39"/>
      <c r="F664" s="30"/>
      <c r="G664" s="36" t="s">
        <v>121</v>
      </c>
      <c r="H664" s="36" t="s">
        <v>120</v>
      </c>
      <c r="I664" s="3"/>
      <c r="J664" s="3"/>
      <c r="K664" s="3"/>
      <c r="L664" s="3"/>
      <c r="M664" s="3"/>
      <c r="N664" s="47"/>
      <c r="O664" s="47"/>
      <c r="P664" s="47"/>
      <c r="S664" s="3"/>
      <c r="T664" s="3"/>
      <c r="U664" s="3" t="s">
        <v>1692</v>
      </c>
      <c r="V664" s="3"/>
      <c r="W664" s="28" t="s">
        <v>1686</v>
      </c>
      <c r="X664" s="33" t="s">
        <v>1685</v>
      </c>
      <c r="Y664" s="3"/>
      <c r="Z664" s="25" t="s">
        <v>1685</v>
      </c>
    </row>
    <row r="665" spans="1:26" x14ac:dyDescent="0.3">
      <c r="A665" s="4" t="s">
        <v>467</v>
      </c>
      <c r="B665" s="43" t="s">
        <v>467</v>
      </c>
      <c r="C665" s="3" t="s">
        <v>467</v>
      </c>
      <c r="D665" s="39"/>
      <c r="E665" s="39"/>
      <c r="F665" s="30"/>
      <c r="G665" s="36" t="s">
        <v>111</v>
      </c>
      <c r="H665" s="36" t="s">
        <v>468</v>
      </c>
      <c r="I665" s="3"/>
      <c r="J665" s="3"/>
      <c r="K665" s="3"/>
      <c r="L665" s="3"/>
      <c r="M665" s="3"/>
      <c r="N665" s="47"/>
      <c r="O665" s="47"/>
      <c r="P665" s="47"/>
      <c r="S665" s="3"/>
      <c r="T665" s="3"/>
      <c r="U665" s="3" t="s">
        <v>1692</v>
      </c>
      <c r="V665" s="3"/>
      <c r="W665" s="28" t="s">
        <v>1686</v>
      </c>
      <c r="X665" s="33" t="s">
        <v>1685</v>
      </c>
      <c r="Y665" s="3"/>
      <c r="Z665" s="25" t="s">
        <v>1685</v>
      </c>
    </row>
    <row r="666" spans="1:26" x14ac:dyDescent="0.3">
      <c r="A666" s="4" t="s">
        <v>33</v>
      </c>
      <c r="B666" s="43" t="s">
        <v>33</v>
      </c>
      <c r="C666" s="3" t="s">
        <v>33</v>
      </c>
      <c r="D666" s="39"/>
      <c r="E666" s="39"/>
      <c r="F666" s="30"/>
      <c r="G666" s="36" t="s">
        <v>34</v>
      </c>
      <c r="H666" s="36" t="s">
        <v>33</v>
      </c>
      <c r="I666" s="3"/>
      <c r="J666" s="3"/>
      <c r="K666" s="3"/>
      <c r="L666" s="3"/>
      <c r="M666" s="3"/>
      <c r="N666" s="47"/>
      <c r="O666" s="47"/>
      <c r="P666" s="47"/>
      <c r="S666" s="3"/>
      <c r="T666" s="3"/>
      <c r="U666" s="3" t="s">
        <v>1692</v>
      </c>
      <c r="V666" s="3"/>
      <c r="W666" s="28" t="s">
        <v>1686</v>
      </c>
      <c r="X666" s="33" t="s">
        <v>1685</v>
      </c>
      <c r="Y666" s="3"/>
      <c r="Z666" s="25" t="s">
        <v>1685</v>
      </c>
    </row>
    <row r="667" spans="1:26" x14ac:dyDescent="0.3">
      <c r="A667" s="4" t="s">
        <v>65</v>
      </c>
      <c r="B667" s="43" t="s">
        <v>65</v>
      </c>
      <c r="C667" s="3" t="s">
        <v>65</v>
      </c>
      <c r="D667" s="39"/>
      <c r="E667" s="39"/>
      <c r="F667" s="30"/>
      <c r="G667" s="36" t="s">
        <v>22</v>
      </c>
      <c r="H667" s="36" t="s">
        <v>65</v>
      </c>
      <c r="I667" s="3"/>
      <c r="J667" s="3"/>
      <c r="K667" s="3"/>
      <c r="L667" s="3"/>
      <c r="M667" s="3"/>
      <c r="N667" s="47"/>
      <c r="O667" s="47"/>
      <c r="P667" s="47"/>
      <c r="S667" s="3"/>
      <c r="T667" s="3"/>
      <c r="U667" s="3" t="s">
        <v>1692</v>
      </c>
      <c r="V667" s="3"/>
      <c r="W667" s="28" t="s">
        <v>1686</v>
      </c>
      <c r="X667" s="33" t="s">
        <v>1685</v>
      </c>
      <c r="Y667" s="3"/>
      <c r="Z667" s="25" t="s">
        <v>1685</v>
      </c>
    </row>
    <row r="668" spans="1:26" x14ac:dyDescent="0.3">
      <c r="A668" s="4" t="s">
        <v>177</v>
      </c>
      <c r="B668" s="43" t="s">
        <v>177</v>
      </c>
      <c r="C668" s="3" t="s">
        <v>177</v>
      </c>
      <c r="D668" s="39"/>
      <c r="E668" s="39"/>
      <c r="F668" s="30"/>
      <c r="G668" s="36" t="s">
        <v>36</v>
      </c>
      <c r="H668" s="36" t="s">
        <v>43</v>
      </c>
      <c r="I668" s="3"/>
      <c r="J668" s="3"/>
      <c r="K668" s="3"/>
      <c r="L668" s="3"/>
      <c r="M668" s="3"/>
      <c r="N668" s="47"/>
      <c r="O668" s="47"/>
      <c r="P668" s="47"/>
      <c r="S668" s="3"/>
      <c r="T668" s="3"/>
      <c r="U668" s="3" t="s">
        <v>1692</v>
      </c>
      <c r="V668" s="3"/>
      <c r="W668" s="28" t="s">
        <v>1686</v>
      </c>
      <c r="X668" s="33" t="s">
        <v>1685</v>
      </c>
      <c r="Y668" s="3"/>
      <c r="Z668" s="25" t="s">
        <v>1685</v>
      </c>
    </row>
    <row r="669" spans="1:26" x14ac:dyDescent="0.3">
      <c r="A669" s="4" t="s">
        <v>469</v>
      </c>
      <c r="B669" s="43" t="s">
        <v>469</v>
      </c>
      <c r="C669" s="3" t="s">
        <v>469</v>
      </c>
      <c r="D669" s="39"/>
      <c r="E669" s="39"/>
      <c r="F669" s="30"/>
      <c r="G669" s="36" t="s">
        <v>20</v>
      </c>
      <c r="H669" s="36" t="s">
        <v>469</v>
      </c>
      <c r="I669" s="5" t="s">
        <v>60</v>
      </c>
      <c r="J669" s="5" t="s">
        <v>61</v>
      </c>
      <c r="K669" s="5" t="s">
        <v>62</v>
      </c>
      <c r="L669" s="5"/>
      <c r="M669" s="5"/>
      <c r="N669" s="47"/>
      <c r="O669" s="47"/>
      <c r="P669" s="47"/>
      <c r="S669" s="3"/>
      <c r="T669" s="3"/>
      <c r="U669" s="3" t="s">
        <v>1692</v>
      </c>
      <c r="V669" s="3"/>
      <c r="W669" s="28" t="s">
        <v>1686</v>
      </c>
      <c r="X669" s="33" t="s">
        <v>1685</v>
      </c>
      <c r="Y669" s="3"/>
      <c r="Z669" s="25" t="s">
        <v>1685</v>
      </c>
    </row>
    <row r="670" spans="1:26" x14ac:dyDescent="0.3">
      <c r="A670" s="4" t="s">
        <v>366</v>
      </c>
      <c r="B670" s="43" t="s">
        <v>366</v>
      </c>
      <c r="C670" s="3" t="s">
        <v>366</v>
      </c>
      <c r="D670" s="39"/>
      <c r="E670" s="39"/>
      <c r="F670" s="30"/>
      <c r="G670" s="36" t="s">
        <v>48</v>
      </c>
      <c r="H670" s="36" t="s">
        <v>366</v>
      </c>
      <c r="I670" s="3"/>
      <c r="J670" s="3"/>
      <c r="K670" s="3"/>
      <c r="L670" s="3"/>
      <c r="M670" s="3"/>
      <c r="N670" s="47" t="s">
        <v>7</v>
      </c>
      <c r="O670" s="47"/>
      <c r="P670" s="47"/>
      <c r="S670" s="3"/>
      <c r="T670" s="3"/>
      <c r="U670" s="3" t="s">
        <v>1692</v>
      </c>
      <c r="V670" s="3"/>
      <c r="W670" s="28" t="s">
        <v>1686</v>
      </c>
      <c r="X670" s="33" t="s">
        <v>1685</v>
      </c>
      <c r="Y670" s="3"/>
      <c r="Z670" s="25" t="s">
        <v>1685</v>
      </c>
    </row>
    <row r="671" spans="1:26" x14ac:dyDescent="0.3">
      <c r="A671" s="4" t="s">
        <v>470</v>
      </c>
      <c r="B671" s="43" t="s">
        <v>470</v>
      </c>
      <c r="C671" s="3" t="s">
        <v>470</v>
      </c>
      <c r="D671" s="39"/>
      <c r="E671" s="39"/>
      <c r="F671" s="30"/>
      <c r="G671" s="36" t="s">
        <v>116</v>
      </c>
      <c r="H671" s="36" t="s">
        <v>117</v>
      </c>
      <c r="I671" s="3"/>
      <c r="J671" s="3"/>
      <c r="K671" s="3"/>
      <c r="L671" s="3"/>
      <c r="M671" s="3"/>
      <c r="N671" s="47"/>
      <c r="O671" s="47"/>
      <c r="P671" s="47"/>
      <c r="S671" s="3"/>
      <c r="T671" s="3"/>
      <c r="U671" s="3" t="s">
        <v>1692</v>
      </c>
      <c r="V671" s="3"/>
      <c r="W671" s="28" t="s">
        <v>1686</v>
      </c>
      <c r="X671" s="33" t="s">
        <v>1685</v>
      </c>
      <c r="Y671" s="3"/>
      <c r="Z671" s="25" t="s">
        <v>1685</v>
      </c>
    </row>
    <row r="672" spans="1:26" x14ac:dyDescent="0.3">
      <c r="A672" s="4" t="s">
        <v>406</v>
      </c>
      <c r="B672" s="43" t="s">
        <v>406</v>
      </c>
      <c r="C672" s="3" t="s">
        <v>406</v>
      </c>
      <c r="D672" s="39"/>
      <c r="E672" s="39"/>
      <c r="F672" s="30"/>
      <c r="G672" s="36" t="s">
        <v>20</v>
      </c>
      <c r="H672" s="36" t="s">
        <v>406</v>
      </c>
      <c r="I672" s="3"/>
      <c r="J672" s="3"/>
      <c r="K672" s="3"/>
      <c r="L672" s="3"/>
      <c r="M672" s="3"/>
      <c r="N672" s="47"/>
      <c r="O672" s="47"/>
      <c r="P672" s="47"/>
      <c r="S672" s="3"/>
      <c r="T672" s="3"/>
      <c r="U672" s="3" t="s">
        <v>1692</v>
      </c>
      <c r="V672" s="3"/>
      <c r="W672" s="28" t="s">
        <v>1686</v>
      </c>
      <c r="X672" s="33" t="s">
        <v>1685</v>
      </c>
      <c r="Y672" s="3"/>
      <c r="Z672" s="25" t="s">
        <v>1685</v>
      </c>
    </row>
    <row r="673" spans="1:26" x14ac:dyDescent="0.3">
      <c r="A673" s="4" t="s">
        <v>471</v>
      </c>
      <c r="B673" s="43" t="s">
        <v>471</v>
      </c>
      <c r="C673" s="3" t="s">
        <v>471</v>
      </c>
      <c r="D673" s="39"/>
      <c r="E673" s="39"/>
      <c r="F673" s="30"/>
      <c r="G673" s="36" t="s">
        <v>119</v>
      </c>
      <c r="H673" s="36" t="s">
        <v>472</v>
      </c>
      <c r="I673" s="3"/>
      <c r="J673" s="3"/>
      <c r="K673" s="3"/>
      <c r="L673" s="3"/>
      <c r="M673" s="3"/>
      <c r="N673" s="47"/>
      <c r="O673" s="47"/>
      <c r="P673" s="47"/>
      <c r="S673" s="3"/>
      <c r="T673" s="3"/>
      <c r="U673" s="3" t="s">
        <v>1692</v>
      </c>
      <c r="V673" s="3"/>
      <c r="W673" s="28" t="s">
        <v>1686</v>
      </c>
      <c r="X673" s="33" t="s">
        <v>1685</v>
      </c>
      <c r="Y673" s="3"/>
      <c r="Z673" s="25" t="s">
        <v>1685</v>
      </c>
    </row>
    <row r="674" spans="1:26" x14ac:dyDescent="0.3">
      <c r="A674" s="4" t="s">
        <v>120</v>
      </c>
      <c r="B674" s="43" t="s">
        <v>120</v>
      </c>
      <c r="C674" s="3" t="s">
        <v>120</v>
      </c>
      <c r="D674" s="39"/>
      <c r="E674" s="39"/>
      <c r="F674" s="30"/>
      <c r="G674" s="36" t="s">
        <v>121</v>
      </c>
      <c r="H674" s="36" t="s">
        <v>120</v>
      </c>
      <c r="I674" s="3"/>
      <c r="J674" s="3"/>
      <c r="K674" s="3"/>
      <c r="L674" s="3"/>
      <c r="M674" s="3"/>
      <c r="N674" s="47"/>
      <c r="O674" s="47"/>
      <c r="P674" s="47"/>
      <c r="Q674" s="6"/>
      <c r="S674" s="3"/>
      <c r="T674" s="3"/>
      <c r="U674" s="3" t="s">
        <v>1692</v>
      </c>
      <c r="V674" s="3"/>
      <c r="W674" s="28" t="s">
        <v>1686</v>
      </c>
      <c r="X674" s="33" t="s">
        <v>1685</v>
      </c>
      <c r="Y674" s="3"/>
      <c r="Z674" s="25" t="s">
        <v>1685</v>
      </c>
    </row>
    <row r="675" spans="1:26" x14ac:dyDescent="0.3">
      <c r="A675" s="4" t="s">
        <v>58</v>
      </c>
      <c r="B675" s="43" t="s">
        <v>58</v>
      </c>
      <c r="C675" s="3" t="s">
        <v>58</v>
      </c>
      <c r="D675" s="39"/>
      <c r="E675" s="39"/>
      <c r="F675" s="30"/>
      <c r="G675" s="36" t="s">
        <v>51</v>
      </c>
      <c r="H675" s="36" t="s">
        <v>50</v>
      </c>
      <c r="I675" s="3"/>
      <c r="J675" s="3"/>
      <c r="K675" s="3"/>
      <c r="L675" s="3"/>
      <c r="M675" s="3"/>
      <c r="N675" s="47"/>
      <c r="O675" s="47"/>
      <c r="P675" s="47"/>
      <c r="S675" s="3"/>
      <c r="T675" s="3"/>
      <c r="U675" s="3" t="s">
        <v>1692</v>
      </c>
      <c r="V675" s="3"/>
      <c r="W675" s="28" t="s">
        <v>1686</v>
      </c>
      <c r="X675" s="33" t="s">
        <v>1685</v>
      </c>
      <c r="Y675" s="3"/>
      <c r="Z675" s="25" t="s">
        <v>1685</v>
      </c>
    </row>
    <row r="676" spans="1:26" x14ac:dyDescent="0.3">
      <c r="A676" s="4" t="s">
        <v>473</v>
      </c>
      <c r="B676" s="43" t="s">
        <v>473</v>
      </c>
      <c r="C676" s="3" t="s">
        <v>473</v>
      </c>
      <c r="D676" s="39"/>
      <c r="E676" s="39"/>
      <c r="F676" s="30"/>
      <c r="G676" s="36" t="s">
        <v>24</v>
      </c>
      <c r="H676" s="36" t="s">
        <v>474</v>
      </c>
      <c r="I676" s="3"/>
      <c r="J676" s="3"/>
      <c r="K676" s="3"/>
      <c r="L676" s="3"/>
      <c r="M676" s="3"/>
      <c r="N676" s="47"/>
      <c r="O676" s="47"/>
      <c r="P676" s="47"/>
      <c r="S676" s="3"/>
      <c r="T676" s="3"/>
      <c r="U676" s="3" t="s">
        <v>1692</v>
      </c>
      <c r="V676" s="3"/>
      <c r="W676" s="28" t="s">
        <v>1686</v>
      </c>
      <c r="X676" s="33" t="s">
        <v>1685</v>
      </c>
      <c r="Y676" s="3"/>
      <c r="Z676" s="25" t="s">
        <v>1685</v>
      </c>
    </row>
    <row r="677" spans="1:26" x14ac:dyDescent="0.3">
      <c r="A677" s="4" t="s">
        <v>475</v>
      </c>
      <c r="B677" s="45" t="s">
        <v>460</v>
      </c>
      <c r="C677" s="47" t="s">
        <v>460</v>
      </c>
      <c r="D677" s="39"/>
      <c r="E677" s="39"/>
      <c r="F677" s="30"/>
      <c r="G677" s="48" t="s">
        <v>20</v>
      </c>
      <c r="H677" s="48" t="s">
        <v>460</v>
      </c>
      <c r="I677" s="3"/>
      <c r="J677" s="3"/>
      <c r="K677" s="3"/>
      <c r="L677" s="47" t="s">
        <v>56</v>
      </c>
      <c r="M677" s="3"/>
      <c r="N677" s="47"/>
      <c r="O677" s="47"/>
      <c r="P677" s="47"/>
      <c r="S677" s="3"/>
      <c r="T677" s="3"/>
      <c r="U677" s="3" t="s">
        <v>1692</v>
      </c>
      <c r="V677" s="3"/>
      <c r="W677" s="28" t="s">
        <v>1686</v>
      </c>
      <c r="X677" s="46" t="s">
        <v>1685</v>
      </c>
      <c r="Y677" s="3"/>
      <c r="Z677" s="25" t="s">
        <v>1685</v>
      </c>
    </row>
    <row r="678" spans="1:26" x14ac:dyDescent="0.3">
      <c r="A678" s="4" t="s">
        <v>476</v>
      </c>
      <c r="B678" s="45"/>
      <c r="C678" s="47"/>
      <c r="D678" s="39"/>
      <c r="E678" s="39"/>
      <c r="F678" s="30"/>
      <c r="G678" s="48"/>
      <c r="H678" s="48"/>
      <c r="I678" s="3"/>
      <c r="J678" s="3"/>
      <c r="K678" s="3"/>
      <c r="L678" s="47"/>
      <c r="M678" s="3"/>
      <c r="N678" s="47" t="s">
        <v>7</v>
      </c>
      <c r="O678" s="47"/>
      <c r="P678" s="47"/>
      <c r="S678" s="3"/>
      <c r="T678" s="3"/>
      <c r="U678" s="3" t="s">
        <v>1692</v>
      </c>
      <c r="V678" s="3"/>
      <c r="W678" s="28" t="s">
        <v>1686</v>
      </c>
      <c r="X678" s="46"/>
      <c r="Y678" s="3"/>
      <c r="Z678" s="25" t="s">
        <v>1685</v>
      </c>
    </row>
    <row r="679" spans="1:26" x14ac:dyDescent="0.3">
      <c r="A679" s="4" t="s">
        <v>477</v>
      </c>
      <c r="B679" s="43" t="s">
        <v>477</v>
      </c>
      <c r="C679" s="3" t="s">
        <v>477</v>
      </c>
      <c r="D679" s="39"/>
      <c r="E679" s="39"/>
      <c r="F679" s="30"/>
      <c r="G679" s="36" t="s">
        <v>91</v>
      </c>
      <c r="H679" s="36" t="s">
        <v>90</v>
      </c>
      <c r="I679" s="3"/>
      <c r="J679" s="3"/>
      <c r="K679" s="3"/>
      <c r="L679" s="47"/>
      <c r="M679" s="3"/>
      <c r="N679" s="47"/>
      <c r="O679" s="47"/>
      <c r="P679" s="47"/>
      <c r="S679" s="3"/>
      <c r="T679" s="3"/>
      <c r="U679" s="3" t="s">
        <v>1692</v>
      </c>
      <c r="V679" s="3"/>
      <c r="W679" s="28" t="s">
        <v>1686</v>
      </c>
      <c r="X679" s="33" t="s">
        <v>1685</v>
      </c>
      <c r="Y679" s="3"/>
      <c r="Z679" s="25" t="s">
        <v>1685</v>
      </c>
    </row>
    <row r="680" spans="1:26" x14ac:dyDescent="0.3">
      <c r="A680" s="4" t="s">
        <v>478</v>
      </c>
      <c r="B680" s="43" t="s">
        <v>478</v>
      </c>
      <c r="C680" s="3" t="s">
        <v>478</v>
      </c>
      <c r="D680" s="39"/>
      <c r="E680" s="39"/>
      <c r="F680" s="30"/>
      <c r="G680" s="36" t="s">
        <v>20</v>
      </c>
      <c r="H680" s="36" t="s">
        <v>176</v>
      </c>
      <c r="I680" s="3"/>
      <c r="J680" s="3"/>
      <c r="K680" s="3"/>
      <c r="L680" s="47"/>
      <c r="M680" s="3"/>
      <c r="N680" s="47"/>
      <c r="O680" s="47"/>
      <c r="P680" s="47"/>
      <c r="S680" s="3"/>
      <c r="T680" s="3"/>
      <c r="U680" s="3" t="s">
        <v>1692</v>
      </c>
      <c r="V680" s="3"/>
      <c r="W680" s="28" t="s">
        <v>1686</v>
      </c>
      <c r="X680" s="33" t="s">
        <v>1685</v>
      </c>
      <c r="Y680" s="3"/>
      <c r="Z680" s="25" t="s">
        <v>1685</v>
      </c>
    </row>
    <row r="681" spans="1:26" x14ac:dyDescent="0.3">
      <c r="A681" s="4" t="s">
        <v>33</v>
      </c>
      <c r="B681" s="43" t="s">
        <v>33</v>
      </c>
      <c r="C681" s="3" t="s">
        <v>33</v>
      </c>
      <c r="D681" s="39"/>
      <c r="E681" s="39"/>
      <c r="F681" s="30"/>
      <c r="G681" s="36" t="s">
        <v>34</v>
      </c>
      <c r="H681" s="36" t="s">
        <v>33</v>
      </c>
      <c r="I681" s="3"/>
      <c r="J681" s="3"/>
      <c r="K681" s="3"/>
      <c r="L681" s="3"/>
      <c r="M681" s="3"/>
      <c r="N681" s="47"/>
      <c r="O681" s="47"/>
      <c r="P681" s="47"/>
      <c r="S681" s="3"/>
      <c r="T681" s="3"/>
      <c r="U681" s="3" t="s">
        <v>1692</v>
      </c>
      <c r="V681" s="3"/>
      <c r="W681" s="28" t="s">
        <v>1686</v>
      </c>
      <c r="X681" s="33" t="s">
        <v>1685</v>
      </c>
      <c r="Y681" s="3"/>
      <c r="Z681" s="25" t="s">
        <v>1685</v>
      </c>
    </row>
    <row r="682" spans="1:26" x14ac:dyDescent="0.3">
      <c r="A682" s="4" t="s">
        <v>50</v>
      </c>
      <c r="B682" s="43" t="s">
        <v>50</v>
      </c>
      <c r="C682" s="3" t="s">
        <v>50</v>
      </c>
      <c r="D682" s="39"/>
      <c r="E682" s="39"/>
      <c r="F682" s="30"/>
      <c r="G682" s="36" t="s">
        <v>51</v>
      </c>
      <c r="H682" s="36" t="s">
        <v>50</v>
      </c>
      <c r="I682" s="3"/>
      <c r="J682" s="3"/>
      <c r="K682" s="3"/>
      <c r="L682" s="3"/>
      <c r="M682" s="3"/>
      <c r="N682" s="47"/>
      <c r="O682" s="47"/>
      <c r="P682" s="47"/>
      <c r="S682" s="3"/>
      <c r="T682" s="3"/>
      <c r="U682" s="3" t="s">
        <v>1692</v>
      </c>
      <c r="V682" s="3"/>
      <c r="W682" s="28" t="s">
        <v>1686</v>
      </c>
      <c r="X682" s="33" t="s">
        <v>1685</v>
      </c>
      <c r="Y682" s="3"/>
      <c r="Z682" s="25" t="s">
        <v>1685</v>
      </c>
    </row>
    <row r="683" spans="1:26" x14ac:dyDescent="0.3">
      <c r="A683" s="4" t="s">
        <v>294</v>
      </c>
      <c r="B683" s="43" t="s">
        <v>294</v>
      </c>
      <c r="C683" s="3" t="s">
        <v>294</v>
      </c>
      <c r="D683" s="39"/>
      <c r="E683" s="39"/>
      <c r="F683" s="30"/>
      <c r="G683" s="36" t="s">
        <v>20</v>
      </c>
      <c r="H683" s="36" t="s">
        <v>294</v>
      </c>
      <c r="I683" s="3"/>
      <c r="J683" s="3"/>
      <c r="K683" s="3"/>
      <c r="L683" s="3"/>
      <c r="M683" s="3"/>
      <c r="N683" s="47"/>
      <c r="O683" s="47"/>
      <c r="P683" s="47"/>
      <c r="S683" s="3"/>
      <c r="T683" s="3"/>
      <c r="U683" s="3" t="s">
        <v>1692</v>
      </c>
      <c r="V683" s="3"/>
      <c r="W683" s="28" t="s">
        <v>1686</v>
      </c>
      <c r="X683" s="33" t="s">
        <v>1685</v>
      </c>
      <c r="Y683" s="3"/>
      <c r="Z683" s="25" t="s">
        <v>1685</v>
      </c>
    </row>
    <row r="684" spans="1:26" x14ac:dyDescent="0.3">
      <c r="A684" s="4" t="s">
        <v>33</v>
      </c>
      <c r="B684" s="43" t="s">
        <v>33</v>
      </c>
      <c r="C684" s="3" t="s">
        <v>33</v>
      </c>
      <c r="D684" s="39"/>
      <c r="E684" s="39"/>
      <c r="F684" s="30"/>
      <c r="G684" s="36" t="s">
        <v>34</v>
      </c>
      <c r="H684" s="36" t="s">
        <v>33</v>
      </c>
      <c r="I684" s="3"/>
      <c r="J684" s="3"/>
      <c r="K684" s="3"/>
      <c r="L684" s="3"/>
      <c r="M684" s="3"/>
      <c r="N684" s="47"/>
      <c r="O684" s="47"/>
      <c r="P684" s="47"/>
      <c r="S684" s="3"/>
      <c r="T684" s="3"/>
      <c r="U684" s="3" t="s">
        <v>1692</v>
      </c>
      <c r="V684" s="3"/>
      <c r="W684" s="28" t="s">
        <v>1686</v>
      </c>
      <c r="X684" s="33" t="s">
        <v>1685</v>
      </c>
      <c r="Y684" s="3"/>
      <c r="Z684" s="25" t="s">
        <v>1685</v>
      </c>
    </row>
    <row r="685" spans="1:26" x14ac:dyDescent="0.3">
      <c r="A685" s="4" t="s">
        <v>177</v>
      </c>
      <c r="B685" s="43" t="s">
        <v>177</v>
      </c>
      <c r="C685" s="3" t="s">
        <v>177</v>
      </c>
      <c r="D685" s="39"/>
      <c r="E685" s="39"/>
      <c r="F685" s="30"/>
      <c r="G685" s="36" t="s">
        <v>36</v>
      </c>
      <c r="H685" s="36" t="s">
        <v>43</v>
      </c>
      <c r="I685" s="3"/>
      <c r="J685" s="3"/>
      <c r="K685" s="3"/>
      <c r="L685" s="3"/>
      <c r="M685" s="3"/>
      <c r="N685" s="47"/>
      <c r="O685" s="47"/>
      <c r="P685" s="47"/>
      <c r="S685" s="3"/>
      <c r="T685" s="3"/>
      <c r="U685" s="3" t="s">
        <v>1692</v>
      </c>
      <c r="V685" s="3"/>
      <c r="W685" s="28" t="s">
        <v>1686</v>
      </c>
      <c r="X685" s="33" t="s">
        <v>1685</v>
      </c>
      <c r="Y685" s="3"/>
      <c r="Z685" s="25" t="s">
        <v>1685</v>
      </c>
    </row>
    <row r="686" spans="1:26" x14ac:dyDescent="0.3">
      <c r="A686" s="4" t="s">
        <v>178</v>
      </c>
      <c r="B686" s="43" t="s">
        <v>178</v>
      </c>
      <c r="C686" s="3" t="s">
        <v>179</v>
      </c>
      <c r="D686" s="39"/>
      <c r="E686" s="39"/>
      <c r="F686" s="30"/>
      <c r="G686" s="36" t="s">
        <v>20</v>
      </c>
      <c r="H686" s="36" t="s">
        <v>179</v>
      </c>
      <c r="I686" s="3"/>
      <c r="J686" s="3"/>
      <c r="K686" s="3"/>
      <c r="L686" s="47" t="s">
        <v>56</v>
      </c>
      <c r="M686" s="3"/>
      <c r="N686" s="47"/>
      <c r="O686" s="47"/>
      <c r="P686" s="47"/>
      <c r="S686" s="3"/>
      <c r="T686" s="3"/>
      <c r="U686" s="3" t="s">
        <v>1692</v>
      </c>
      <c r="V686" s="3"/>
      <c r="W686" s="28" t="s">
        <v>1686</v>
      </c>
      <c r="X686" s="33" t="s">
        <v>1685</v>
      </c>
      <c r="Y686" s="3"/>
      <c r="Z686" s="25" t="s">
        <v>1685</v>
      </c>
    </row>
    <row r="687" spans="1:26" x14ac:dyDescent="0.3">
      <c r="A687" s="4" t="s">
        <v>58</v>
      </c>
      <c r="B687" s="43" t="s">
        <v>58</v>
      </c>
      <c r="C687" s="3" t="s">
        <v>58</v>
      </c>
      <c r="D687" s="39"/>
      <c r="E687" s="39"/>
      <c r="F687" s="30"/>
      <c r="G687" s="36" t="s">
        <v>51</v>
      </c>
      <c r="H687" s="36" t="s">
        <v>50</v>
      </c>
      <c r="I687" s="3"/>
      <c r="J687" s="3"/>
      <c r="K687" s="3"/>
      <c r="L687" s="47"/>
      <c r="M687" s="3"/>
      <c r="N687" s="47"/>
      <c r="O687" s="47"/>
      <c r="P687" s="47"/>
      <c r="S687" s="3"/>
      <c r="T687" s="3"/>
      <c r="U687" s="3" t="s">
        <v>1692</v>
      </c>
      <c r="V687" s="3"/>
      <c r="W687" s="28" t="s">
        <v>1686</v>
      </c>
      <c r="X687" s="33" t="s">
        <v>1685</v>
      </c>
      <c r="Y687" s="3"/>
      <c r="Z687" s="25" t="s">
        <v>1685</v>
      </c>
    </row>
    <row r="688" spans="1:26" x14ac:dyDescent="0.3">
      <c r="A688" s="4" t="s">
        <v>479</v>
      </c>
      <c r="B688" s="43" t="s">
        <v>479</v>
      </c>
      <c r="C688" s="3" t="s">
        <v>479</v>
      </c>
      <c r="D688" s="39"/>
      <c r="E688" s="39"/>
      <c r="F688" s="30"/>
      <c r="G688" s="36" t="s">
        <v>20</v>
      </c>
      <c r="H688" s="36" t="s">
        <v>479</v>
      </c>
      <c r="I688" s="3"/>
      <c r="J688" s="3"/>
      <c r="K688" s="3"/>
      <c r="L688" s="47"/>
      <c r="M688" s="3"/>
      <c r="N688" s="47" t="s">
        <v>7</v>
      </c>
      <c r="O688" s="47"/>
      <c r="P688" s="47"/>
      <c r="S688" s="3"/>
      <c r="T688" s="3"/>
      <c r="U688" s="3" t="s">
        <v>1692</v>
      </c>
      <c r="V688" s="3"/>
      <c r="W688" s="28" t="s">
        <v>1686</v>
      </c>
      <c r="X688" s="33" t="s">
        <v>1685</v>
      </c>
      <c r="Y688" s="3"/>
      <c r="Z688" s="25" t="s">
        <v>1685</v>
      </c>
    </row>
    <row r="689" spans="1:26" x14ac:dyDescent="0.3">
      <c r="A689" s="4" t="s">
        <v>480</v>
      </c>
      <c r="B689" s="43" t="s">
        <v>480</v>
      </c>
      <c r="C689" s="3" t="s">
        <v>480</v>
      </c>
      <c r="D689" s="39"/>
      <c r="E689" s="39"/>
      <c r="F689" s="30"/>
      <c r="G689" s="36" t="s">
        <v>142</v>
      </c>
      <c r="H689" s="36" t="s">
        <v>480</v>
      </c>
      <c r="I689" s="3"/>
      <c r="J689" s="3"/>
      <c r="K689" s="3"/>
      <c r="L689" s="3"/>
      <c r="M689" s="3"/>
      <c r="N689" s="47"/>
      <c r="O689" s="47"/>
      <c r="P689" s="47"/>
      <c r="S689" s="3"/>
      <c r="T689" s="3"/>
      <c r="U689" s="3" t="s">
        <v>1692</v>
      </c>
      <c r="V689" s="3"/>
      <c r="W689" s="28" t="s">
        <v>1686</v>
      </c>
      <c r="X689" s="33" t="s">
        <v>1685</v>
      </c>
      <c r="Y689" s="3"/>
      <c r="Z689" s="25" t="s">
        <v>1685</v>
      </c>
    </row>
    <row r="690" spans="1:26" x14ac:dyDescent="0.3">
      <c r="A690" s="4" t="s">
        <v>422</v>
      </c>
      <c r="B690" s="43" t="s">
        <v>422</v>
      </c>
      <c r="C690" s="3" t="s">
        <v>422</v>
      </c>
      <c r="D690" s="39"/>
      <c r="E690" s="39"/>
      <c r="F690" s="30"/>
      <c r="G690" s="36" t="s">
        <v>20</v>
      </c>
      <c r="H690" s="36" t="s">
        <v>422</v>
      </c>
      <c r="I690" s="3" t="s">
        <v>60</v>
      </c>
      <c r="J690" s="3" t="s">
        <v>61</v>
      </c>
      <c r="K690" s="3" t="s">
        <v>62</v>
      </c>
      <c r="L690" s="3"/>
      <c r="M690" s="3"/>
      <c r="N690" s="47"/>
      <c r="O690" s="47"/>
      <c r="P690" s="47"/>
      <c r="Q690" s="6"/>
      <c r="S690" s="3"/>
      <c r="T690" s="3"/>
      <c r="U690" s="3" t="s">
        <v>1692</v>
      </c>
      <c r="V690" s="3"/>
      <c r="W690" s="28" t="s">
        <v>1686</v>
      </c>
      <c r="X690" s="33" t="s">
        <v>1685</v>
      </c>
      <c r="Y690" s="3"/>
      <c r="Z690" s="25" t="s">
        <v>1685</v>
      </c>
    </row>
    <row r="691" spans="1:26" x14ac:dyDescent="0.3">
      <c r="A691" s="4" t="s">
        <v>37</v>
      </c>
      <c r="B691" s="43" t="s">
        <v>37</v>
      </c>
      <c r="C691" s="3" t="s">
        <v>37</v>
      </c>
      <c r="D691" s="39"/>
      <c r="E691" s="39"/>
      <c r="F691" s="30"/>
      <c r="G691" s="36" t="s">
        <v>277</v>
      </c>
      <c r="H691" s="36" t="s">
        <v>37</v>
      </c>
      <c r="I691" s="3"/>
      <c r="J691" s="3"/>
      <c r="K691" s="3"/>
      <c r="L691" s="3"/>
      <c r="M691" s="3"/>
      <c r="N691" s="47"/>
      <c r="O691" s="47"/>
      <c r="P691" s="47"/>
      <c r="S691" s="3"/>
      <c r="T691" s="3"/>
      <c r="U691" s="3" t="s">
        <v>1692</v>
      </c>
      <c r="V691" s="3"/>
      <c r="W691" s="28" t="s">
        <v>1686</v>
      </c>
      <c r="X691" s="33" t="s">
        <v>1685</v>
      </c>
      <c r="Y691" s="3"/>
      <c r="Z691" s="25" t="s">
        <v>1685</v>
      </c>
    </row>
    <row r="692" spans="1:26" x14ac:dyDescent="0.3">
      <c r="A692" s="4" t="s">
        <v>27</v>
      </c>
      <c r="B692" s="43" t="s">
        <v>27</v>
      </c>
      <c r="C692" s="3" t="s">
        <v>27</v>
      </c>
      <c r="D692" s="39"/>
      <c r="E692" s="39"/>
      <c r="F692" s="30"/>
      <c r="G692" s="36" t="s">
        <v>28</v>
      </c>
      <c r="H692" s="36" t="s">
        <v>27</v>
      </c>
      <c r="I692" s="3"/>
      <c r="J692" s="3"/>
      <c r="K692" s="3"/>
      <c r="L692" s="3"/>
      <c r="M692" s="3"/>
      <c r="N692" s="47"/>
      <c r="O692" s="47"/>
      <c r="P692" s="47"/>
      <c r="S692" s="3"/>
      <c r="T692" s="3"/>
      <c r="U692" s="3" t="s">
        <v>1692</v>
      </c>
      <c r="V692" s="3"/>
      <c r="W692" s="28" t="s">
        <v>1686</v>
      </c>
      <c r="X692" s="33" t="s">
        <v>1685</v>
      </c>
      <c r="Y692" s="3"/>
      <c r="Z692" s="25" t="s">
        <v>1685</v>
      </c>
    </row>
    <row r="693" spans="1:26" x14ac:dyDescent="0.3">
      <c r="A693" s="4" t="s">
        <v>95</v>
      </c>
      <c r="B693" s="43" t="s">
        <v>95</v>
      </c>
      <c r="C693" s="3" t="s">
        <v>95</v>
      </c>
      <c r="D693" s="39"/>
      <c r="E693" s="39"/>
      <c r="F693" s="30"/>
      <c r="G693" s="36" t="s">
        <v>20</v>
      </c>
      <c r="H693" s="36" t="s">
        <v>95</v>
      </c>
      <c r="I693" s="3"/>
      <c r="J693" s="3"/>
      <c r="K693" s="3"/>
      <c r="L693" s="3"/>
      <c r="M693" s="3"/>
      <c r="N693" s="47"/>
      <c r="O693" s="47"/>
      <c r="P693" s="47"/>
      <c r="Q693" s="6"/>
      <c r="S693" s="3"/>
      <c r="T693" s="3"/>
      <c r="U693" s="3" t="s">
        <v>1692</v>
      </c>
      <c r="V693" s="3"/>
      <c r="W693" s="28" t="s">
        <v>1686</v>
      </c>
      <c r="X693" s="33" t="s">
        <v>1685</v>
      </c>
      <c r="Y693" s="3"/>
      <c r="Z693" s="25" t="s">
        <v>1685</v>
      </c>
    </row>
    <row r="694" spans="1:26" x14ac:dyDescent="0.3">
      <c r="A694" s="4" t="s">
        <v>87</v>
      </c>
      <c r="B694" s="43" t="s">
        <v>87</v>
      </c>
      <c r="C694" s="3" t="s">
        <v>87</v>
      </c>
      <c r="D694" s="39"/>
      <c r="E694" s="39"/>
      <c r="F694" s="30"/>
      <c r="G694" s="36" t="s">
        <v>51</v>
      </c>
      <c r="H694" s="36" t="s">
        <v>50</v>
      </c>
      <c r="I694" s="3"/>
      <c r="J694" s="3"/>
      <c r="K694" s="3"/>
      <c r="L694" s="3"/>
      <c r="M694" s="3"/>
      <c r="N694" s="47"/>
      <c r="O694" s="47"/>
      <c r="P694" s="47"/>
      <c r="S694" s="3"/>
      <c r="T694" s="3"/>
      <c r="U694" s="3" t="s">
        <v>1692</v>
      </c>
      <c r="V694" s="3"/>
      <c r="W694" s="28" t="s">
        <v>1686</v>
      </c>
      <c r="X694" s="33" t="s">
        <v>1685</v>
      </c>
      <c r="Y694" s="3"/>
      <c r="Z694" s="25" t="s">
        <v>1685</v>
      </c>
    </row>
    <row r="695" spans="1:26" x14ac:dyDescent="0.3">
      <c r="A695" s="4" t="s">
        <v>359</v>
      </c>
      <c r="B695" s="43" t="s">
        <v>359</v>
      </c>
      <c r="C695" s="3" t="s">
        <v>359</v>
      </c>
      <c r="D695" s="39"/>
      <c r="E695" s="39"/>
      <c r="F695" s="30"/>
      <c r="G695" s="36" t="s">
        <v>20</v>
      </c>
      <c r="H695" s="36" t="s">
        <v>360</v>
      </c>
      <c r="I695" s="3"/>
      <c r="J695" s="3"/>
      <c r="K695" s="3"/>
      <c r="L695" s="3"/>
      <c r="M695" s="3"/>
      <c r="N695" s="47"/>
      <c r="O695" s="47"/>
      <c r="P695" s="47"/>
      <c r="S695" s="3"/>
      <c r="T695" s="3"/>
      <c r="U695" s="3" t="s">
        <v>1692</v>
      </c>
      <c r="V695" s="3"/>
      <c r="W695" s="28" t="s">
        <v>1686</v>
      </c>
      <c r="X695" s="33" t="s">
        <v>1685</v>
      </c>
      <c r="Y695" s="3"/>
      <c r="Z695" s="25" t="s">
        <v>1685</v>
      </c>
    </row>
    <row r="696" spans="1:26" x14ac:dyDescent="0.3">
      <c r="A696" s="4" t="s">
        <v>164</v>
      </c>
      <c r="B696" s="43" t="s">
        <v>164</v>
      </c>
      <c r="C696" s="3" t="s">
        <v>164</v>
      </c>
      <c r="D696" s="39"/>
      <c r="E696" s="39"/>
      <c r="F696" s="30"/>
      <c r="G696" s="36" t="s">
        <v>97</v>
      </c>
      <c r="H696" s="36" t="s">
        <v>98</v>
      </c>
      <c r="I696" s="3"/>
      <c r="J696" s="3"/>
      <c r="K696" s="3"/>
      <c r="L696" s="3"/>
      <c r="M696" s="3"/>
      <c r="N696" s="47" t="s">
        <v>7</v>
      </c>
      <c r="O696" s="47"/>
      <c r="P696" s="47"/>
      <c r="S696" s="3"/>
      <c r="T696" s="3"/>
      <c r="U696" s="3" t="s">
        <v>1692</v>
      </c>
      <c r="V696" s="3"/>
      <c r="W696" s="28" t="s">
        <v>1686</v>
      </c>
      <c r="X696" s="33" t="s">
        <v>1685</v>
      </c>
      <c r="Y696" s="3"/>
      <c r="Z696" s="25" t="s">
        <v>1685</v>
      </c>
    </row>
    <row r="697" spans="1:26" x14ac:dyDescent="0.3">
      <c r="A697" s="4" t="s">
        <v>177</v>
      </c>
      <c r="B697" s="43" t="s">
        <v>177</v>
      </c>
      <c r="C697" s="3" t="s">
        <v>177</v>
      </c>
      <c r="D697" s="39"/>
      <c r="E697" s="39"/>
      <c r="F697" s="30"/>
      <c r="G697" s="36" t="s">
        <v>36</v>
      </c>
      <c r="H697" s="36" t="s">
        <v>43</v>
      </c>
      <c r="I697" s="3"/>
      <c r="J697" s="3"/>
      <c r="K697" s="3"/>
      <c r="L697" s="3"/>
      <c r="M697" s="3"/>
      <c r="N697" s="47"/>
      <c r="O697" s="47"/>
      <c r="P697" s="47"/>
      <c r="S697" s="3"/>
      <c r="T697" s="3"/>
      <c r="U697" s="3" t="s">
        <v>1692</v>
      </c>
      <c r="V697" s="3"/>
      <c r="W697" s="28" t="s">
        <v>1686</v>
      </c>
      <c r="X697" s="33" t="s">
        <v>1685</v>
      </c>
      <c r="Y697" s="3"/>
      <c r="Z697" s="25" t="s">
        <v>1685</v>
      </c>
    </row>
    <row r="698" spans="1:26" x14ac:dyDescent="0.3">
      <c r="A698" s="4" t="s">
        <v>481</v>
      </c>
      <c r="B698" s="43" t="s">
        <v>481</v>
      </c>
      <c r="C698" s="3" t="s">
        <v>482</v>
      </c>
      <c r="D698" s="39"/>
      <c r="E698" s="39"/>
      <c r="F698" s="30"/>
      <c r="G698" s="36" t="s">
        <v>20</v>
      </c>
      <c r="H698" s="36" t="s">
        <v>482</v>
      </c>
      <c r="I698" s="5" t="s">
        <v>60</v>
      </c>
      <c r="J698" s="5" t="s">
        <v>61</v>
      </c>
      <c r="K698" s="5" t="s">
        <v>62</v>
      </c>
      <c r="L698" s="5"/>
      <c r="M698" s="5"/>
      <c r="N698" s="47"/>
      <c r="O698" s="47"/>
      <c r="P698" s="47"/>
      <c r="S698" s="3"/>
      <c r="T698" s="3"/>
      <c r="U698" s="3" t="s">
        <v>1692</v>
      </c>
      <c r="V698" s="3"/>
      <c r="W698" s="28" t="s">
        <v>1686</v>
      </c>
      <c r="X698" s="33" t="s">
        <v>1685</v>
      </c>
      <c r="Y698" s="3"/>
      <c r="Z698" s="25" t="s">
        <v>1685</v>
      </c>
    </row>
    <row r="699" spans="1:26" x14ac:dyDescent="0.3">
      <c r="A699" s="4" t="s">
        <v>177</v>
      </c>
      <c r="B699" s="43" t="s">
        <v>177</v>
      </c>
      <c r="C699" s="3" t="s">
        <v>177</v>
      </c>
      <c r="D699" s="39"/>
      <c r="E699" s="39"/>
      <c r="F699" s="30"/>
      <c r="G699" s="36" t="s">
        <v>36</v>
      </c>
      <c r="H699" s="36" t="s">
        <v>43</v>
      </c>
      <c r="I699" s="3"/>
      <c r="J699" s="3"/>
      <c r="K699" s="3"/>
      <c r="L699" s="3"/>
      <c r="M699" s="3"/>
      <c r="N699" s="47"/>
      <c r="O699" s="47"/>
      <c r="P699" s="47"/>
      <c r="S699" s="3"/>
      <c r="T699" s="3"/>
      <c r="U699" s="3" t="s">
        <v>1692</v>
      </c>
      <c r="V699" s="3"/>
      <c r="W699" s="28" t="s">
        <v>1686</v>
      </c>
      <c r="X699" s="33" t="s">
        <v>1685</v>
      </c>
      <c r="Y699" s="3"/>
      <c r="Z699" s="25" t="s">
        <v>1685</v>
      </c>
    </row>
    <row r="700" spans="1:26" x14ac:dyDescent="0.3">
      <c r="A700" s="4" t="s">
        <v>304</v>
      </c>
      <c r="B700" s="43" t="s">
        <v>304</v>
      </c>
      <c r="C700" s="3" t="s">
        <v>304</v>
      </c>
      <c r="D700" s="39"/>
      <c r="E700" s="39"/>
      <c r="F700" s="30"/>
      <c r="G700" s="36" t="s">
        <v>24</v>
      </c>
      <c r="H700" s="36" t="s">
        <v>93</v>
      </c>
      <c r="I700" s="5"/>
      <c r="J700" s="5"/>
      <c r="K700" s="5"/>
      <c r="L700" s="5"/>
      <c r="M700" s="5"/>
      <c r="N700" s="47"/>
      <c r="O700" s="47"/>
      <c r="P700" s="47"/>
      <c r="S700" s="3"/>
      <c r="T700" s="3"/>
      <c r="U700" s="3" t="s">
        <v>1692</v>
      </c>
      <c r="V700" s="3"/>
      <c r="W700" s="28" t="s">
        <v>1686</v>
      </c>
      <c r="X700" s="33" t="s">
        <v>1685</v>
      </c>
      <c r="Y700" s="3"/>
      <c r="Z700" s="25" t="s">
        <v>1685</v>
      </c>
    </row>
    <row r="701" spans="1:26" x14ac:dyDescent="0.3">
      <c r="A701" s="4" t="s">
        <v>459</v>
      </c>
      <c r="B701" s="43" t="s">
        <v>459</v>
      </c>
      <c r="C701" s="3" t="s">
        <v>459</v>
      </c>
      <c r="D701" s="39"/>
      <c r="E701" s="39"/>
      <c r="F701" s="30"/>
      <c r="G701" s="36" t="s">
        <v>20</v>
      </c>
      <c r="H701" s="36" t="s">
        <v>460</v>
      </c>
      <c r="I701" s="3"/>
      <c r="J701" s="3"/>
      <c r="K701" s="3"/>
      <c r="L701" s="47" t="s">
        <v>56</v>
      </c>
      <c r="M701" s="3"/>
      <c r="N701" s="47"/>
      <c r="O701" s="47"/>
      <c r="P701" s="47"/>
      <c r="S701" s="3"/>
      <c r="T701" s="3"/>
      <c r="U701" s="3" t="s">
        <v>1692</v>
      </c>
      <c r="V701" s="3"/>
      <c r="W701" s="28" t="s">
        <v>1686</v>
      </c>
      <c r="X701" s="33" t="s">
        <v>1685</v>
      </c>
      <c r="Y701" s="3"/>
      <c r="Z701" s="25" t="s">
        <v>1685</v>
      </c>
    </row>
    <row r="702" spans="1:26" x14ac:dyDescent="0.3">
      <c r="A702" s="4" t="s">
        <v>477</v>
      </c>
      <c r="B702" s="43" t="s">
        <v>477</v>
      </c>
      <c r="C702" s="3" t="s">
        <v>477</v>
      </c>
      <c r="D702" s="39"/>
      <c r="E702" s="39"/>
      <c r="F702" s="30"/>
      <c r="G702" s="36" t="s">
        <v>91</v>
      </c>
      <c r="H702" s="36" t="s">
        <v>90</v>
      </c>
      <c r="I702" s="3"/>
      <c r="J702" s="3"/>
      <c r="K702" s="3"/>
      <c r="L702" s="47"/>
      <c r="M702" s="3"/>
      <c r="N702" s="47"/>
      <c r="O702" s="47"/>
      <c r="P702" s="47"/>
      <c r="S702" s="3"/>
      <c r="T702" s="3"/>
      <c r="U702" s="3" t="s">
        <v>1692</v>
      </c>
      <c r="V702" s="3"/>
      <c r="W702" s="28" t="s">
        <v>1686</v>
      </c>
      <c r="X702" s="33" t="s">
        <v>1685</v>
      </c>
      <c r="Y702" s="3"/>
      <c r="Z702" s="25" t="s">
        <v>1685</v>
      </c>
    </row>
    <row r="703" spans="1:26" x14ac:dyDescent="0.3">
      <c r="A703" s="4" t="s">
        <v>483</v>
      </c>
      <c r="B703" s="43" t="s">
        <v>483</v>
      </c>
      <c r="C703" s="3" t="s">
        <v>484</v>
      </c>
      <c r="D703" s="39"/>
      <c r="E703" s="39"/>
      <c r="F703" s="30"/>
      <c r="G703" s="36" t="s">
        <v>20</v>
      </c>
      <c r="H703" s="36" t="s">
        <v>485</v>
      </c>
      <c r="I703" s="3"/>
      <c r="J703" s="3"/>
      <c r="K703" s="3"/>
      <c r="L703" s="47"/>
      <c r="M703" s="3"/>
      <c r="N703" s="47" t="s">
        <v>7</v>
      </c>
      <c r="O703" s="47"/>
      <c r="P703" s="47"/>
      <c r="S703" s="3"/>
      <c r="T703" s="3"/>
      <c r="U703" s="3" t="s">
        <v>1692</v>
      </c>
      <c r="V703" s="3"/>
      <c r="W703" s="28" t="s">
        <v>1686</v>
      </c>
      <c r="X703" s="33" t="s">
        <v>1685</v>
      </c>
      <c r="Y703" s="3"/>
      <c r="Z703" s="25" t="s">
        <v>1685</v>
      </c>
    </row>
    <row r="704" spans="1:26" x14ac:dyDescent="0.3">
      <c r="A704" s="4" t="s">
        <v>33</v>
      </c>
      <c r="B704" s="43" t="s">
        <v>33</v>
      </c>
      <c r="C704" s="3" t="s">
        <v>33</v>
      </c>
      <c r="D704" s="39"/>
      <c r="E704" s="39"/>
      <c r="F704" s="30"/>
      <c r="G704" s="36" t="s">
        <v>34</v>
      </c>
      <c r="H704" s="36" t="s">
        <v>33</v>
      </c>
      <c r="I704" s="3"/>
      <c r="J704" s="3"/>
      <c r="K704" s="3"/>
      <c r="L704" s="3"/>
      <c r="M704" s="3"/>
      <c r="N704" s="47"/>
      <c r="O704" s="47"/>
      <c r="P704" s="47"/>
      <c r="S704" s="3"/>
      <c r="T704" s="3"/>
      <c r="U704" s="3" t="s">
        <v>1692</v>
      </c>
      <c r="V704" s="3"/>
      <c r="W704" s="28" t="s">
        <v>1686</v>
      </c>
      <c r="X704" s="33" t="s">
        <v>1685</v>
      </c>
      <c r="Y704" s="3"/>
      <c r="Z704" s="25" t="s">
        <v>1685</v>
      </c>
    </row>
    <row r="705" spans="1:26" x14ac:dyDescent="0.3">
      <c r="A705" s="4" t="s">
        <v>95</v>
      </c>
      <c r="B705" s="43" t="s">
        <v>95</v>
      </c>
      <c r="C705" s="3" t="s">
        <v>95</v>
      </c>
      <c r="D705" s="39"/>
      <c r="E705" s="39"/>
      <c r="F705" s="30"/>
      <c r="G705" s="36" t="s">
        <v>20</v>
      </c>
      <c r="H705" s="36" t="s">
        <v>95</v>
      </c>
      <c r="I705" s="3"/>
      <c r="J705" s="3"/>
      <c r="K705" s="3"/>
      <c r="L705" s="3"/>
      <c r="M705" s="3"/>
      <c r="N705" s="47"/>
      <c r="O705" s="47"/>
      <c r="P705" s="47"/>
      <c r="Q705" s="6"/>
      <c r="S705" s="3"/>
      <c r="T705" s="3"/>
      <c r="U705" s="3" t="s">
        <v>1692</v>
      </c>
      <c r="V705" s="3"/>
      <c r="W705" s="28" t="s">
        <v>1686</v>
      </c>
      <c r="X705" s="33" t="s">
        <v>1685</v>
      </c>
      <c r="Y705" s="3"/>
      <c r="Z705" s="25" t="s">
        <v>1685</v>
      </c>
    </row>
    <row r="706" spans="1:26" x14ac:dyDescent="0.3">
      <c r="A706" s="4" t="s">
        <v>177</v>
      </c>
      <c r="B706" s="43" t="s">
        <v>177</v>
      </c>
      <c r="C706" s="3" t="s">
        <v>177</v>
      </c>
      <c r="D706" s="39"/>
      <c r="E706" s="39"/>
      <c r="F706" s="30"/>
      <c r="G706" s="36" t="s">
        <v>36</v>
      </c>
      <c r="H706" s="36" t="s">
        <v>43</v>
      </c>
      <c r="I706" s="3"/>
      <c r="J706" s="3"/>
      <c r="K706" s="3"/>
      <c r="L706" s="3"/>
      <c r="M706" s="3"/>
      <c r="N706" s="47"/>
      <c r="O706" s="47"/>
      <c r="P706" s="47"/>
      <c r="S706" s="3"/>
      <c r="T706" s="3"/>
      <c r="U706" s="3" t="s">
        <v>1692</v>
      </c>
      <c r="V706" s="3"/>
      <c r="W706" s="28" t="s">
        <v>1686</v>
      </c>
      <c r="X706" s="33" t="s">
        <v>1685</v>
      </c>
      <c r="Y706" s="3"/>
      <c r="Z706" s="25" t="s">
        <v>1685</v>
      </c>
    </row>
    <row r="707" spans="1:26" x14ac:dyDescent="0.3">
      <c r="A707" s="4" t="s">
        <v>486</v>
      </c>
      <c r="B707" s="43" t="s">
        <v>486</v>
      </c>
      <c r="C707" s="3" t="s">
        <v>486</v>
      </c>
      <c r="D707" s="39"/>
      <c r="E707" s="39"/>
      <c r="F707" s="30"/>
      <c r="G707" s="36" t="s">
        <v>20</v>
      </c>
      <c r="H707" s="36" t="s">
        <v>487</v>
      </c>
      <c r="I707" s="3"/>
      <c r="J707" s="3"/>
      <c r="K707" s="3"/>
      <c r="L707" s="3"/>
      <c r="M707" s="3"/>
      <c r="N707" s="47"/>
      <c r="O707" s="47"/>
      <c r="P707" s="47"/>
      <c r="Q707" s="6"/>
      <c r="S707" s="3"/>
      <c r="T707" s="3"/>
      <c r="U707" s="3" t="s">
        <v>1692</v>
      </c>
      <c r="V707" s="3"/>
      <c r="W707" s="28" t="s">
        <v>1686</v>
      </c>
      <c r="X707" s="33" t="s">
        <v>1685</v>
      </c>
      <c r="Y707" s="3"/>
      <c r="Z707" s="25" t="s">
        <v>1685</v>
      </c>
    </row>
    <row r="708" spans="1:26" x14ac:dyDescent="0.3">
      <c r="A708" s="4" t="s">
        <v>33</v>
      </c>
      <c r="B708" s="43" t="s">
        <v>33</v>
      </c>
      <c r="C708" s="3" t="s">
        <v>33</v>
      </c>
      <c r="D708" s="39"/>
      <c r="E708" s="39"/>
      <c r="F708" s="30"/>
      <c r="G708" s="36" t="s">
        <v>34</v>
      </c>
      <c r="H708" s="36" t="s">
        <v>33</v>
      </c>
      <c r="I708" s="3"/>
      <c r="J708" s="3"/>
      <c r="K708" s="3"/>
      <c r="L708" s="3"/>
      <c r="M708" s="3"/>
      <c r="N708" s="47"/>
      <c r="O708" s="47"/>
      <c r="P708" s="47"/>
      <c r="S708" s="3"/>
      <c r="T708" s="3"/>
      <c r="U708" s="3" t="s">
        <v>1692</v>
      </c>
      <c r="V708" s="3"/>
      <c r="W708" s="28" t="s">
        <v>1686</v>
      </c>
      <c r="X708" s="33" t="s">
        <v>1685</v>
      </c>
      <c r="Y708" s="3"/>
      <c r="Z708" s="25" t="s">
        <v>1685</v>
      </c>
    </row>
    <row r="709" spans="1:26" x14ac:dyDescent="0.3">
      <c r="A709" s="4" t="s">
        <v>95</v>
      </c>
      <c r="B709" s="43" t="s">
        <v>95</v>
      </c>
      <c r="C709" s="3" t="s">
        <v>95</v>
      </c>
      <c r="D709" s="39"/>
      <c r="E709" s="39"/>
      <c r="F709" s="30"/>
      <c r="G709" s="36" t="s">
        <v>24</v>
      </c>
      <c r="H709" s="36" t="s">
        <v>95</v>
      </c>
      <c r="I709" s="3"/>
      <c r="J709" s="3"/>
      <c r="K709" s="3"/>
      <c r="L709" s="3"/>
      <c r="M709" s="3"/>
      <c r="N709" s="47"/>
      <c r="O709" s="47"/>
      <c r="P709" s="47"/>
      <c r="Q709" s="6"/>
      <c r="S709" s="3"/>
      <c r="T709" s="3"/>
      <c r="U709" s="3" t="s">
        <v>1692</v>
      </c>
      <c r="V709" s="3"/>
      <c r="W709" s="28" t="s">
        <v>1686</v>
      </c>
      <c r="X709" s="33" t="s">
        <v>1685</v>
      </c>
      <c r="Y709" s="3"/>
      <c r="Z709" s="25" t="s">
        <v>1685</v>
      </c>
    </row>
    <row r="710" spans="1:26" x14ac:dyDescent="0.3">
      <c r="A710" s="4" t="s">
        <v>488</v>
      </c>
      <c r="B710" s="43" t="s">
        <v>488</v>
      </c>
      <c r="C710" s="3" t="s">
        <v>488</v>
      </c>
      <c r="D710" s="39"/>
      <c r="E710" s="39"/>
      <c r="F710" s="30"/>
      <c r="G710" s="36" t="s">
        <v>20</v>
      </c>
      <c r="H710" s="36" t="s">
        <v>489</v>
      </c>
      <c r="I710" s="3"/>
      <c r="J710" s="3"/>
      <c r="K710" s="3"/>
      <c r="L710" s="3"/>
      <c r="M710" s="3"/>
      <c r="N710" s="47"/>
      <c r="O710" s="47"/>
      <c r="P710" s="47"/>
      <c r="S710" s="3"/>
      <c r="T710" s="3"/>
      <c r="U710" s="3" t="s">
        <v>1692</v>
      </c>
      <c r="V710" s="3"/>
      <c r="W710" s="28" t="s">
        <v>1686</v>
      </c>
      <c r="X710" s="33" t="s">
        <v>1685</v>
      </c>
      <c r="Y710" s="3"/>
      <c r="Z710" s="25" t="s">
        <v>1685</v>
      </c>
    </row>
    <row r="711" spans="1:26" x14ac:dyDescent="0.3">
      <c r="A711" s="4" t="s">
        <v>33</v>
      </c>
      <c r="B711" s="43" t="s">
        <v>33</v>
      </c>
      <c r="C711" s="3" t="s">
        <v>33</v>
      </c>
      <c r="D711" s="39"/>
      <c r="E711" s="39"/>
      <c r="F711" s="30"/>
      <c r="G711" s="36" t="s">
        <v>34</v>
      </c>
      <c r="H711" s="36" t="s">
        <v>33</v>
      </c>
      <c r="I711" s="3"/>
      <c r="J711" s="3"/>
      <c r="K711" s="3"/>
      <c r="L711" s="3"/>
      <c r="M711" s="3"/>
      <c r="N711" s="47"/>
      <c r="O711" s="47"/>
      <c r="P711" s="47"/>
      <c r="S711" s="3"/>
      <c r="T711" s="3"/>
      <c r="U711" s="3" t="s">
        <v>1692</v>
      </c>
      <c r="V711" s="3"/>
      <c r="W711" s="28" t="s">
        <v>1686</v>
      </c>
      <c r="X711" s="33" t="s">
        <v>1685</v>
      </c>
      <c r="Y711" s="3"/>
      <c r="Z711" s="25" t="s">
        <v>1685</v>
      </c>
    </row>
    <row r="712" spans="1:26" x14ac:dyDescent="0.3">
      <c r="A712" s="4" t="s">
        <v>65</v>
      </c>
      <c r="B712" s="43" t="s">
        <v>65</v>
      </c>
      <c r="C712" s="3" t="s">
        <v>65</v>
      </c>
      <c r="D712" s="39"/>
      <c r="E712" s="39"/>
      <c r="F712" s="30"/>
      <c r="G712" s="36" t="s">
        <v>22</v>
      </c>
      <c r="H712" s="36" t="s">
        <v>65</v>
      </c>
      <c r="I712" s="3"/>
      <c r="J712" s="3"/>
      <c r="K712" s="3"/>
      <c r="L712" s="3"/>
      <c r="M712" s="3"/>
      <c r="N712" s="47"/>
      <c r="O712" s="47"/>
      <c r="P712" s="47"/>
      <c r="S712" s="3"/>
      <c r="T712" s="3"/>
      <c r="U712" s="3" t="s">
        <v>1692</v>
      </c>
      <c r="V712" s="3"/>
      <c r="W712" s="28" t="s">
        <v>1686</v>
      </c>
      <c r="X712" s="33" t="s">
        <v>1685</v>
      </c>
      <c r="Y712" s="3"/>
      <c r="Z712" s="25" t="s">
        <v>1685</v>
      </c>
    </row>
    <row r="713" spans="1:26" x14ac:dyDescent="0.3">
      <c r="A713" s="4" t="s">
        <v>37</v>
      </c>
      <c r="B713" s="43" t="s">
        <v>37</v>
      </c>
      <c r="C713" s="3" t="s">
        <v>37</v>
      </c>
      <c r="D713" s="39"/>
      <c r="E713" s="39"/>
      <c r="F713" s="30"/>
      <c r="G713" s="36" t="s">
        <v>48</v>
      </c>
      <c r="H713" s="36" t="s">
        <v>37</v>
      </c>
      <c r="I713" s="3"/>
      <c r="J713" s="3"/>
      <c r="K713" s="3"/>
      <c r="L713" s="3"/>
      <c r="M713" s="3"/>
      <c r="N713" s="47"/>
      <c r="O713" s="47"/>
      <c r="P713" s="47"/>
      <c r="S713" s="3"/>
      <c r="T713" s="3"/>
      <c r="U713" s="3" t="s">
        <v>1692</v>
      </c>
      <c r="V713" s="3"/>
      <c r="W713" s="28" t="s">
        <v>1686</v>
      </c>
      <c r="X713" s="33" t="s">
        <v>1685</v>
      </c>
      <c r="Y713" s="3"/>
      <c r="Z713" s="25" t="s">
        <v>1685</v>
      </c>
    </row>
    <row r="714" spans="1:26" x14ac:dyDescent="0.3">
      <c r="A714" s="4" t="s">
        <v>58</v>
      </c>
      <c r="B714" s="43" t="s">
        <v>58</v>
      </c>
      <c r="C714" s="3" t="s">
        <v>58</v>
      </c>
      <c r="D714" s="39"/>
      <c r="E714" s="39"/>
      <c r="F714" s="30"/>
      <c r="G714" s="36" t="s">
        <v>51</v>
      </c>
      <c r="H714" s="36" t="s">
        <v>50</v>
      </c>
      <c r="I714" s="3"/>
      <c r="J714" s="3"/>
      <c r="K714" s="3"/>
      <c r="L714" s="3"/>
      <c r="M714" s="3"/>
      <c r="N714" s="47" t="s">
        <v>7</v>
      </c>
      <c r="O714" s="47"/>
      <c r="P714" s="47"/>
      <c r="S714" s="3"/>
      <c r="T714" s="3"/>
      <c r="U714" s="3" t="s">
        <v>1692</v>
      </c>
      <c r="V714" s="3"/>
      <c r="W714" s="28" t="s">
        <v>1686</v>
      </c>
      <c r="X714" s="33" t="s">
        <v>1685</v>
      </c>
      <c r="Y714" s="3"/>
      <c r="Z714" s="25" t="s">
        <v>1685</v>
      </c>
    </row>
    <row r="715" spans="1:26" x14ac:dyDescent="0.3">
      <c r="A715" s="4" t="s">
        <v>316</v>
      </c>
      <c r="B715" s="43" t="s">
        <v>316</v>
      </c>
      <c r="C715" s="3" t="s">
        <v>317</v>
      </c>
      <c r="D715" s="39"/>
      <c r="E715" s="39"/>
      <c r="F715" s="30"/>
      <c r="G715" s="36" t="s">
        <v>20</v>
      </c>
      <c r="H715" s="36" t="s">
        <v>317</v>
      </c>
      <c r="I715" s="3"/>
      <c r="J715" s="3"/>
      <c r="K715" s="3"/>
      <c r="L715" s="47" t="s">
        <v>56</v>
      </c>
      <c r="M715" s="3"/>
      <c r="N715" s="47"/>
      <c r="O715" s="47"/>
      <c r="P715" s="47"/>
      <c r="S715" s="3"/>
      <c r="T715" s="3"/>
      <c r="U715" s="3" t="s">
        <v>1692</v>
      </c>
      <c r="V715" s="3"/>
      <c r="W715" s="28" t="s">
        <v>1686</v>
      </c>
      <c r="X715" s="33" t="s">
        <v>1685</v>
      </c>
      <c r="Y715" s="3"/>
      <c r="Z715" s="25" t="s">
        <v>1685</v>
      </c>
    </row>
    <row r="716" spans="1:26" x14ac:dyDescent="0.3">
      <c r="A716" s="4" t="s">
        <v>58</v>
      </c>
      <c r="B716" s="43" t="s">
        <v>58</v>
      </c>
      <c r="C716" s="3" t="s">
        <v>58</v>
      </c>
      <c r="D716" s="39"/>
      <c r="E716" s="39"/>
      <c r="F716" s="30"/>
      <c r="G716" s="36" t="s">
        <v>51</v>
      </c>
      <c r="H716" s="36" t="s">
        <v>50</v>
      </c>
      <c r="I716" s="3"/>
      <c r="J716" s="3"/>
      <c r="K716" s="3"/>
      <c r="L716" s="47"/>
      <c r="M716" s="3"/>
      <c r="N716" s="47"/>
      <c r="O716" s="47"/>
      <c r="P716" s="47"/>
      <c r="S716" s="3"/>
      <c r="T716" s="3"/>
      <c r="U716" s="3" t="s">
        <v>1692</v>
      </c>
      <c r="V716" s="3"/>
      <c r="W716" s="28" t="s">
        <v>1686</v>
      </c>
      <c r="X716" s="33" t="s">
        <v>1685</v>
      </c>
      <c r="Y716" s="3"/>
      <c r="Z716" s="25" t="s">
        <v>1685</v>
      </c>
    </row>
    <row r="717" spans="1:26" x14ac:dyDescent="0.3">
      <c r="A717" s="4" t="s">
        <v>323</v>
      </c>
      <c r="B717" s="43" t="s">
        <v>323</v>
      </c>
      <c r="C717" s="3" t="s">
        <v>324</v>
      </c>
      <c r="D717" s="39"/>
      <c r="E717" s="39"/>
      <c r="F717" s="30"/>
      <c r="G717" s="36" t="s">
        <v>24</v>
      </c>
      <c r="H717" s="36" t="s">
        <v>325</v>
      </c>
      <c r="I717" s="3"/>
      <c r="J717" s="3"/>
      <c r="K717" s="3"/>
      <c r="L717" s="47"/>
      <c r="M717" s="3"/>
      <c r="N717" s="47"/>
      <c r="O717" s="47"/>
      <c r="P717" s="47"/>
      <c r="S717" s="3"/>
      <c r="T717" s="3"/>
      <c r="U717" s="3" t="s">
        <v>1692</v>
      </c>
      <c r="V717" s="3"/>
      <c r="W717" s="28" t="s">
        <v>1686</v>
      </c>
      <c r="X717" s="33" t="s">
        <v>1685</v>
      </c>
      <c r="Y717" s="3"/>
      <c r="Z717" s="25" t="s">
        <v>1685</v>
      </c>
    </row>
    <row r="718" spans="1:26" x14ac:dyDescent="0.3">
      <c r="A718" s="4" t="s">
        <v>326</v>
      </c>
      <c r="B718" s="43" t="s">
        <v>326</v>
      </c>
      <c r="C718" s="3" t="s">
        <v>326</v>
      </c>
      <c r="D718" s="39"/>
      <c r="E718" s="39"/>
      <c r="F718" s="30"/>
      <c r="G718" s="36" t="s">
        <v>20</v>
      </c>
      <c r="H718" s="36" t="s">
        <v>326</v>
      </c>
      <c r="I718" s="3"/>
      <c r="J718" s="3"/>
      <c r="K718" s="3"/>
      <c r="L718" s="47"/>
      <c r="M718" s="3"/>
      <c r="N718" s="47"/>
      <c r="O718" s="47"/>
      <c r="P718" s="47"/>
      <c r="S718" s="3"/>
      <c r="T718" s="3"/>
      <c r="U718" s="3" t="s">
        <v>1692</v>
      </c>
      <c r="V718" s="3"/>
      <c r="W718" s="28" t="s">
        <v>1686</v>
      </c>
      <c r="X718" s="33" t="s">
        <v>1685</v>
      </c>
      <c r="Y718" s="3"/>
      <c r="Z718" s="25" t="s">
        <v>1685</v>
      </c>
    </row>
    <row r="719" spans="1:26" x14ac:dyDescent="0.3">
      <c r="A719" s="4" t="s">
        <v>490</v>
      </c>
      <c r="B719" s="43" t="s">
        <v>490</v>
      </c>
      <c r="C719" s="3" t="s">
        <v>490</v>
      </c>
      <c r="D719" s="39"/>
      <c r="E719" s="39"/>
      <c r="F719" s="30"/>
      <c r="G719" s="36" t="s">
        <v>24</v>
      </c>
      <c r="H719" s="36" t="s">
        <v>490</v>
      </c>
      <c r="I719" s="3"/>
      <c r="J719" s="3"/>
      <c r="K719" s="3"/>
      <c r="L719" s="3"/>
      <c r="M719" s="3"/>
      <c r="N719" s="47"/>
      <c r="O719" s="47"/>
      <c r="P719" s="47"/>
      <c r="S719" s="3"/>
      <c r="T719" s="3"/>
      <c r="U719" s="3" t="s">
        <v>1692</v>
      </c>
      <c r="V719" s="3"/>
      <c r="W719" s="28" t="s">
        <v>1686</v>
      </c>
      <c r="X719" s="33" t="s">
        <v>1685</v>
      </c>
      <c r="Y719" s="3"/>
      <c r="Z719" s="25" t="s">
        <v>1685</v>
      </c>
    </row>
    <row r="720" spans="1:26" x14ac:dyDescent="0.3">
      <c r="A720" s="4" t="s">
        <v>491</v>
      </c>
      <c r="B720" s="45" t="s">
        <v>488</v>
      </c>
      <c r="C720" s="47" t="s">
        <v>488</v>
      </c>
      <c r="D720" s="39"/>
      <c r="E720" s="39"/>
      <c r="F720" s="30"/>
      <c r="G720" s="48" t="s">
        <v>20</v>
      </c>
      <c r="H720" s="48" t="s">
        <v>489</v>
      </c>
      <c r="I720" s="3"/>
      <c r="J720" s="3"/>
      <c r="K720" s="3"/>
      <c r="L720" s="3"/>
      <c r="M720" s="3"/>
      <c r="N720" s="47"/>
      <c r="O720" s="47"/>
      <c r="P720" s="47"/>
      <c r="S720" s="3"/>
      <c r="T720" s="3"/>
      <c r="U720" s="3" t="s">
        <v>1692</v>
      </c>
      <c r="V720" s="3"/>
      <c r="W720" s="28" t="s">
        <v>1686</v>
      </c>
      <c r="X720" s="46" t="s">
        <v>1685</v>
      </c>
      <c r="Y720" s="3"/>
      <c r="Z720" s="25" t="s">
        <v>1685</v>
      </c>
    </row>
    <row r="721" spans="1:26" x14ac:dyDescent="0.3">
      <c r="A721" s="4" t="s">
        <v>364</v>
      </c>
      <c r="B721" s="45"/>
      <c r="C721" s="47"/>
      <c r="D721" s="39"/>
      <c r="E721" s="39"/>
      <c r="F721" s="30"/>
      <c r="G721" s="48"/>
      <c r="H721" s="48"/>
      <c r="I721" s="3"/>
      <c r="J721" s="3"/>
      <c r="K721" s="3"/>
      <c r="L721" s="3"/>
      <c r="M721" s="3"/>
      <c r="N721" s="47" t="s">
        <v>7</v>
      </c>
      <c r="O721" s="47"/>
      <c r="P721" s="47"/>
      <c r="S721" s="3"/>
      <c r="T721" s="3"/>
      <c r="U721" s="3" t="s">
        <v>1692</v>
      </c>
      <c r="V721" s="3"/>
      <c r="W721" s="28" t="s">
        <v>1686</v>
      </c>
      <c r="X721" s="46"/>
      <c r="Y721" s="3"/>
      <c r="Z721" s="25" t="s">
        <v>1685</v>
      </c>
    </row>
    <row r="722" spans="1:26" x14ac:dyDescent="0.3">
      <c r="A722" s="4" t="s">
        <v>33</v>
      </c>
      <c r="B722" s="43" t="s">
        <v>33</v>
      </c>
      <c r="C722" s="3" t="s">
        <v>33</v>
      </c>
      <c r="D722" s="39"/>
      <c r="E722" s="39"/>
      <c r="F722" s="30"/>
      <c r="G722" s="36" t="s">
        <v>34</v>
      </c>
      <c r="H722" s="36" t="s">
        <v>33</v>
      </c>
      <c r="I722" s="3"/>
      <c r="J722" s="3"/>
      <c r="K722" s="3"/>
      <c r="L722" s="3"/>
      <c r="M722" s="3"/>
      <c r="N722" s="47"/>
      <c r="O722" s="47"/>
      <c r="P722" s="47"/>
      <c r="S722" s="3"/>
      <c r="T722" s="3"/>
      <c r="U722" s="3" t="s">
        <v>1692</v>
      </c>
      <c r="V722" s="3"/>
      <c r="W722" s="28" t="s">
        <v>1686</v>
      </c>
      <c r="X722" s="33" t="s">
        <v>1685</v>
      </c>
      <c r="Y722" s="3"/>
      <c r="Z722" s="25" t="s">
        <v>1685</v>
      </c>
    </row>
    <row r="723" spans="1:26" x14ac:dyDescent="0.3">
      <c r="A723" s="4" t="s">
        <v>65</v>
      </c>
      <c r="B723" s="43" t="s">
        <v>65</v>
      </c>
      <c r="C723" s="3" t="s">
        <v>65</v>
      </c>
      <c r="D723" s="39"/>
      <c r="E723" s="39"/>
      <c r="F723" s="30"/>
      <c r="G723" s="36" t="s">
        <v>22</v>
      </c>
      <c r="H723" s="36" t="s">
        <v>65</v>
      </c>
      <c r="I723" s="3"/>
      <c r="J723" s="3"/>
      <c r="K723" s="3"/>
      <c r="L723" s="3"/>
      <c r="M723" s="3"/>
      <c r="N723" s="47"/>
      <c r="O723" s="47"/>
      <c r="P723" s="47"/>
      <c r="S723" s="3"/>
      <c r="T723" s="3"/>
      <c r="U723" s="3" t="s">
        <v>1692</v>
      </c>
      <c r="V723" s="3"/>
      <c r="W723" s="28" t="s">
        <v>1686</v>
      </c>
      <c r="X723" s="33" t="s">
        <v>1685</v>
      </c>
      <c r="Y723" s="3"/>
      <c r="Z723" s="25" t="s">
        <v>1685</v>
      </c>
    </row>
    <row r="724" spans="1:26" x14ac:dyDescent="0.3">
      <c r="A724" s="4" t="s">
        <v>492</v>
      </c>
      <c r="B724" s="43" t="s">
        <v>492</v>
      </c>
      <c r="C724" s="3" t="s">
        <v>492</v>
      </c>
      <c r="D724" s="39"/>
      <c r="E724" s="39"/>
      <c r="F724" s="30"/>
      <c r="G724" s="36" t="s">
        <v>244</v>
      </c>
      <c r="H724" s="36" t="s">
        <v>492</v>
      </c>
      <c r="I724" s="3"/>
      <c r="J724" s="3"/>
      <c r="K724" s="3"/>
      <c r="L724" s="3"/>
      <c r="M724" s="3"/>
      <c r="N724" s="47"/>
      <c r="O724" s="47"/>
      <c r="P724" s="47"/>
      <c r="S724" s="3"/>
      <c r="T724" s="3"/>
      <c r="U724" s="3" t="s">
        <v>1692</v>
      </c>
      <c r="V724" s="3"/>
      <c r="W724" s="28" t="s">
        <v>1686</v>
      </c>
      <c r="X724" s="33" t="s">
        <v>1685</v>
      </c>
      <c r="Y724" s="3"/>
      <c r="Z724" s="25" t="s">
        <v>1685</v>
      </c>
    </row>
    <row r="725" spans="1:26" x14ac:dyDescent="0.3">
      <c r="A725" s="4" t="s">
        <v>96</v>
      </c>
      <c r="B725" s="43" t="s">
        <v>96</v>
      </c>
      <c r="C725" s="3" t="s">
        <v>96</v>
      </c>
      <c r="D725" s="39"/>
      <c r="E725" s="39"/>
      <c r="F725" s="30"/>
      <c r="G725" s="36" t="s">
        <v>97</v>
      </c>
      <c r="H725" s="36" t="s">
        <v>98</v>
      </c>
      <c r="I725" s="3"/>
      <c r="J725" s="3"/>
      <c r="K725" s="3"/>
      <c r="L725" s="3"/>
      <c r="M725" s="3"/>
      <c r="N725" s="47"/>
      <c r="O725" s="47"/>
      <c r="P725" s="47"/>
      <c r="S725" s="3"/>
      <c r="T725" s="3"/>
      <c r="U725" s="3" t="s">
        <v>1692</v>
      </c>
      <c r="V725" s="3"/>
      <c r="W725" s="28" t="s">
        <v>1686</v>
      </c>
      <c r="X725" s="33" t="s">
        <v>1685</v>
      </c>
      <c r="Y725" s="3"/>
      <c r="Z725" s="25" t="s">
        <v>1685</v>
      </c>
    </row>
    <row r="726" spans="1:26" x14ac:dyDescent="0.3">
      <c r="A726" s="4" t="s">
        <v>58</v>
      </c>
      <c r="B726" s="43" t="s">
        <v>58</v>
      </c>
      <c r="C726" s="3" t="s">
        <v>58</v>
      </c>
      <c r="D726" s="39"/>
      <c r="E726" s="39"/>
      <c r="F726" s="30"/>
      <c r="G726" s="36" t="s">
        <v>51</v>
      </c>
      <c r="H726" s="36" t="s">
        <v>50</v>
      </c>
      <c r="I726" s="3"/>
      <c r="J726" s="3"/>
      <c r="K726" s="3"/>
      <c r="L726" s="3"/>
      <c r="M726" s="3"/>
      <c r="N726" s="47"/>
      <c r="O726" s="47"/>
      <c r="P726" s="47"/>
      <c r="S726" s="3"/>
      <c r="T726" s="3"/>
      <c r="U726" s="3" t="s">
        <v>1692</v>
      </c>
      <c r="V726" s="3"/>
      <c r="W726" s="28" t="s">
        <v>1686</v>
      </c>
      <c r="X726" s="33" t="s">
        <v>1685</v>
      </c>
      <c r="Y726" s="3"/>
      <c r="Z726" s="25" t="s">
        <v>1685</v>
      </c>
    </row>
    <row r="727" spans="1:26" x14ac:dyDescent="0.3">
      <c r="A727" s="4" t="s">
        <v>493</v>
      </c>
      <c r="B727" s="43" t="s">
        <v>493</v>
      </c>
      <c r="C727" s="3" t="s">
        <v>473</v>
      </c>
      <c r="D727" s="39"/>
      <c r="E727" s="39"/>
      <c r="F727" s="30"/>
      <c r="G727" s="36" t="s">
        <v>24</v>
      </c>
      <c r="H727" s="36" t="s">
        <v>474</v>
      </c>
      <c r="I727" s="3"/>
      <c r="J727" s="3"/>
      <c r="K727" s="3"/>
      <c r="L727" s="3"/>
      <c r="M727" s="3"/>
      <c r="N727" s="47"/>
      <c r="O727" s="47"/>
      <c r="P727" s="47"/>
      <c r="S727" s="3"/>
      <c r="T727" s="3"/>
      <c r="U727" s="3" t="s">
        <v>1692</v>
      </c>
      <c r="V727" s="3"/>
      <c r="W727" s="28" t="s">
        <v>1686</v>
      </c>
      <c r="X727" s="33" t="s">
        <v>1685</v>
      </c>
      <c r="Y727" s="3"/>
      <c r="Z727" s="25" t="s">
        <v>1685</v>
      </c>
    </row>
    <row r="728" spans="1:26" x14ac:dyDescent="0.3">
      <c r="A728" s="4" t="s">
        <v>460</v>
      </c>
      <c r="B728" s="43" t="s">
        <v>460</v>
      </c>
      <c r="C728" s="3" t="s">
        <v>460</v>
      </c>
      <c r="D728" s="39"/>
      <c r="E728" s="39"/>
      <c r="F728" s="30"/>
      <c r="G728" s="36" t="s">
        <v>20</v>
      </c>
      <c r="H728" s="36" t="s">
        <v>460</v>
      </c>
      <c r="I728" s="3"/>
      <c r="J728" s="3"/>
      <c r="K728" s="3"/>
      <c r="L728" s="3"/>
      <c r="M728" s="3"/>
      <c r="N728" s="47"/>
      <c r="O728" s="47"/>
      <c r="P728" s="47"/>
      <c r="S728" s="3"/>
      <c r="T728" s="3"/>
      <c r="U728" s="3" t="s">
        <v>1692</v>
      </c>
      <c r="V728" s="3"/>
      <c r="W728" s="28" t="s">
        <v>1686</v>
      </c>
      <c r="X728" s="33" t="s">
        <v>1685</v>
      </c>
      <c r="Y728" s="3"/>
      <c r="Z728" s="25" t="s">
        <v>1685</v>
      </c>
    </row>
    <row r="729" spans="1:26" x14ac:dyDescent="0.3">
      <c r="A729" s="4" t="s">
        <v>177</v>
      </c>
      <c r="B729" s="43" t="s">
        <v>177</v>
      </c>
      <c r="C729" s="3" t="s">
        <v>177</v>
      </c>
      <c r="D729" s="39"/>
      <c r="E729" s="39"/>
      <c r="F729" s="30"/>
      <c r="G729" s="36" t="s">
        <v>36</v>
      </c>
      <c r="H729" s="36" t="s">
        <v>43</v>
      </c>
      <c r="I729" s="3"/>
      <c r="J729" s="3"/>
      <c r="K729" s="3"/>
      <c r="L729" s="3"/>
      <c r="M729" s="3"/>
      <c r="N729" s="47"/>
      <c r="O729" s="47"/>
      <c r="P729" s="47"/>
      <c r="S729" s="3"/>
      <c r="T729" s="3"/>
      <c r="U729" s="3" t="s">
        <v>1692</v>
      </c>
      <c r="V729" s="3"/>
      <c r="W729" s="28" t="s">
        <v>1686</v>
      </c>
      <c r="X729" s="33" t="s">
        <v>1685</v>
      </c>
      <c r="Y729" s="3"/>
      <c r="Z729" s="25" t="s">
        <v>1685</v>
      </c>
    </row>
    <row r="730" spans="1:26" x14ac:dyDescent="0.3">
      <c r="A730" s="4" t="s">
        <v>494</v>
      </c>
      <c r="B730" s="45" t="s">
        <v>469</v>
      </c>
      <c r="C730" s="47" t="s">
        <v>495</v>
      </c>
      <c r="D730" s="39"/>
      <c r="E730" s="39"/>
      <c r="F730" s="30"/>
      <c r="G730" s="48" t="s">
        <v>20</v>
      </c>
      <c r="H730" s="48" t="s">
        <v>495</v>
      </c>
      <c r="I730" s="49" t="s">
        <v>60</v>
      </c>
      <c r="J730" s="49" t="s">
        <v>61</v>
      </c>
      <c r="K730" s="49" t="s">
        <v>62</v>
      </c>
      <c r="L730" s="5"/>
      <c r="M730" s="5"/>
      <c r="N730" s="47"/>
      <c r="O730" s="47"/>
      <c r="P730" s="47"/>
      <c r="S730" s="3"/>
      <c r="T730" s="3"/>
      <c r="U730" s="3" t="s">
        <v>1692</v>
      </c>
      <c r="V730" s="3"/>
      <c r="W730" s="28" t="s">
        <v>1686</v>
      </c>
      <c r="X730" s="46" t="s">
        <v>1685</v>
      </c>
      <c r="Y730" s="3"/>
      <c r="Z730" s="25" t="s">
        <v>1685</v>
      </c>
    </row>
    <row r="731" spans="1:26" x14ac:dyDescent="0.3">
      <c r="A731" s="4" t="s">
        <v>496</v>
      </c>
      <c r="B731" s="45"/>
      <c r="C731" s="47"/>
      <c r="D731" s="39"/>
      <c r="E731" s="39"/>
      <c r="F731" s="30"/>
      <c r="G731" s="48"/>
      <c r="H731" s="48"/>
      <c r="I731" s="49"/>
      <c r="J731" s="49"/>
      <c r="K731" s="49"/>
      <c r="L731" s="5"/>
      <c r="M731" s="5"/>
      <c r="N731" s="47" t="s">
        <v>7</v>
      </c>
      <c r="O731" s="47"/>
      <c r="P731" s="47"/>
      <c r="S731" s="3"/>
      <c r="T731" s="3"/>
      <c r="U731" s="3" t="s">
        <v>1692</v>
      </c>
      <c r="V731" s="3"/>
      <c r="W731" s="28" t="s">
        <v>1686</v>
      </c>
      <c r="X731" s="46"/>
      <c r="Y731" s="3"/>
      <c r="Z731" s="25" t="s">
        <v>1685</v>
      </c>
    </row>
    <row r="732" spans="1:26" x14ac:dyDescent="0.3">
      <c r="A732" s="4" t="s">
        <v>43</v>
      </c>
      <c r="B732" s="43" t="s">
        <v>43</v>
      </c>
      <c r="C732" s="3" t="s">
        <v>43</v>
      </c>
      <c r="D732" s="39"/>
      <c r="E732" s="39"/>
      <c r="F732" s="30"/>
      <c r="G732" s="36" t="s">
        <v>48</v>
      </c>
      <c r="H732" s="36" t="s">
        <v>43</v>
      </c>
      <c r="I732" s="3"/>
      <c r="J732" s="3"/>
      <c r="K732" s="3"/>
      <c r="L732" s="3"/>
      <c r="M732" s="3"/>
      <c r="N732" s="47"/>
      <c r="O732" s="47"/>
      <c r="P732" s="47"/>
      <c r="S732" s="3"/>
      <c r="T732" s="3"/>
      <c r="U732" s="3" t="s">
        <v>1692</v>
      </c>
      <c r="V732" s="3"/>
      <c r="W732" s="28" t="s">
        <v>1686</v>
      </c>
      <c r="X732" s="33" t="s">
        <v>1685</v>
      </c>
      <c r="Y732" s="3"/>
      <c r="Z732" s="25" t="s">
        <v>1685</v>
      </c>
    </row>
    <row r="733" spans="1:26" x14ac:dyDescent="0.3">
      <c r="A733" s="4" t="s">
        <v>58</v>
      </c>
      <c r="B733" s="43" t="s">
        <v>58</v>
      </c>
      <c r="C733" s="3" t="s">
        <v>58</v>
      </c>
      <c r="D733" s="39"/>
      <c r="E733" s="39"/>
      <c r="F733" s="30"/>
      <c r="G733" s="36" t="s">
        <v>51</v>
      </c>
      <c r="H733" s="36" t="s">
        <v>50</v>
      </c>
      <c r="I733" s="3"/>
      <c r="J733" s="3"/>
      <c r="K733" s="3"/>
      <c r="L733" s="3"/>
      <c r="M733" s="3"/>
      <c r="N733" s="47"/>
      <c r="O733" s="47"/>
      <c r="P733" s="47"/>
      <c r="S733" s="3"/>
      <c r="T733" s="3"/>
      <c r="U733" s="3" t="s">
        <v>1692</v>
      </c>
      <c r="V733" s="3"/>
      <c r="W733" s="28" t="s">
        <v>1686</v>
      </c>
      <c r="X733" s="33" t="s">
        <v>1685</v>
      </c>
      <c r="Y733" s="3"/>
      <c r="Z733" s="25" t="s">
        <v>1685</v>
      </c>
    </row>
    <row r="734" spans="1:26" x14ac:dyDescent="0.3">
      <c r="A734" s="4" t="s">
        <v>497</v>
      </c>
      <c r="B734" s="43" t="s">
        <v>498</v>
      </c>
      <c r="C734" s="3" t="s">
        <v>499</v>
      </c>
      <c r="D734" s="39"/>
      <c r="E734" s="39"/>
      <c r="F734" s="30"/>
      <c r="G734" s="36" t="s">
        <v>24</v>
      </c>
      <c r="H734" s="36" t="s">
        <v>500</v>
      </c>
      <c r="I734" s="3"/>
      <c r="J734" s="3"/>
      <c r="K734" s="3"/>
      <c r="L734" s="3"/>
      <c r="M734" s="3"/>
      <c r="N734" s="47"/>
      <c r="O734" s="47"/>
      <c r="P734" s="47"/>
      <c r="S734" s="3"/>
      <c r="T734" s="3"/>
      <c r="U734" s="3" t="s">
        <v>1692</v>
      </c>
      <c r="V734" s="3"/>
      <c r="W734" s="28" t="s">
        <v>1686</v>
      </c>
      <c r="X734" s="33" t="s">
        <v>1685</v>
      </c>
      <c r="Y734" s="3"/>
      <c r="Z734" s="25" t="s">
        <v>1685</v>
      </c>
    </row>
    <row r="735" spans="1:26" x14ac:dyDescent="0.3">
      <c r="A735" s="4" t="s">
        <v>501</v>
      </c>
      <c r="B735" s="43" t="s">
        <v>501</v>
      </c>
      <c r="C735" s="3" t="s">
        <v>501</v>
      </c>
      <c r="D735" s="39"/>
      <c r="E735" s="39"/>
      <c r="F735" s="30"/>
      <c r="G735" s="36" t="s">
        <v>20</v>
      </c>
      <c r="H735" s="36" t="s">
        <v>501</v>
      </c>
      <c r="I735" s="3" t="s">
        <v>60</v>
      </c>
      <c r="J735" s="3" t="s">
        <v>61</v>
      </c>
      <c r="K735" s="3" t="s">
        <v>62</v>
      </c>
      <c r="L735" s="3"/>
      <c r="M735" s="3"/>
      <c r="N735" s="47"/>
      <c r="O735" s="47"/>
      <c r="P735" s="47"/>
      <c r="S735" s="3"/>
      <c r="T735" s="3"/>
      <c r="U735" s="3" t="s">
        <v>1692</v>
      </c>
      <c r="V735" s="3"/>
      <c r="W735" s="28" t="s">
        <v>1686</v>
      </c>
      <c r="X735" s="33" t="s">
        <v>1685</v>
      </c>
      <c r="Y735" s="3"/>
      <c r="Z735" s="25" t="s">
        <v>1685</v>
      </c>
    </row>
    <row r="736" spans="1:26" x14ac:dyDescent="0.3">
      <c r="A736" s="4" t="s">
        <v>110</v>
      </c>
      <c r="B736" s="43" t="s">
        <v>110</v>
      </c>
      <c r="C736" s="3" t="s">
        <v>110</v>
      </c>
      <c r="D736" s="39"/>
      <c r="E736" s="39"/>
      <c r="F736" s="30"/>
      <c r="G736" s="36" t="s">
        <v>111</v>
      </c>
      <c r="H736" s="36" t="s">
        <v>112</v>
      </c>
      <c r="I736" s="3"/>
      <c r="J736" s="3"/>
      <c r="K736" s="3"/>
      <c r="L736" s="3"/>
      <c r="M736" s="3"/>
      <c r="N736" s="47"/>
      <c r="O736" s="47"/>
      <c r="P736" s="47"/>
      <c r="S736" s="3"/>
      <c r="T736" s="3"/>
      <c r="U736" s="3" t="s">
        <v>1692</v>
      </c>
      <c r="V736" s="3"/>
      <c r="W736" s="28" t="s">
        <v>1686</v>
      </c>
      <c r="X736" s="33" t="s">
        <v>1685</v>
      </c>
      <c r="Y736" s="3"/>
      <c r="Z736" s="25" t="s">
        <v>1685</v>
      </c>
    </row>
    <row r="737" spans="1:26" x14ac:dyDescent="0.3">
      <c r="A737" s="4" t="s">
        <v>33</v>
      </c>
      <c r="B737" s="43" t="s">
        <v>33</v>
      </c>
      <c r="C737" s="3" t="s">
        <v>33</v>
      </c>
      <c r="D737" s="39"/>
      <c r="E737" s="39"/>
      <c r="F737" s="30"/>
      <c r="G737" s="36" t="s">
        <v>34</v>
      </c>
      <c r="H737" s="36" t="s">
        <v>33</v>
      </c>
      <c r="I737" s="3"/>
      <c r="J737" s="3"/>
      <c r="K737" s="3"/>
      <c r="L737" s="3"/>
      <c r="M737" s="3"/>
      <c r="N737" s="47"/>
      <c r="O737" s="47"/>
      <c r="P737" s="47"/>
      <c r="S737" s="3"/>
      <c r="T737" s="3"/>
      <c r="U737" s="3" t="s">
        <v>1692</v>
      </c>
      <c r="V737" s="3"/>
      <c r="W737" s="28" t="s">
        <v>1686</v>
      </c>
      <c r="X737" s="33" t="s">
        <v>1685</v>
      </c>
      <c r="Y737" s="3"/>
      <c r="Z737" s="25" t="s">
        <v>1685</v>
      </c>
    </row>
    <row r="738" spans="1:26" x14ac:dyDescent="0.3">
      <c r="A738" s="4" t="s">
        <v>502</v>
      </c>
      <c r="B738" s="43" t="s">
        <v>502</v>
      </c>
      <c r="C738" s="3" t="s">
        <v>502</v>
      </c>
      <c r="D738" s="39"/>
      <c r="E738" s="39"/>
      <c r="F738" s="30"/>
      <c r="G738" s="36" t="s">
        <v>158</v>
      </c>
      <c r="H738" s="36" t="s">
        <v>502</v>
      </c>
      <c r="I738" s="3"/>
      <c r="J738" s="3"/>
      <c r="K738" s="3"/>
      <c r="L738" s="3"/>
      <c r="M738" s="3"/>
      <c r="N738" s="47" t="s">
        <v>7</v>
      </c>
      <c r="O738" s="47"/>
      <c r="P738" s="47"/>
      <c r="S738" s="3"/>
      <c r="T738" s="3"/>
      <c r="U738" s="3" t="s">
        <v>1692</v>
      </c>
      <c r="V738" s="3"/>
      <c r="W738" s="28" t="s">
        <v>1686</v>
      </c>
      <c r="X738" s="33" t="s">
        <v>1685</v>
      </c>
      <c r="Y738" s="3"/>
      <c r="Z738" s="25" t="s">
        <v>1685</v>
      </c>
    </row>
    <row r="739" spans="1:26" x14ac:dyDescent="0.3">
      <c r="A739" s="4" t="s">
        <v>50</v>
      </c>
      <c r="B739" s="43" t="s">
        <v>50</v>
      </c>
      <c r="C739" s="3" t="s">
        <v>50</v>
      </c>
      <c r="D739" s="39"/>
      <c r="E739" s="39"/>
      <c r="F739" s="30"/>
      <c r="G739" s="36" t="s">
        <v>51</v>
      </c>
      <c r="H739" s="36" t="s">
        <v>50</v>
      </c>
      <c r="I739" s="3"/>
      <c r="J739" s="3"/>
      <c r="K739" s="3"/>
      <c r="L739" s="3"/>
      <c r="M739" s="3"/>
      <c r="N739" s="47"/>
      <c r="O739" s="47"/>
      <c r="P739" s="47"/>
      <c r="S739" s="3"/>
      <c r="T739" s="3"/>
      <c r="U739" s="3" t="s">
        <v>1692</v>
      </c>
      <c r="V739" s="3"/>
      <c r="W739" s="28" t="s">
        <v>1686</v>
      </c>
      <c r="X739" s="33" t="s">
        <v>1685</v>
      </c>
      <c r="Y739" s="3"/>
      <c r="Z739" s="25" t="s">
        <v>1685</v>
      </c>
    </row>
    <row r="740" spans="1:26" x14ac:dyDescent="0.3">
      <c r="A740" s="4" t="s">
        <v>369</v>
      </c>
      <c r="B740" s="43" t="s">
        <v>369</v>
      </c>
      <c r="C740" s="3" t="s">
        <v>369</v>
      </c>
      <c r="D740" s="39"/>
      <c r="E740" s="39"/>
      <c r="F740" s="30"/>
      <c r="G740" s="36" t="s">
        <v>20</v>
      </c>
      <c r="H740" s="36" t="s">
        <v>370</v>
      </c>
      <c r="I740" s="3"/>
      <c r="J740" s="3"/>
      <c r="K740" s="3"/>
      <c r="L740" s="3"/>
      <c r="M740" s="3"/>
      <c r="N740" s="47"/>
      <c r="O740" s="47"/>
      <c r="P740" s="47"/>
      <c r="S740" s="3"/>
      <c r="T740" s="3"/>
      <c r="U740" s="3" t="s">
        <v>1692</v>
      </c>
      <c r="V740" s="3"/>
      <c r="W740" s="28" t="s">
        <v>1686</v>
      </c>
      <c r="X740" s="33" t="s">
        <v>1685</v>
      </c>
      <c r="Y740" s="3"/>
      <c r="Z740" s="25" t="s">
        <v>1685</v>
      </c>
    </row>
    <row r="741" spans="1:26" x14ac:dyDescent="0.3">
      <c r="A741" s="4" t="s">
        <v>503</v>
      </c>
      <c r="B741" s="43" t="s">
        <v>503</v>
      </c>
      <c r="C741" s="3" t="s">
        <v>503</v>
      </c>
      <c r="D741" s="39"/>
      <c r="E741" s="39"/>
      <c r="F741" s="30"/>
      <c r="G741" s="36" t="s">
        <v>504</v>
      </c>
      <c r="H741" s="36" t="s">
        <v>503</v>
      </c>
      <c r="I741" s="3"/>
      <c r="J741" s="3"/>
      <c r="K741" s="3"/>
      <c r="L741" s="3"/>
      <c r="M741" s="3"/>
      <c r="N741" s="47"/>
      <c r="O741" s="47"/>
      <c r="P741" s="47"/>
      <c r="S741" s="3"/>
      <c r="T741" s="3"/>
      <c r="U741" s="3" t="s">
        <v>1692</v>
      </c>
      <c r="V741" s="3"/>
      <c r="W741" s="28" t="s">
        <v>1686</v>
      </c>
      <c r="X741" s="33" t="s">
        <v>1685</v>
      </c>
      <c r="Y741" s="3"/>
      <c r="Z741" s="25" t="s">
        <v>1685</v>
      </c>
    </row>
    <row r="742" spans="1:26" x14ac:dyDescent="0.3">
      <c r="A742" s="4" t="s">
        <v>505</v>
      </c>
      <c r="B742" s="43" t="s">
        <v>505</v>
      </c>
      <c r="C742" s="3" t="s">
        <v>505</v>
      </c>
      <c r="D742" s="39"/>
      <c r="E742" s="39"/>
      <c r="F742" s="30"/>
      <c r="G742" s="36" t="s">
        <v>51</v>
      </c>
      <c r="H742" s="36" t="s">
        <v>50</v>
      </c>
      <c r="I742" s="3"/>
      <c r="J742" s="3"/>
      <c r="K742" s="3"/>
      <c r="L742" s="3"/>
      <c r="M742" s="3"/>
      <c r="N742" s="47"/>
      <c r="O742" s="47"/>
      <c r="P742" s="47"/>
      <c r="S742" s="3"/>
      <c r="T742" s="3"/>
      <c r="U742" s="3" t="s">
        <v>1692</v>
      </c>
      <c r="V742" s="3"/>
      <c r="W742" s="28" t="s">
        <v>1686</v>
      </c>
      <c r="X742" s="33" t="s">
        <v>1685</v>
      </c>
      <c r="Y742" s="3"/>
      <c r="Z742" s="25" t="s">
        <v>1685</v>
      </c>
    </row>
    <row r="743" spans="1:26" x14ac:dyDescent="0.3">
      <c r="A743" s="4" t="s">
        <v>506</v>
      </c>
      <c r="B743" s="43" t="s">
        <v>506</v>
      </c>
      <c r="C743" s="3" t="s">
        <v>507</v>
      </c>
      <c r="D743" s="39"/>
      <c r="E743" s="39"/>
      <c r="F743" s="30"/>
      <c r="G743" s="36" t="s">
        <v>20</v>
      </c>
      <c r="H743" s="36" t="s">
        <v>507</v>
      </c>
      <c r="I743" s="3"/>
      <c r="J743" s="3"/>
      <c r="K743" s="3"/>
      <c r="L743" s="3"/>
      <c r="M743" s="3"/>
      <c r="N743" s="47"/>
      <c r="O743" s="47"/>
      <c r="P743" s="47"/>
      <c r="S743" s="3"/>
      <c r="T743" s="3"/>
      <c r="U743" s="3" t="s">
        <v>1692</v>
      </c>
      <c r="V743" s="3"/>
      <c r="W743" s="28" t="s">
        <v>1686</v>
      </c>
      <c r="X743" s="33" t="s">
        <v>1685</v>
      </c>
      <c r="Y743" s="3"/>
      <c r="Z743" s="25" t="s">
        <v>1685</v>
      </c>
    </row>
    <row r="744" spans="1:26" x14ac:dyDescent="0.3">
      <c r="A744" s="4" t="s">
        <v>508</v>
      </c>
      <c r="B744" s="43" t="s">
        <v>508</v>
      </c>
      <c r="C744" s="3" t="s">
        <v>508</v>
      </c>
      <c r="D744" s="39"/>
      <c r="E744" s="39"/>
      <c r="F744" s="30"/>
      <c r="G744" s="36" t="s">
        <v>111</v>
      </c>
      <c r="H744" s="36" t="s">
        <v>509</v>
      </c>
      <c r="I744" s="3"/>
      <c r="J744" s="3"/>
      <c r="K744" s="3"/>
      <c r="L744" s="3"/>
      <c r="M744" s="3"/>
      <c r="N744" s="47"/>
      <c r="O744" s="47"/>
      <c r="P744" s="47"/>
      <c r="S744" s="3"/>
      <c r="T744" s="3"/>
      <c r="U744" s="3" t="s">
        <v>1692</v>
      </c>
      <c r="V744" s="3"/>
      <c r="W744" s="28" t="s">
        <v>1686</v>
      </c>
      <c r="X744" s="33" t="s">
        <v>1685</v>
      </c>
      <c r="Y744" s="3"/>
      <c r="Z744" s="25" t="s">
        <v>1685</v>
      </c>
    </row>
    <row r="745" spans="1:26" x14ac:dyDescent="0.3">
      <c r="A745" s="4" t="s">
        <v>164</v>
      </c>
      <c r="B745" s="43" t="s">
        <v>164</v>
      </c>
      <c r="C745" s="3" t="s">
        <v>164</v>
      </c>
      <c r="D745" s="39"/>
      <c r="E745" s="39"/>
      <c r="F745" s="30"/>
      <c r="G745" s="36" t="s">
        <v>97</v>
      </c>
      <c r="H745" s="36" t="s">
        <v>98</v>
      </c>
      <c r="I745" s="3"/>
      <c r="J745" s="3"/>
      <c r="K745" s="3"/>
      <c r="L745" s="3"/>
      <c r="M745" s="3"/>
      <c r="N745" s="47" t="s">
        <v>7</v>
      </c>
      <c r="O745" s="47"/>
      <c r="P745" s="47"/>
      <c r="S745" s="3"/>
      <c r="T745" s="3"/>
      <c r="U745" s="3" t="s">
        <v>1692</v>
      </c>
      <c r="V745" s="3"/>
      <c r="W745" s="28" t="s">
        <v>1686</v>
      </c>
      <c r="X745" s="33" t="s">
        <v>1685</v>
      </c>
      <c r="Y745" s="3"/>
      <c r="Z745" s="25" t="s">
        <v>1685</v>
      </c>
    </row>
    <row r="746" spans="1:26" x14ac:dyDescent="0.3">
      <c r="A746" s="4" t="s">
        <v>33</v>
      </c>
      <c r="B746" s="43" t="s">
        <v>33</v>
      </c>
      <c r="C746" s="3" t="s">
        <v>33</v>
      </c>
      <c r="D746" s="39"/>
      <c r="E746" s="39"/>
      <c r="F746" s="30"/>
      <c r="G746" s="36" t="s">
        <v>34</v>
      </c>
      <c r="H746" s="36" t="s">
        <v>33</v>
      </c>
      <c r="I746" s="3"/>
      <c r="J746" s="3"/>
      <c r="K746" s="3"/>
      <c r="L746" s="3"/>
      <c r="M746" s="3"/>
      <c r="N746" s="47"/>
      <c r="O746" s="47"/>
      <c r="P746" s="47"/>
      <c r="S746" s="3"/>
      <c r="T746" s="3"/>
      <c r="U746" s="3" t="s">
        <v>1692</v>
      </c>
      <c r="V746" s="3"/>
      <c r="W746" s="28" t="s">
        <v>1686</v>
      </c>
      <c r="X746" s="33" t="s">
        <v>1685</v>
      </c>
      <c r="Y746" s="3"/>
      <c r="Z746" s="25" t="s">
        <v>1685</v>
      </c>
    </row>
    <row r="747" spans="1:26" x14ac:dyDescent="0.3">
      <c r="A747" s="4" t="s">
        <v>141</v>
      </c>
      <c r="B747" s="43" t="s">
        <v>141</v>
      </c>
      <c r="C747" s="3" t="s">
        <v>141</v>
      </c>
      <c r="D747" s="39"/>
      <c r="E747" s="39"/>
      <c r="F747" s="30"/>
      <c r="G747" s="36" t="s">
        <v>338</v>
      </c>
      <c r="H747" s="36" t="s">
        <v>141</v>
      </c>
      <c r="I747" s="3"/>
      <c r="J747" s="3"/>
      <c r="K747" s="3"/>
      <c r="L747" s="3"/>
      <c r="M747" s="3"/>
      <c r="N747" s="47"/>
      <c r="O747" s="47"/>
      <c r="P747" s="47"/>
      <c r="S747" s="3"/>
      <c r="T747" s="3"/>
      <c r="U747" s="3" t="s">
        <v>1692</v>
      </c>
      <c r="V747" s="3"/>
      <c r="W747" s="28" t="s">
        <v>1686</v>
      </c>
      <c r="X747" s="33" t="s">
        <v>1685</v>
      </c>
      <c r="Y747" s="3"/>
      <c r="Z747" s="25" t="s">
        <v>1685</v>
      </c>
    </row>
    <row r="748" spans="1:26" x14ac:dyDescent="0.3">
      <c r="A748" s="4" t="s">
        <v>50</v>
      </c>
      <c r="B748" s="43" t="s">
        <v>50</v>
      </c>
      <c r="C748" s="3" t="s">
        <v>50</v>
      </c>
      <c r="D748" s="39"/>
      <c r="E748" s="39"/>
      <c r="F748" s="30"/>
      <c r="G748" s="36" t="s">
        <v>51</v>
      </c>
      <c r="H748" s="36" t="s">
        <v>50</v>
      </c>
      <c r="I748" s="3"/>
      <c r="J748" s="3"/>
      <c r="K748" s="3"/>
      <c r="L748" s="3"/>
      <c r="M748" s="3"/>
      <c r="N748" s="47"/>
      <c r="O748" s="47"/>
      <c r="P748" s="47"/>
      <c r="S748" s="3"/>
      <c r="T748" s="3"/>
      <c r="U748" s="3" t="s">
        <v>1692</v>
      </c>
      <c r="V748" s="3"/>
      <c r="W748" s="28" t="s">
        <v>1686</v>
      </c>
      <c r="X748" s="33" t="s">
        <v>1685</v>
      </c>
      <c r="Y748" s="3"/>
      <c r="Z748" s="25" t="s">
        <v>1685</v>
      </c>
    </row>
    <row r="749" spans="1:26" x14ac:dyDescent="0.3">
      <c r="A749" s="4" t="s">
        <v>510</v>
      </c>
      <c r="B749" s="43" t="s">
        <v>510</v>
      </c>
      <c r="C749" s="3" t="s">
        <v>510</v>
      </c>
      <c r="D749" s="39"/>
      <c r="E749" s="39"/>
      <c r="F749" s="30"/>
      <c r="G749" s="36" t="s">
        <v>24</v>
      </c>
      <c r="H749" s="36" t="s">
        <v>511</v>
      </c>
      <c r="I749" s="3"/>
      <c r="J749" s="3"/>
      <c r="K749" s="3"/>
      <c r="L749" s="3"/>
      <c r="M749" s="3"/>
      <c r="N749" s="47"/>
      <c r="O749" s="47"/>
      <c r="P749" s="47"/>
      <c r="S749" s="3"/>
      <c r="T749" s="3"/>
      <c r="U749" s="3" t="s">
        <v>1692</v>
      </c>
      <c r="V749" s="3"/>
      <c r="W749" s="28" t="s">
        <v>1686</v>
      </c>
      <c r="X749" s="33" t="s">
        <v>1685</v>
      </c>
      <c r="Y749" s="3"/>
      <c r="Z749" s="25" t="s">
        <v>1685</v>
      </c>
    </row>
    <row r="750" spans="1:26" x14ac:dyDescent="0.3">
      <c r="A750" s="4" t="s">
        <v>433</v>
      </c>
      <c r="B750" s="43" t="s">
        <v>433</v>
      </c>
      <c r="C750" s="3" t="s">
        <v>433</v>
      </c>
      <c r="D750" s="39"/>
      <c r="E750" s="39"/>
      <c r="F750" s="30"/>
      <c r="G750" s="36" t="s">
        <v>20</v>
      </c>
      <c r="H750" s="36" t="s">
        <v>294</v>
      </c>
      <c r="I750" s="3"/>
      <c r="J750" s="3"/>
      <c r="K750" s="3"/>
      <c r="L750" s="47" t="s">
        <v>56</v>
      </c>
      <c r="M750" s="3"/>
      <c r="N750" s="47"/>
      <c r="O750" s="47"/>
      <c r="P750" s="47"/>
      <c r="S750" s="3"/>
      <c r="T750" s="3"/>
      <c r="U750" s="3" t="s">
        <v>1692</v>
      </c>
      <c r="V750" s="3"/>
      <c r="W750" s="28" t="s">
        <v>1686</v>
      </c>
      <c r="X750" s="33" t="s">
        <v>1685</v>
      </c>
      <c r="Y750" s="3"/>
      <c r="Z750" s="25" t="s">
        <v>1685</v>
      </c>
    </row>
    <row r="751" spans="1:26" x14ac:dyDescent="0.3">
      <c r="A751" s="4" t="s">
        <v>58</v>
      </c>
      <c r="B751" s="43" t="s">
        <v>58</v>
      </c>
      <c r="C751" s="3" t="s">
        <v>58</v>
      </c>
      <c r="D751" s="39"/>
      <c r="E751" s="39"/>
      <c r="F751" s="30"/>
      <c r="G751" s="36" t="s">
        <v>51</v>
      </c>
      <c r="H751" s="36" t="s">
        <v>50</v>
      </c>
      <c r="I751" s="3"/>
      <c r="J751" s="3"/>
      <c r="K751" s="3"/>
      <c r="L751" s="47"/>
      <c r="M751" s="3"/>
      <c r="N751" s="47"/>
      <c r="O751" s="47"/>
      <c r="P751" s="47"/>
      <c r="S751" s="3"/>
      <c r="T751" s="3"/>
      <c r="U751" s="3" t="s">
        <v>1692</v>
      </c>
      <c r="V751" s="3"/>
      <c r="W751" s="28" t="s">
        <v>1686</v>
      </c>
      <c r="X751" s="33" t="s">
        <v>1685</v>
      </c>
      <c r="Y751" s="3"/>
      <c r="Z751" s="25" t="s">
        <v>1685</v>
      </c>
    </row>
    <row r="752" spans="1:26" x14ac:dyDescent="0.3">
      <c r="A752" s="4" t="s">
        <v>512</v>
      </c>
      <c r="B752" s="45" t="s">
        <v>340</v>
      </c>
      <c r="C752" s="47" t="s">
        <v>340</v>
      </c>
      <c r="D752" s="39"/>
      <c r="E752" s="39"/>
      <c r="F752" s="30"/>
      <c r="G752" s="48" t="s">
        <v>20</v>
      </c>
      <c r="H752" s="48" t="s">
        <v>341</v>
      </c>
      <c r="I752" s="3"/>
      <c r="J752" s="3"/>
      <c r="K752" s="3"/>
      <c r="L752" s="47"/>
      <c r="M752" s="3"/>
      <c r="N752" s="47"/>
      <c r="O752" s="47"/>
      <c r="P752" s="47"/>
      <c r="Q752" s="6"/>
      <c r="S752" s="3"/>
      <c r="T752" s="3"/>
      <c r="U752" s="3" t="s">
        <v>1692</v>
      </c>
      <c r="V752" s="3"/>
      <c r="W752" s="28" t="s">
        <v>1686</v>
      </c>
      <c r="X752" s="46" t="s">
        <v>1685</v>
      </c>
      <c r="Y752" s="3"/>
      <c r="Z752" s="25" t="s">
        <v>1685</v>
      </c>
    </row>
    <row r="753" spans="1:26" x14ac:dyDescent="0.3">
      <c r="A753" s="4" t="s">
        <v>407</v>
      </c>
      <c r="B753" s="45"/>
      <c r="C753" s="47"/>
      <c r="D753" s="39"/>
      <c r="E753" s="39"/>
      <c r="F753" s="30"/>
      <c r="G753" s="48"/>
      <c r="H753" s="48"/>
      <c r="I753" s="3"/>
      <c r="J753" s="3"/>
      <c r="K753" s="3"/>
      <c r="L753" s="47"/>
      <c r="M753" s="3"/>
      <c r="N753" s="47" t="s">
        <v>7</v>
      </c>
      <c r="O753" s="47"/>
      <c r="P753" s="47"/>
      <c r="Q753" s="6"/>
      <c r="S753" s="3"/>
      <c r="T753" s="3"/>
      <c r="U753" s="3" t="s">
        <v>1692</v>
      </c>
      <c r="V753" s="3"/>
      <c r="W753" s="28" t="s">
        <v>1686</v>
      </c>
      <c r="X753" s="46"/>
      <c r="Y753" s="3"/>
      <c r="Z753" s="25" t="s">
        <v>1685</v>
      </c>
    </row>
    <row r="754" spans="1:26" x14ac:dyDescent="0.3">
      <c r="A754" s="4" t="s">
        <v>33</v>
      </c>
      <c r="B754" s="43" t="s">
        <v>33</v>
      </c>
      <c r="C754" s="3" t="s">
        <v>33</v>
      </c>
      <c r="D754" s="39"/>
      <c r="E754" s="39"/>
      <c r="F754" s="30"/>
      <c r="G754" s="36" t="s">
        <v>34</v>
      </c>
      <c r="H754" s="36" t="s">
        <v>33</v>
      </c>
      <c r="I754" s="3"/>
      <c r="J754" s="3"/>
      <c r="K754" s="3"/>
      <c r="L754" s="3"/>
      <c r="M754" s="3"/>
      <c r="N754" s="47"/>
      <c r="O754" s="47"/>
      <c r="P754" s="47"/>
      <c r="S754" s="3"/>
      <c r="T754" s="3"/>
      <c r="U754" s="3" t="s">
        <v>1692</v>
      </c>
      <c r="V754" s="3"/>
      <c r="W754" s="28" t="s">
        <v>1686</v>
      </c>
      <c r="X754" s="33" t="s">
        <v>1685</v>
      </c>
      <c r="Y754" s="3"/>
      <c r="Z754" s="25" t="s">
        <v>1685</v>
      </c>
    </row>
    <row r="755" spans="1:26" x14ac:dyDescent="0.3">
      <c r="A755" s="4" t="s">
        <v>513</v>
      </c>
      <c r="B755" s="43" t="s">
        <v>513</v>
      </c>
      <c r="C755" s="3" t="s">
        <v>513</v>
      </c>
      <c r="D755" s="39"/>
      <c r="E755" s="39"/>
      <c r="F755" s="30"/>
      <c r="G755" s="36" t="s">
        <v>22</v>
      </c>
      <c r="H755" s="36" t="s">
        <v>513</v>
      </c>
      <c r="I755" s="3"/>
      <c r="J755" s="3"/>
      <c r="K755" s="3"/>
      <c r="L755" s="3"/>
      <c r="M755" s="3"/>
      <c r="N755" s="47"/>
      <c r="O755" s="47"/>
      <c r="P755" s="47"/>
      <c r="S755" s="3"/>
      <c r="T755" s="3"/>
      <c r="U755" s="3" t="s">
        <v>1692</v>
      </c>
      <c r="V755" s="3"/>
      <c r="W755" s="28" t="s">
        <v>1686</v>
      </c>
      <c r="X755" s="33" t="s">
        <v>1685</v>
      </c>
      <c r="Y755" s="3"/>
      <c r="Z755" s="25" t="s">
        <v>1685</v>
      </c>
    </row>
    <row r="756" spans="1:26" x14ac:dyDescent="0.3">
      <c r="A756" s="4" t="s">
        <v>58</v>
      </c>
      <c r="B756" s="43" t="s">
        <v>58</v>
      </c>
      <c r="C756" s="3" t="s">
        <v>58</v>
      </c>
      <c r="D756" s="39"/>
      <c r="E756" s="39"/>
      <c r="F756" s="30"/>
      <c r="G756" s="36" t="s">
        <v>51</v>
      </c>
      <c r="H756" s="36" t="s">
        <v>50</v>
      </c>
      <c r="I756" s="3"/>
      <c r="J756" s="3"/>
      <c r="K756" s="3"/>
      <c r="L756" s="3"/>
      <c r="M756" s="3"/>
      <c r="N756" s="47"/>
      <c r="O756" s="47"/>
      <c r="P756" s="47"/>
      <c r="S756" s="3"/>
      <c r="T756" s="3"/>
      <c r="U756" s="3" t="s">
        <v>1692</v>
      </c>
      <c r="V756" s="3"/>
      <c r="W756" s="28" t="s">
        <v>1686</v>
      </c>
      <c r="X756" s="33" t="s">
        <v>1685</v>
      </c>
      <c r="Y756" s="3"/>
      <c r="Z756" s="25" t="s">
        <v>1685</v>
      </c>
    </row>
    <row r="757" spans="1:26" x14ac:dyDescent="0.3">
      <c r="A757" s="4" t="s">
        <v>315</v>
      </c>
      <c r="B757" s="43" t="s">
        <v>315</v>
      </c>
      <c r="C757" s="3" t="s">
        <v>315</v>
      </c>
      <c r="D757" s="39"/>
      <c r="E757" s="39"/>
      <c r="F757" s="30"/>
      <c r="G757" s="36" t="s">
        <v>20</v>
      </c>
      <c r="H757" s="36" t="s">
        <v>315</v>
      </c>
      <c r="I757" s="3"/>
      <c r="J757" s="3"/>
      <c r="K757" s="3"/>
      <c r="L757" s="3"/>
      <c r="M757" s="3"/>
      <c r="N757" s="47"/>
      <c r="O757" s="47"/>
      <c r="P757" s="47"/>
      <c r="S757" s="3"/>
      <c r="T757" s="3"/>
      <c r="U757" s="3" t="s">
        <v>1692</v>
      </c>
      <c r="V757" s="3"/>
      <c r="W757" s="28" t="s">
        <v>1686</v>
      </c>
      <c r="X757" s="33" t="s">
        <v>1685</v>
      </c>
      <c r="Y757" s="3"/>
      <c r="Z757" s="25" t="s">
        <v>1685</v>
      </c>
    </row>
    <row r="758" spans="1:26" x14ac:dyDescent="0.3">
      <c r="A758" s="4" t="s">
        <v>33</v>
      </c>
      <c r="B758" s="43" t="s">
        <v>33</v>
      </c>
      <c r="C758" s="3" t="s">
        <v>33</v>
      </c>
      <c r="D758" s="39"/>
      <c r="E758" s="39"/>
      <c r="F758" s="30"/>
      <c r="G758" s="36" t="s">
        <v>34</v>
      </c>
      <c r="H758" s="36" t="s">
        <v>33</v>
      </c>
      <c r="I758" s="3"/>
      <c r="J758" s="3"/>
      <c r="K758" s="3"/>
      <c r="L758" s="3"/>
      <c r="M758" s="3"/>
      <c r="N758" s="47"/>
      <c r="O758" s="47"/>
      <c r="P758" s="47"/>
      <c r="S758" s="3"/>
      <c r="T758" s="3"/>
      <c r="U758" s="3" t="s">
        <v>1692</v>
      </c>
      <c r="V758" s="3"/>
      <c r="W758" s="28" t="s">
        <v>1686</v>
      </c>
      <c r="X758" s="33" t="s">
        <v>1685</v>
      </c>
      <c r="Y758" s="3"/>
      <c r="Z758" s="25" t="s">
        <v>1685</v>
      </c>
    </row>
    <row r="759" spans="1:26" x14ac:dyDescent="0.3">
      <c r="A759" s="4" t="s">
        <v>58</v>
      </c>
      <c r="B759" s="43" t="s">
        <v>58</v>
      </c>
      <c r="C759" s="3" t="s">
        <v>58</v>
      </c>
      <c r="D759" s="39"/>
      <c r="E759" s="39"/>
      <c r="F759" s="30"/>
      <c r="G759" s="36" t="s">
        <v>170</v>
      </c>
      <c r="H759" s="36" t="s">
        <v>50</v>
      </c>
      <c r="I759" s="3"/>
      <c r="J759" s="3"/>
      <c r="K759" s="3"/>
      <c r="L759" s="3"/>
      <c r="M759" s="3"/>
      <c r="N759" s="47"/>
      <c r="O759" s="47"/>
      <c r="P759" s="47"/>
      <c r="S759" s="3"/>
      <c r="T759" s="3"/>
      <c r="U759" s="3" t="s">
        <v>1692</v>
      </c>
      <c r="V759" s="3"/>
      <c r="W759" s="28" t="s">
        <v>1686</v>
      </c>
      <c r="X759" s="33" t="s">
        <v>1685</v>
      </c>
      <c r="Y759" s="3"/>
      <c r="Z759" s="25" t="s">
        <v>1685</v>
      </c>
    </row>
    <row r="760" spans="1:26" x14ac:dyDescent="0.3">
      <c r="A760" s="4" t="s">
        <v>241</v>
      </c>
      <c r="B760" s="43" t="s">
        <v>241</v>
      </c>
      <c r="C760" s="3" t="s">
        <v>241</v>
      </c>
      <c r="D760" s="39"/>
      <c r="E760" s="39"/>
      <c r="F760" s="30"/>
      <c r="G760" s="36" t="s">
        <v>100</v>
      </c>
      <c r="H760" s="36" t="s">
        <v>241</v>
      </c>
      <c r="I760" s="3"/>
      <c r="J760" s="3"/>
      <c r="K760" s="3"/>
      <c r="L760" s="3"/>
      <c r="M760" s="3"/>
      <c r="N760" s="47"/>
      <c r="O760" s="47"/>
      <c r="P760" s="47"/>
      <c r="S760" s="3"/>
      <c r="T760" s="3"/>
      <c r="U760" s="3" t="s">
        <v>1692</v>
      </c>
      <c r="V760" s="3"/>
      <c r="W760" s="28" t="s">
        <v>1686</v>
      </c>
      <c r="X760" s="33" t="s">
        <v>1685</v>
      </c>
      <c r="Y760" s="3"/>
      <c r="Z760" s="25" t="s">
        <v>1685</v>
      </c>
    </row>
    <row r="761" spans="1:26" x14ac:dyDescent="0.3">
      <c r="A761" s="4" t="s">
        <v>396</v>
      </c>
      <c r="B761" s="43" t="s">
        <v>396</v>
      </c>
      <c r="C761" s="3" t="s">
        <v>396</v>
      </c>
      <c r="D761" s="39"/>
      <c r="E761" s="39"/>
      <c r="F761" s="30"/>
      <c r="G761" s="36" t="s">
        <v>91</v>
      </c>
      <c r="H761" s="36" t="s">
        <v>90</v>
      </c>
      <c r="I761" s="3"/>
      <c r="J761" s="3"/>
      <c r="K761" s="3"/>
      <c r="L761" s="3"/>
      <c r="M761" s="3"/>
      <c r="N761" s="47"/>
      <c r="O761" s="47"/>
      <c r="P761" s="47"/>
      <c r="S761" s="3"/>
      <c r="T761" s="3"/>
      <c r="U761" s="3" t="s">
        <v>1692</v>
      </c>
      <c r="V761" s="3"/>
      <c r="W761" s="28" t="s">
        <v>1686</v>
      </c>
      <c r="X761" s="33" t="s">
        <v>1685</v>
      </c>
      <c r="Y761" s="3"/>
      <c r="Z761" s="25" t="s">
        <v>1685</v>
      </c>
    </row>
    <row r="762" spans="1:26" x14ac:dyDescent="0.3">
      <c r="A762" s="4" t="s">
        <v>514</v>
      </c>
      <c r="B762" s="45" t="s">
        <v>515</v>
      </c>
      <c r="C762" s="47" t="s">
        <v>515</v>
      </c>
      <c r="D762" s="39"/>
      <c r="E762" s="39"/>
      <c r="F762" s="30"/>
      <c r="G762" s="48" t="s">
        <v>20</v>
      </c>
      <c r="H762" s="48" t="s">
        <v>515</v>
      </c>
      <c r="I762" s="3"/>
      <c r="J762" s="3"/>
      <c r="K762" s="3"/>
      <c r="L762" s="3"/>
      <c r="M762" s="3"/>
      <c r="N762" s="47"/>
      <c r="O762" s="47"/>
      <c r="P762" s="47"/>
      <c r="S762" s="3"/>
      <c r="T762" s="3"/>
      <c r="U762" s="3" t="s">
        <v>1692</v>
      </c>
      <c r="V762" s="3"/>
      <c r="W762" s="28" t="s">
        <v>1686</v>
      </c>
      <c r="X762" s="46" t="s">
        <v>1685</v>
      </c>
      <c r="Y762" s="3"/>
      <c r="Z762" s="25" t="s">
        <v>1685</v>
      </c>
    </row>
    <row r="763" spans="1:26" x14ac:dyDescent="0.3">
      <c r="A763" s="4" t="s">
        <v>516</v>
      </c>
      <c r="B763" s="45"/>
      <c r="C763" s="47"/>
      <c r="D763" s="39"/>
      <c r="E763" s="39"/>
      <c r="F763" s="30"/>
      <c r="G763" s="48"/>
      <c r="H763" s="48"/>
      <c r="I763" s="3"/>
      <c r="J763" s="3"/>
      <c r="K763" s="3"/>
      <c r="L763" s="3"/>
      <c r="M763" s="3"/>
      <c r="N763" s="47" t="s">
        <v>7</v>
      </c>
      <c r="O763" s="47"/>
      <c r="P763" s="47"/>
      <c r="S763" s="3"/>
      <c r="T763" s="3"/>
      <c r="U763" s="3" t="s">
        <v>1692</v>
      </c>
      <c r="V763" s="3"/>
      <c r="W763" s="28" t="s">
        <v>1686</v>
      </c>
      <c r="X763" s="46"/>
      <c r="Y763" s="3"/>
      <c r="Z763" s="25" t="s">
        <v>1685</v>
      </c>
    </row>
    <row r="764" spans="1:26" x14ac:dyDescent="0.3">
      <c r="A764" s="4" t="s">
        <v>517</v>
      </c>
      <c r="B764" s="43" t="s">
        <v>517</v>
      </c>
      <c r="C764" s="3" t="s">
        <v>517</v>
      </c>
      <c r="D764" s="39"/>
      <c r="E764" s="39"/>
      <c r="F764" s="30"/>
      <c r="G764" s="36" t="s">
        <v>48</v>
      </c>
      <c r="H764" s="36" t="s">
        <v>517</v>
      </c>
      <c r="I764" s="3"/>
      <c r="J764" s="3"/>
      <c r="K764" s="3"/>
      <c r="L764" s="3"/>
      <c r="M764" s="3"/>
      <c r="N764" s="47"/>
      <c r="O764" s="47"/>
      <c r="P764" s="47"/>
      <c r="S764" s="3"/>
      <c r="T764" s="3"/>
      <c r="U764" s="3" t="s">
        <v>1692</v>
      </c>
      <c r="V764" s="3"/>
      <c r="W764" s="28" t="s">
        <v>1686</v>
      </c>
      <c r="X764" s="33" t="s">
        <v>1685</v>
      </c>
      <c r="Y764" s="3"/>
      <c r="Z764" s="25" t="s">
        <v>1685</v>
      </c>
    </row>
    <row r="765" spans="1:26" x14ac:dyDescent="0.3">
      <c r="A765" s="4" t="s">
        <v>373</v>
      </c>
      <c r="B765" s="43" t="s">
        <v>373</v>
      </c>
      <c r="C765" s="3" t="s">
        <v>373</v>
      </c>
      <c r="D765" s="39"/>
      <c r="E765" s="39"/>
      <c r="F765" s="30"/>
      <c r="G765" s="36" t="s">
        <v>64</v>
      </c>
      <c r="H765" s="36" t="s">
        <v>373</v>
      </c>
      <c r="I765" s="3"/>
      <c r="J765" s="3"/>
      <c r="K765" s="3"/>
      <c r="L765" s="3"/>
      <c r="M765" s="3"/>
      <c r="N765" s="47"/>
      <c r="O765" s="47"/>
      <c r="P765" s="47"/>
      <c r="S765" s="3"/>
      <c r="T765" s="3"/>
      <c r="U765" s="3" t="s">
        <v>1692</v>
      </c>
      <c r="V765" s="3"/>
      <c r="W765" s="28" t="s">
        <v>1686</v>
      </c>
      <c r="X765" s="33" t="s">
        <v>1685</v>
      </c>
      <c r="Y765" s="3"/>
      <c r="Z765" s="25" t="s">
        <v>1685</v>
      </c>
    </row>
    <row r="766" spans="1:26" x14ac:dyDescent="0.3">
      <c r="A766" s="4" t="s">
        <v>518</v>
      </c>
      <c r="B766" s="43" t="s">
        <v>518</v>
      </c>
      <c r="C766" s="3" t="s">
        <v>518</v>
      </c>
      <c r="D766" s="39"/>
      <c r="E766" s="39"/>
      <c r="F766" s="30"/>
      <c r="G766" s="36" t="s">
        <v>234</v>
      </c>
      <c r="H766" s="36" t="s">
        <v>518</v>
      </c>
      <c r="I766" s="3"/>
      <c r="J766" s="3"/>
      <c r="K766" s="3"/>
      <c r="L766" s="3"/>
      <c r="M766" s="3"/>
      <c r="N766" s="47"/>
      <c r="O766" s="47"/>
      <c r="P766" s="47"/>
      <c r="S766" s="3"/>
      <c r="T766" s="3"/>
      <c r="U766" s="3" t="s">
        <v>1692</v>
      </c>
      <c r="V766" s="3"/>
      <c r="W766" s="28" t="s">
        <v>1686</v>
      </c>
      <c r="X766" s="33" t="s">
        <v>1685</v>
      </c>
      <c r="Y766" s="3"/>
      <c r="Z766" s="25" t="s">
        <v>1685</v>
      </c>
    </row>
    <row r="767" spans="1:26" x14ac:dyDescent="0.3">
      <c r="A767" s="4" t="s">
        <v>27</v>
      </c>
      <c r="B767" s="43" t="s">
        <v>27</v>
      </c>
      <c r="C767" s="3" t="s">
        <v>27</v>
      </c>
      <c r="D767" s="39"/>
      <c r="E767" s="39"/>
      <c r="F767" s="30"/>
      <c r="G767" s="36" t="s">
        <v>28</v>
      </c>
      <c r="H767" s="36" t="s">
        <v>27</v>
      </c>
      <c r="I767" s="3"/>
      <c r="J767" s="3"/>
      <c r="K767" s="3"/>
      <c r="L767" s="3"/>
      <c r="M767" s="3"/>
      <c r="N767" s="47"/>
      <c r="O767" s="47"/>
      <c r="P767" s="47"/>
      <c r="S767" s="3"/>
      <c r="T767" s="3"/>
      <c r="U767" s="3" t="s">
        <v>1692</v>
      </c>
      <c r="V767" s="3"/>
      <c r="W767" s="28" t="s">
        <v>1686</v>
      </c>
      <c r="X767" s="33" t="s">
        <v>1685</v>
      </c>
      <c r="Y767" s="3"/>
      <c r="Z767" s="25" t="s">
        <v>1685</v>
      </c>
    </row>
    <row r="768" spans="1:26" x14ac:dyDescent="0.3">
      <c r="A768" s="4" t="s">
        <v>295</v>
      </c>
      <c r="B768" s="43" t="s">
        <v>295</v>
      </c>
      <c r="C768" s="3" t="s">
        <v>295</v>
      </c>
      <c r="D768" s="39"/>
      <c r="E768" s="39"/>
      <c r="F768" s="30"/>
      <c r="G768" s="36" t="s">
        <v>100</v>
      </c>
      <c r="H768" s="36" t="s">
        <v>101</v>
      </c>
      <c r="I768" s="3"/>
      <c r="J768" s="3"/>
      <c r="K768" s="3"/>
      <c r="L768" s="3"/>
      <c r="M768" s="3"/>
      <c r="N768" s="47" t="s">
        <v>7</v>
      </c>
      <c r="O768" s="47"/>
      <c r="P768" s="47"/>
      <c r="R768" s="2" t="s">
        <v>165</v>
      </c>
      <c r="S768" s="3"/>
      <c r="T768" s="3"/>
      <c r="U768" s="3" t="s">
        <v>1692</v>
      </c>
      <c r="V768" s="3"/>
      <c r="W768" s="28" t="s">
        <v>1686</v>
      </c>
      <c r="X768" s="33" t="s">
        <v>1685</v>
      </c>
      <c r="Y768" s="3"/>
      <c r="Z768" s="25" t="s">
        <v>1685</v>
      </c>
    </row>
    <row r="769" spans="1:26" x14ac:dyDescent="0.3">
      <c r="A769" s="4" t="s">
        <v>296</v>
      </c>
      <c r="B769" s="43" t="s">
        <v>296</v>
      </c>
      <c r="C769" s="3" t="s">
        <v>296</v>
      </c>
      <c r="D769" s="39"/>
      <c r="E769" s="39"/>
      <c r="F769" s="30"/>
      <c r="G769" s="36" t="s">
        <v>97</v>
      </c>
      <c r="H769" s="36" t="s">
        <v>280</v>
      </c>
      <c r="I769" s="3"/>
      <c r="J769" s="3"/>
      <c r="K769" s="3"/>
      <c r="L769" s="3"/>
      <c r="M769" s="3"/>
      <c r="N769" s="47"/>
      <c r="O769" s="47"/>
      <c r="P769" s="47"/>
      <c r="S769" s="3"/>
      <c r="T769" s="3"/>
      <c r="U769" s="3" t="s">
        <v>1692</v>
      </c>
      <c r="V769" s="3"/>
      <c r="W769" s="28" t="s">
        <v>1686</v>
      </c>
      <c r="X769" s="33" t="s">
        <v>1685</v>
      </c>
      <c r="Y769" s="3"/>
      <c r="Z769" s="25" t="s">
        <v>1685</v>
      </c>
    </row>
    <row r="770" spans="1:26" x14ac:dyDescent="0.3">
      <c r="A770" s="4" t="s">
        <v>344</v>
      </c>
      <c r="B770" s="43" t="s">
        <v>344</v>
      </c>
      <c r="C770" s="3" t="s">
        <v>344</v>
      </c>
      <c r="D770" s="39"/>
      <c r="E770" s="39"/>
      <c r="F770" s="30"/>
      <c r="G770" s="36" t="s">
        <v>116</v>
      </c>
      <c r="H770" s="36" t="s">
        <v>117</v>
      </c>
      <c r="I770" s="3"/>
      <c r="J770" s="3"/>
      <c r="K770" s="3"/>
      <c r="L770" s="3"/>
      <c r="M770" s="3"/>
      <c r="N770" s="47"/>
      <c r="O770" s="47"/>
      <c r="P770" s="47"/>
      <c r="S770" s="3"/>
      <c r="T770" s="3"/>
      <c r="U770" s="3" t="s">
        <v>1692</v>
      </c>
      <c r="V770" s="3"/>
      <c r="W770" s="28" t="s">
        <v>1686</v>
      </c>
      <c r="X770" s="33" t="s">
        <v>1685</v>
      </c>
      <c r="Y770" s="3"/>
      <c r="Z770" s="25" t="s">
        <v>1685</v>
      </c>
    </row>
    <row r="771" spans="1:26" x14ac:dyDescent="0.3">
      <c r="A771" s="4" t="s">
        <v>493</v>
      </c>
      <c r="B771" s="43" t="s">
        <v>493</v>
      </c>
      <c r="C771" s="3" t="s">
        <v>473</v>
      </c>
      <c r="D771" s="39"/>
      <c r="E771" s="39"/>
      <c r="F771" s="30"/>
      <c r="G771" s="36" t="s">
        <v>24</v>
      </c>
      <c r="H771" s="36" t="s">
        <v>474</v>
      </c>
      <c r="I771" s="3"/>
      <c r="J771" s="3"/>
      <c r="K771" s="3"/>
      <c r="L771" s="3"/>
      <c r="M771" s="3"/>
      <c r="N771" s="47"/>
      <c r="O771" s="47"/>
      <c r="P771" s="47"/>
      <c r="S771" s="3"/>
      <c r="T771" s="3"/>
      <c r="U771" s="3" t="s">
        <v>1692</v>
      </c>
      <c r="V771" s="3"/>
      <c r="W771" s="28" t="s">
        <v>1686</v>
      </c>
      <c r="X771" s="33" t="s">
        <v>1685</v>
      </c>
      <c r="Y771" s="3"/>
      <c r="Z771" s="25" t="s">
        <v>1685</v>
      </c>
    </row>
    <row r="772" spans="1:26" x14ac:dyDescent="0.3">
      <c r="A772" s="4" t="s">
        <v>519</v>
      </c>
      <c r="B772" s="43" t="s">
        <v>519</v>
      </c>
      <c r="C772" s="3" t="s">
        <v>519</v>
      </c>
      <c r="D772" s="39"/>
      <c r="E772" s="39"/>
      <c r="F772" s="30"/>
      <c r="G772" s="36" t="s">
        <v>20</v>
      </c>
      <c r="H772" s="36" t="s">
        <v>519</v>
      </c>
      <c r="I772" s="3"/>
      <c r="J772" s="3"/>
      <c r="K772" s="3"/>
      <c r="L772" s="3"/>
      <c r="M772" s="3"/>
      <c r="N772" s="47"/>
      <c r="O772" s="47"/>
      <c r="P772" s="47"/>
      <c r="S772" s="3"/>
      <c r="T772" s="3"/>
      <c r="U772" s="3" t="s">
        <v>1692</v>
      </c>
      <c r="V772" s="3"/>
      <c r="W772" s="28" t="s">
        <v>1686</v>
      </c>
      <c r="X772" s="33" t="s">
        <v>1685</v>
      </c>
      <c r="Y772" s="3"/>
      <c r="Z772" s="25" t="s">
        <v>1685</v>
      </c>
    </row>
    <row r="773" spans="1:26" x14ac:dyDescent="0.3">
      <c r="A773" s="4" t="s">
        <v>43</v>
      </c>
      <c r="B773" s="43" t="s">
        <v>43</v>
      </c>
      <c r="C773" s="3" t="s">
        <v>43</v>
      </c>
      <c r="D773" s="39"/>
      <c r="E773" s="39"/>
      <c r="F773" s="30"/>
      <c r="G773" s="36" t="s">
        <v>48</v>
      </c>
      <c r="H773" s="36" t="s">
        <v>43</v>
      </c>
      <c r="I773" s="3"/>
      <c r="J773" s="3"/>
      <c r="K773" s="3"/>
      <c r="L773" s="3"/>
      <c r="M773" s="3"/>
      <c r="N773" s="47"/>
      <c r="O773" s="47"/>
      <c r="P773" s="47"/>
      <c r="S773" s="3"/>
      <c r="T773" s="3"/>
      <c r="U773" s="3" t="s">
        <v>1692</v>
      </c>
      <c r="V773" s="3"/>
      <c r="W773" s="28" t="s">
        <v>1686</v>
      </c>
      <c r="X773" s="33" t="s">
        <v>1685</v>
      </c>
      <c r="Y773" s="3"/>
      <c r="Z773" s="25" t="s">
        <v>1685</v>
      </c>
    </row>
    <row r="774" spans="1:26" x14ac:dyDescent="0.3">
      <c r="A774" s="4" t="s">
        <v>58</v>
      </c>
      <c r="B774" s="43" t="s">
        <v>58</v>
      </c>
      <c r="C774" s="3" t="s">
        <v>58</v>
      </c>
      <c r="D774" s="39"/>
      <c r="E774" s="39"/>
      <c r="F774" s="30"/>
      <c r="G774" s="36" t="s">
        <v>51</v>
      </c>
      <c r="H774" s="36" t="s">
        <v>50</v>
      </c>
      <c r="I774" s="3"/>
      <c r="J774" s="3"/>
      <c r="K774" s="3"/>
      <c r="L774" s="3"/>
      <c r="M774" s="3"/>
      <c r="N774" s="47"/>
      <c r="O774" s="47"/>
      <c r="P774" s="47"/>
      <c r="S774" s="3"/>
      <c r="T774" s="3"/>
      <c r="U774" s="3" t="s">
        <v>1692</v>
      </c>
      <c r="V774" s="3"/>
      <c r="W774" s="28" t="s">
        <v>1686</v>
      </c>
      <c r="X774" s="33" t="s">
        <v>1685</v>
      </c>
      <c r="Y774" s="3"/>
      <c r="Z774" s="25" t="s">
        <v>1685</v>
      </c>
    </row>
    <row r="775" spans="1:26" x14ac:dyDescent="0.3">
      <c r="A775" s="4" t="s">
        <v>306</v>
      </c>
      <c r="B775" s="43" t="s">
        <v>306</v>
      </c>
      <c r="C775" s="3" t="s">
        <v>306</v>
      </c>
      <c r="D775" s="39"/>
      <c r="E775" s="39"/>
      <c r="F775" s="30"/>
      <c r="G775" s="36" t="s">
        <v>20</v>
      </c>
      <c r="H775" s="36" t="s">
        <v>306</v>
      </c>
      <c r="I775" s="3"/>
      <c r="J775" s="3"/>
      <c r="K775" s="3"/>
      <c r="L775" s="3"/>
      <c r="M775" s="3"/>
      <c r="N775" s="47" t="s">
        <v>7</v>
      </c>
      <c r="O775" s="47"/>
      <c r="P775" s="47"/>
      <c r="S775" s="3"/>
      <c r="T775" s="3"/>
      <c r="U775" s="3" t="s">
        <v>1692</v>
      </c>
      <c r="V775" s="3"/>
      <c r="W775" s="28" t="s">
        <v>1686</v>
      </c>
      <c r="X775" s="33" t="s">
        <v>1685</v>
      </c>
      <c r="Y775" s="3"/>
      <c r="Z775" s="25" t="s">
        <v>1685</v>
      </c>
    </row>
    <row r="776" spans="1:26" x14ac:dyDescent="0.3">
      <c r="A776" s="4" t="s">
        <v>58</v>
      </c>
      <c r="B776" s="43" t="s">
        <v>58</v>
      </c>
      <c r="C776" s="3" t="s">
        <v>58</v>
      </c>
      <c r="D776" s="39"/>
      <c r="E776" s="39"/>
      <c r="F776" s="30"/>
      <c r="G776" s="36" t="s">
        <v>51</v>
      </c>
      <c r="H776" s="36" t="s">
        <v>50</v>
      </c>
      <c r="I776" s="3"/>
      <c r="J776" s="3"/>
      <c r="K776" s="3"/>
      <c r="L776" s="3"/>
      <c r="M776" s="3"/>
      <c r="N776" s="47"/>
      <c r="O776" s="47"/>
      <c r="P776" s="47"/>
      <c r="S776" s="3"/>
      <c r="T776" s="3"/>
      <c r="U776" s="3" t="s">
        <v>1692</v>
      </c>
      <c r="V776" s="3"/>
      <c r="W776" s="28" t="s">
        <v>1686</v>
      </c>
      <c r="X776" s="33" t="s">
        <v>1685</v>
      </c>
      <c r="Y776" s="3"/>
      <c r="Z776" s="25" t="s">
        <v>1685</v>
      </c>
    </row>
    <row r="777" spans="1:26" x14ac:dyDescent="0.3">
      <c r="A777" s="4" t="s">
        <v>308</v>
      </c>
      <c r="B777" s="43" t="s">
        <v>308</v>
      </c>
      <c r="C777" s="3" t="s">
        <v>308</v>
      </c>
      <c r="D777" s="39"/>
      <c r="E777" s="39"/>
      <c r="F777" s="30"/>
      <c r="G777" s="36" t="s">
        <v>20</v>
      </c>
      <c r="H777" s="36" t="s">
        <v>308</v>
      </c>
      <c r="I777" s="3"/>
      <c r="J777" s="3"/>
      <c r="K777" s="3"/>
      <c r="L777" s="3"/>
      <c r="M777" s="3"/>
      <c r="N777" s="47"/>
      <c r="O777" s="47"/>
      <c r="P777" s="47"/>
      <c r="Q777" s="6"/>
      <c r="S777" s="3"/>
      <c r="T777" s="3"/>
      <c r="U777" s="3" t="s">
        <v>1692</v>
      </c>
      <c r="V777" s="3"/>
      <c r="W777" s="28" t="s">
        <v>1686</v>
      </c>
      <c r="X777" s="33" t="s">
        <v>1685</v>
      </c>
      <c r="Y777" s="3"/>
      <c r="Z777" s="25" t="s">
        <v>1685</v>
      </c>
    </row>
    <row r="778" spans="1:26" x14ac:dyDescent="0.3">
      <c r="A778" s="4" t="s">
        <v>520</v>
      </c>
      <c r="B778" s="43" t="s">
        <v>520</v>
      </c>
      <c r="C778" s="3" t="s">
        <v>520</v>
      </c>
      <c r="D778" s="39"/>
      <c r="E778" s="39"/>
      <c r="F778" s="30"/>
      <c r="G778" s="36" t="s">
        <v>91</v>
      </c>
      <c r="H778" s="36" t="s">
        <v>90</v>
      </c>
      <c r="I778" s="3"/>
      <c r="J778" s="3"/>
      <c r="K778" s="3"/>
      <c r="L778" s="3"/>
      <c r="M778" s="3"/>
      <c r="N778" s="47"/>
      <c r="O778" s="47"/>
      <c r="P778" s="47"/>
      <c r="S778" s="3"/>
      <c r="T778" s="3"/>
      <c r="U778" s="3" t="s">
        <v>1692</v>
      </c>
      <c r="V778" s="3"/>
      <c r="W778" s="28" t="s">
        <v>1686</v>
      </c>
      <c r="X778" s="33" t="s">
        <v>1685</v>
      </c>
      <c r="Y778" s="3"/>
      <c r="Z778" s="25" t="s">
        <v>1685</v>
      </c>
    </row>
    <row r="779" spans="1:26" x14ac:dyDescent="0.3">
      <c r="A779" s="4" t="s">
        <v>521</v>
      </c>
      <c r="B779" s="43" t="s">
        <v>521</v>
      </c>
      <c r="C779" s="3" t="s">
        <v>522</v>
      </c>
      <c r="D779" s="39"/>
      <c r="E779" s="39"/>
      <c r="F779" s="30"/>
      <c r="G779" s="36" t="s">
        <v>24</v>
      </c>
      <c r="H779" s="36" t="s">
        <v>474</v>
      </c>
      <c r="I779" s="3"/>
      <c r="J779" s="3"/>
      <c r="K779" s="3"/>
      <c r="L779" s="3"/>
      <c r="M779" s="3"/>
      <c r="N779" s="47"/>
      <c r="O779" s="47"/>
      <c r="P779" s="47"/>
      <c r="S779" s="3"/>
      <c r="T779" s="3"/>
      <c r="U779" s="3" t="s">
        <v>1692</v>
      </c>
      <c r="V779" s="3"/>
      <c r="W779" s="28" t="s">
        <v>1686</v>
      </c>
      <c r="X779" s="33" t="s">
        <v>1685</v>
      </c>
      <c r="Y779" s="3"/>
      <c r="Z779" s="25" t="s">
        <v>1685</v>
      </c>
    </row>
    <row r="780" spans="1:26" x14ac:dyDescent="0.3">
      <c r="A780" s="4" t="s">
        <v>523</v>
      </c>
      <c r="B780" s="45" t="s">
        <v>305</v>
      </c>
      <c r="C780" s="47" t="s">
        <v>305</v>
      </c>
      <c r="D780" s="39"/>
      <c r="E780" s="39"/>
      <c r="F780" s="30"/>
      <c r="G780" s="48" t="s">
        <v>20</v>
      </c>
      <c r="H780" s="48" t="s">
        <v>305</v>
      </c>
      <c r="I780" s="3"/>
      <c r="J780" s="3"/>
      <c r="K780" s="3"/>
      <c r="L780" s="3"/>
      <c r="M780" s="3"/>
      <c r="N780" s="47"/>
      <c r="O780" s="47"/>
      <c r="P780" s="47"/>
      <c r="S780" s="3"/>
      <c r="T780" s="3"/>
      <c r="U780" s="3" t="s">
        <v>1692</v>
      </c>
      <c r="V780" s="3"/>
      <c r="W780" s="28" t="s">
        <v>1686</v>
      </c>
      <c r="X780" s="46" t="s">
        <v>1685</v>
      </c>
      <c r="Y780" s="3"/>
      <c r="Z780" s="25" t="s">
        <v>1685</v>
      </c>
    </row>
    <row r="781" spans="1:26" x14ac:dyDescent="0.3">
      <c r="A781" s="4" t="s">
        <v>524</v>
      </c>
      <c r="B781" s="45"/>
      <c r="C781" s="47"/>
      <c r="D781" s="39"/>
      <c r="E781" s="39"/>
      <c r="F781" s="30"/>
      <c r="G781" s="48"/>
      <c r="H781" s="48"/>
      <c r="I781" s="3"/>
      <c r="J781" s="3"/>
      <c r="K781" s="3"/>
      <c r="L781" s="3"/>
      <c r="M781" s="3"/>
      <c r="N781" s="47" t="s">
        <v>7</v>
      </c>
      <c r="O781" s="47"/>
      <c r="P781" s="47"/>
      <c r="S781" s="3"/>
      <c r="T781" s="3"/>
      <c r="U781" s="3" t="s">
        <v>1692</v>
      </c>
      <c r="V781" s="3"/>
      <c r="W781" s="28" t="s">
        <v>1686</v>
      </c>
      <c r="X781" s="46"/>
      <c r="Y781" s="3"/>
      <c r="Z781" s="25" t="s">
        <v>1685</v>
      </c>
    </row>
    <row r="782" spans="1:26" x14ac:dyDescent="0.3">
      <c r="A782" s="4" t="s">
        <v>260</v>
      </c>
      <c r="B782" s="43" t="s">
        <v>260</v>
      </c>
      <c r="C782" s="3" t="s">
        <v>260</v>
      </c>
      <c r="D782" s="39"/>
      <c r="E782" s="39"/>
      <c r="F782" s="30"/>
      <c r="G782" s="36" t="s">
        <v>111</v>
      </c>
      <c r="H782" s="36" t="s">
        <v>261</v>
      </c>
      <c r="I782" s="3"/>
      <c r="J782" s="3"/>
      <c r="K782" s="3"/>
      <c r="L782" s="3"/>
      <c r="M782" s="3"/>
      <c r="N782" s="47"/>
      <c r="O782" s="47"/>
      <c r="P782" s="47"/>
      <c r="S782" s="3"/>
      <c r="T782" s="3"/>
      <c r="U782" s="3" t="s">
        <v>1692</v>
      </c>
      <c r="V782" s="3"/>
      <c r="W782" s="28" t="s">
        <v>1686</v>
      </c>
      <c r="X782" s="33" t="s">
        <v>1685</v>
      </c>
      <c r="Y782" s="3"/>
      <c r="Z782" s="25" t="s">
        <v>1685</v>
      </c>
    </row>
    <row r="783" spans="1:26" x14ac:dyDescent="0.3">
      <c r="A783" s="4" t="s">
        <v>27</v>
      </c>
      <c r="B783" s="43" t="s">
        <v>27</v>
      </c>
      <c r="C783" s="3" t="s">
        <v>27</v>
      </c>
      <c r="D783" s="39"/>
      <c r="E783" s="39"/>
      <c r="F783" s="30"/>
      <c r="G783" s="36" t="s">
        <v>28</v>
      </c>
      <c r="H783" s="36" t="s">
        <v>27</v>
      </c>
      <c r="I783" s="3"/>
      <c r="J783" s="3"/>
      <c r="K783" s="3"/>
      <c r="L783" s="3"/>
      <c r="M783" s="3"/>
      <c r="N783" s="47"/>
      <c r="O783" s="47"/>
      <c r="P783" s="47"/>
      <c r="S783" s="3"/>
      <c r="T783" s="3"/>
      <c r="U783" s="3" t="s">
        <v>1692</v>
      </c>
      <c r="V783" s="3"/>
      <c r="W783" s="28" t="s">
        <v>1686</v>
      </c>
      <c r="X783" s="33" t="s">
        <v>1685</v>
      </c>
      <c r="Y783" s="3"/>
      <c r="Z783" s="25" t="s">
        <v>1685</v>
      </c>
    </row>
    <row r="784" spans="1:26" x14ac:dyDescent="0.3">
      <c r="A784" s="4" t="s">
        <v>525</v>
      </c>
      <c r="B784" s="43" t="s">
        <v>525</v>
      </c>
      <c r="C784" s="3" t="s">
        <v>525</v>
      </c>
      <c r="D784" s="39"/>
      <c r="E784" s="39"/>
      <c r="F784" s="30"/>
      <c r="G784" s="36" t="s">
        <v>244</v>
      </c>
      <c r="H784" s="36" t="s">
        <v>526</v>
      </c>
      <c r="I784" s="3"/>
      <c r="J784" s="3"/>
      <c r="K784" s="3"/>
      <c r="L784" s="3"/>
      <c r="M784" s="3"/>
      <c r="N784" s="47" t="s">
        <v>7</v>
      </c>
      <c r="O784" s="47"/>
      <c r="P784" s="47"/>
      <c r="S784" s="3"/>
      <c r="T784" s="3"/>
      <c r="U784" s="3" t="s">
        <v>1692</v>
      </c>
      <c r="V784" s="3"/>
      <c r="W784" s="28" t="s">
        <v>1686</v>
      </c>
      <c r="X784" s="33" t="s">
        <v>1685</v>
      </c>
      <c r="Y784" s="3"/>
      <c r="Z784" s="25" t="s">
        <v>1685</v>
      </c>
    </row>
    <row r="785" spans="1:26" x14ac:dyDescent="0.3">
      <c r="A785" s="4" t="s">
        <v>342</v>
      </c>
      <c r="B785" s="43" t="s">
        <v>342</v>
      </c>
      <c r="C785" s="3" t="s">
        <v>342</v>
      </c>
      <c r="D785" s="39"/>
      <c r="E785" s="39"/>
      <c r="F785" s="30"/>
      <c r="G785" s="36" t="s">
        <v>119</v>
      </c>
      <c r="H785" s="36" t="s">
        <v>342</v>
      </c>
      <c r="I785" s="3"/>
      <c r="J785" s="3"/>
      <c r="K785" s="3"/>
      <c r="L785" s="3"/>
      <c r="M785" s="3"/>
      <c r="N785" s="47"/>
      <c r="O785" s="47"/>
      <c r="P785" s="47"/>
      <c r="S785" s="3"/>
      <c r="T785" s="3"/>
      <c r="U785" s="3" t="s">
        <v>1692</v>
      </c>
      <c r="V785" s="3"/>
      <c r="W785" s="28" t="s">
        <v>1686</v>
      </c>
      <c r="X785" s="33" t="s">
        <v>1685</v>
      </c>
      <c r="Y785" s="3"/>
      <c r="Z785" s="25" t="s">
        <v>1685</v>
      </c>
    </row>
    <row r="786" spans="1:26" x14ac:dyDescent="0.3">
      <c r="A786" s="4" t="s">
        <v>527</v>
      </c>
      <c r="B786" s="43" t="s">
        <v>527</v>
      </c>
      <c r="C786" s="3" t="s">
        <v>527</v>
      </c>
      <c r="D786" s="39"/>
      <c r="E786" s="39"/>
      <c r="F786" s="30"/>
      <c r="G786" s="36" t="s">
        <v>116</v>
      </c>
      <c r="H786" s="36" t="s">
        <v>527</v>
      </c>
      <c r="I786" s="3"/>
      <c r="J786" s="3"/>
      <c r="K786" s="3"/>
      <c r="L786" s="3"/>
      <c r="M786" s="3"/>
      <c r="N786" s="47"/>
      <c r="O786" s="47"/>
      <c r="P786" s="47"/>
      <c r="S786" s="3"/>
      <c r="T786" s="3"/>
      <c r="U786" s="3" t="s">
        <v>1692</v>
      </c>
      <c r="V786" s="3"/>
      <c r="W786" s="28" t="s">
        <v>1686</v>
      </c>
      <c r="X786" s="33" t="s">
        <v>1685</v>
      </c>
      <c r="Y786" s="3"/>
      <c r="Z786" s="25" t="s">
        <v>1685</v>
      </c>
    </row>
    <row r="787" spans="1:26" x14ac:dyDescent="0.3">
      <c r="A787" s="4" t="s">
        <v>201</v>
      </c>
      <c r="B787" s="43" t="s">
        <v>201</v>
      </c>
      <c r="C787" s="3" t="s">
        <v>201</v>
      </c>
      <c r="D787" s="39"/>
      <c r="E787" s="39"/>
      <c r="F787" s="30"/>
      <c r="G787" s="36" t="s">
        <v>20</v>
      </c>
      <c r="H787" s="36" t="s">
        <v>202</v>
      </c>
      <c r="I787" s="3"/>
      <c r="J787" s="3"/>
      <c r="K787" s="3"/>
      <c r="L787" s="3"/>
      <c r="M787" s="3"/>
      <c r="N787" s="47"/>
      <c r="O787" s="47"/>
      <c r="P787" s="47"/>
      <c r="Q787" s="6"/>
      <c r="S787" s="3"/>
      <c r="T787" s="3"/>
      <c r="U787" s="3" t="s">
        <v>1692</v>
      </c>
      <c r="V787" s="3"/>
      <c r="W787" s="28" t="s">
        <v>1686</v>
      </c>
      <c r="X787" s="33" t="s">
        <v>1685</v>
      </c>
      <c r="Y787" s="3"/>
      <c r="Z787" s="25" t="s">
        <v>1685</v>
      </c>
    </row>
    <row r="788" spans="1:26" x14ac:dyDescent="0.3">
      <c r="A788" s="4" t="s">
        <v>33</v>
      </c>
      <c r="B788" s="43" t="s">
        <v>33</v>
      </c>
      <c r="C788" s="3" t="s">
        <v>33</v>
      </c>
      <c r="D788" s="39"/>
      <c r="E788" s="39"/>
      <c r="F788" s="30"/>
      <c r="G788" s="36" t="s">
        <v>34</v>
      </c>
      <c r="H788" s="36" t="s">
        <v>33</v>
      </c>
      <c r="I788" s="3"/>
      <c r="J788" s="3"/>
      <c r="K788" s="3"/>
      <c r="L788" s="3"/>
      <c r="M788" s="3"/>
      <c r="N788" s="47"/>
      <c r="O788" s="47"/>
      <c r="P788" s="47"/>
      <c r="S788" s="3"/>
      <c r="T788" s="3"/>
      <c r="U788" s="3" t="s">
        <v>1692</v>
      </c>
      <c r="V788" s="3"/>
      <c r="W788" s="28" t="s">
        <v>1686</v>
      </c>
      <c r="X788" s="33" t="s">
        <v>1685</v>
      </c>
      <c r="Y788" s="3"/>
      <c r="Z788" s="25" t="s">
        <v>1685</v>
      </c>
    </row>
    <row r="789" spans="1:26" x14ac:dyDescent="0.3">
      <c r="A789" s="4" t="s">
        <v>43</v>
      </c>
      <c r="B789" s="43" t="s">
        <v>43</v>
      </c>
      <c r="C789" s="3" t="s">
        <v>43</v>
      </c>
      <c r="D789" s="39"/>
      <c r="E789" s="39"/>
      <c r="F789" s="30"/>
      <c r="G789" s="36" t="s">
        <v>48</v>
      </c>
      <c r="H789" s="36" t="s">
        <v>43</v>
      </c>
      <c r="I789" s="3"/>
      <c r="J789" s="3"/>
      <c r="K789" s="3"/>
      <c r="L789" s="3"/>
      <c r="M789" s="3"/>
      <c r="N789" s="47"/>
      <c r="O789" s="47"/>
      <c r="P789" s="47"/>
      <c r="S789" s="3"/>
      <c r="T789" s="3"/>
      <c r="U789" s="3" t="s">
        <v>1692</v>
      </c>
      <c r="V789" s="3"/>
      <c r="W789" s="28" t="s">
        <v>1686</v>
      </c>
      <c r="X789" s="33" t="s">
        <v>1685</v>
      </c>
      <c r="Y789" s="3"/>
      <c r="Z789" s="25" t="s">
        <v>1685</v>
      </c>
    </row>
    <row r="790" spans="1:26" x14ac:dyDescent="0.3">
      <c r="A790" s="4" t="s">
        <v>214</v>
      </c>
      <c r="B790" s="45" t="s">
        <v>169</v>
      </c>
      <c r="C790" s="47" t="s">
        <v>169</v>
      </c>
      <c r="D790" s="39"/>
      <c r="E790" s="39"/>
      <c r="F790" s="30"/>
      <c r="G790" s="48" t="s">
        <v>170</v>
      </c>
      <c r="H790" s="48" t="s">
        <v>171</v>
      </c>
      <c r="I790" s="3"/>
      <c r="J790" s="3"/>
      <c r="K790" s="3"/>
      <c r="L790" s="3"/>
      <c r="M790" s="3"/>
      <c r="N790" s="47"/>
      <c r="O790" s="47"/>
      <c r="P790" s="47"/>
      <c r="S790" s="3"/>
      <c r="T790" s="3"/>
      <c r="U790" s="3" t="s">
        <v>1692</v>
      </c>
      <c r="V790" s="3"/>
      <c r="W790" s="28" t="s">
        <v>1686</v>
      </c>
      <c r="X790" s="46" t="s">
        <v>1685</v>
      </c>
      <c r="Y790" s="3"/>
      <c r="Z790" s="25" t="s">
        <v>1685</v>
      </c>
    </row>
    <row r="791" spans="1:26" x14ac:dyDescent="0.3">
      <c r="A791" s="4" t="s">
        <v>528</v>
      </c>
      <c r="B791" s="45"/>
      <c r="C791" s="47"/>
      <c r="D791" s="39"/>
      <c r="E791" s="39"/>
      <c r="F791" s="30"/>
      <c r="G791" s="48"/>
      <c r="H791" s="48"/>
      <c r="I791" s="3"/>
      <c r="J791" s="3"/>
      <c r="K791" s="3"/>
      <c r="L791" s="3"/>
      <c r="M791" s="3"/>
      <c r="N791" s="47" t="s">
        <v>7</v>
      </c>
      <c r="O791" s="47"/>
      <c r="P791" s="47"/>
      <c r="S791" s="3"/>
      <c r="T791" s="3"/>
      <c r="U791" s="3" t="s">
        <v>1692</v>
      </c>
      <c r="V791" s="3"/>
      <c r="W791" s="28" t="s">
        <v>1686</v>
      </c>
      <c r="X791" s="46"/>
      <c r="Y791" s="3"/>
      <c r="Z791" s="25" t="s">
        <v>1685</v>
      </c>
    </row>
    <row r="792" spans="1:26" x14ac:dyDescent="0.3">
      <c r="A792" s="4" t="s">
        <v>50</v>
      </c>
      <c r="B792" s="43" t="s">
        <v>50</v>
      </c>
      <c r="C792" s="3" t="s">
        <v>50</v>
      </c>
      <c r="D792" s="39"/>
      <c r="E792" s="39"/>
      <c r="F792" s="30"/>
      <c r="G792" s="36" t="s">
        <v>51</v>
      </c>
      <c r="H792" s="36" t="s">
        <v>50</v>
      </c>
      <c r="I792" s="3"/>
      <c r="J792" s="3"/>
      <c r="K792" s="3"/>
      <c r="L792" s="3"/>
      <c r="M792" s="3"/>
      <c r="N792" s="47"/>
      <c r="O792" s="47"/>
      <c r="P792" s="47"/>
      <c r="S792" s="3"/>
      <c r="T792" s="3"/>
      <c r="U792" s="3" t="s">
        <v>1692</v>
      </c>
      <c r="V792" s="3"/>
      <c r="W792" s="28" t="s">
        <v>1686</v>
      </c>
      <c r="X792" s="33" t="s">
        <v>1685</v>
      </c>
      <c r="Y792" s="3"/>
      <c r="Z792" s="25" t="s">
        <v>1685</v>
      </c>
    </row>
    <row r="793" spans="1:26" x14ac:dyDescent="0.3">
      <c r="A793" s="4" t="s">
        <v>529</v>
      </c>
      <c r="B793" s="43" t="s">
        <v>529</v>
      </c>
      <c r="C793" s="3" t="s">
        <v>529</v>
      </c>
      <c r="D793" s="39"/>
      <c r="E793" s="39"/>
      <c r="F793" s="30"/>
      <c r="G793" s="36" t="s">
        <v>20</v>
      </c>
      <c r="H793" s="36" t="s">
        <v>529</v>
      </c>
      <c r="I793" s="3"/>
      <c r="J793" s="3"/>
      <c r="K793" s="3"/>
      <c r="L793" s="3"/>
      <c r="M793" s="3"/>
      <c r="N793" s="47"/>
      <c r="O793" s="47"/>
      <c r="P793" s="47"/>
      <c r="S793" s="3"/>
      <c r="T793" s="3"/>
      <c r="U793" s="3" t="s">
        <v>1692</v>
      </c>
      <c r="V793" s="3"/>
      <c r="W793" s="28" t="s">
        <v>1686</v>
      </c>
      <c r="X793" s="33" t="s">
        <v>1685</v>
      </c>
      <c r="Y793" s="3"/>
      <c r="Z793" s="25" t="s">
        <v>1685</v>
      </c>
    </row>
    <row r="794" spans="1:26" x14ac:dyDescent="0.3">
      <c r="A794" s="4" t="s">
        <v>301</v>
      </c>
      <c r="B794" s="43" t="s">
        <v>301</v>
      </c>
      <c r="C794" s="3" t="s">
        <v>301</v>
      </c>
      <c r="D794" s="39"/>
      <c r="E794" s="39"/>
      <c r="F794" s="30"/>
      <c r="G794" s="36" t="s">
        <v>22</v>
      </c>
      <c r="H794" s="36" t="s">
        <v>301</v>
      </c>
      <c r="I794" s="3"/>
      <c r="J794" s="3"/>
      <c r="K794" s="3"/>
      <c r="L794" s="3"/>
      <c r="M794" s="3"/>
      <c r="N794" s="47"/>
      <c r="O794" s="47"/>
      <c r="P794" s="47"/>
      <c r="S794" s="3"/>
      <c r="T794" s="3"/>
      <c r="U794" s="3" t="s">
        <v>1692</v>
      </c>
      <c r="V794" s="3"/>
      <c r="W794" s="28" t="s">
        <v>1686</v>
      </c>
      <c r="X794" s="33" t="s">
        <v>1685</v>
      </c>
      <c r="Y794" s="3"/>
      <c r="Z794" s="25" t="s">
        <v>1685</v>
      </c>
    </row>
    <row r="795" spans="1:26" x14ac:dyDescent="0.3">
      <c r="A795" s="4" t="s">
        <v>302</v>
      </c>
      <c r="B795" s="43" t="s">
        <v>302</v>
      </c>
      <c r="C795" s="3" t="s">
        <v>302</v>
      </c>
      <c r="D795" s="39"/>
      <c r="E795" s="39"/>
      <c r="F795" s="30"/>
      <c r="G795" s="36" t="s">
        <v>36</v>
      </c>
      <c r="H795" s="36" t="s">
        <v>237</v>
      </c>
      <c r="I795" s="3"/>
      <c r="J795" s="3"/>
      <c r="K795" s="3"/>
      <c r="L795" s="3"/>
      <c r="M795" s="3"/>
      <c r="N795" s="47"/>
      <c r="O795" s="47"/>
      <c r="P795" s="47"/>
      <c r="S795" s="3"/>
      <c r="T795" s="3"/>
      <c r="U795" s="3" t="s">
        <v>1692</v>
      </c>
      <c r="V795" s="3"/>
      <c r="W795" s="28" t="s">
        <v>1686</v>
      </c>
      <c r="X795" s="33" t="s">
        <v>1685</v>
      </c>
      <c r="Y795" s="3"/>
      <c r="Z795" s="25" t="s">
        <v>1685</v>
      </c>
    </row>
    <row r="796" spans="1:26" x14ac:dyDescent="0.3">
      <c r="A796" s="4" t="s">
        <v>159</v>
      </c>
      <c r="B796" s="43" t="s">
        <v>159</v>
      </c>
      <c r="C796" s="3" t="s">
        <v>160</v>
      </c>
      <c r="D796" s="39"/>
      <c r="E796" s="39"/>
      <c r="F796" s="30"/>
      <c r="G796" s="36" t="s">
        <v>20</v>
      </c>
      <c r="H796" s="36" t="s">
        <v>160</v>
      </c>
      <c r="I796" s="3"/>
      <c r="J796" s="3"/>
      <c r="K796" s="3"/>
      <c r="L796" s="3"/>
      <c r="M796" s="3"/>
      <c r="N796" s="47"/>
      <c r="O796" s="47"/>
      <c r="P796" s="47"/>
      <c r="S796" s="3"/>
      <c r="T796" s="3"/>
      <c r="U796" s="3" t="s">
        <v>1692</v>
      </c>
      <c r="V796" s="3"/>
      <c r="W796" s="28" t="s">
        <v>1686</v>
      </c>
      <c r="X796" s="33" t="s">
        <v>1685</v>
      </c>
      <c r="Y796" s="3"/>
      <c r="Z796" s="25" t="s">
        <v>1685</v>
      </c>
    </row>
    <row r="797" spans="1:26" x14ac:dyDescent="0.3">
      <c r="A797" s="4" t="s">
        <v>33</v>
      </c>
      <c r="B797" s="43" t="s">
        <v>33</v>
      </c>
      <c r="C797" s="3" t="s">
        <v>33</v>
      </c>
      <c r="D797" s="39"/>
      <c r="E797" s="39"/>
      <c r="F797" s="30"/>
      <c r="G797" s="36" t="s">
        <v>34</v>
      </c>
      <c r="H797" s="36" t="s">
        <v>33</v>
      </c>
      <c r="I797" s="3"/>
      <c r="J797" s="3"/>
      <c r="K797" s="3"/>
      <c r="L797" s="3"/>
      <c r="M797" s="3"/>
      <c r="N797" s="47"/>
      <c r="O797" s="47"/>
      <c r="P797" s="47"/>
      <c r="S797" s="3"/>
      <c r="T797" s="3"/>
      <c r="U797" s="3" t="s">
        <v>1692</v>
      </c>
      <c r="V797" s="3"/>
      <c r="W797" s="28" t="s">
        <v>1686</v>
      </c>
      <c r="X797" s="33" t="s">
        <v>1685</v>
      </c>
      <c r="Y797" s="3"/>
      <c r="Z797" s="25" t="s">
        <v>1685</v>
      </c>
    </row>
    <row r="798" spans="1:26" x14ac:dyDescent="0.3">
      <c r="A798" s="4" t="s">
        <v>530</v>
      </c>
      <c r="B798" s="43" t="s">
        <v>530</v>
      </c>
      <c r="C798" s="3" t="s">
        <v>530</v>
      </c>
      <c r="D798" s="39"/>
      <c r="E798" s="39"/>
      <c r="F798" s="30"/>
      <c r="G798" s="36" t="s">
        <v>24</v>
      </c>
      <c r="H798" s="36" t="s">
        <v>531</v>
      </c>
      <c r="I798" s="3"/>
      <c r="J798" s="3"/>
      <c r="K798" s="3"/>
      <c r="L798" s="3"/>
      <c r="M798" s="3"/>
      <c r="N798" s="47"/>
      <c r="O798" s="47"/>
      <c r="P798" s="47"/>
      <c r="S798" s="3"/>
      <c r="T798" s="3"/>
      <c r="U798" s="3" t="s">
        <v>1692</v>
      </c>
      <c r="V798" s="3"/>
      <c r="W798" s="28" t="s">
        <v>1686</v>
      </c>
      <c r="X798" s="33" t="s">
        <v>1685</v>
      </c>
      <c r="Y798" s="3"/>
      <c r="Z798" s="25" t="s">
        <v>1685</v>
      </c>
    </row>
    <row r="799" spans="1:26" x14ac:dyDescent="0.3">
      <c r="A799" s="4" t="s">
        <v>532</v>
      </c>
      <c r="B799" s="43" t="s">
        <v>532</v>
      </c>
      <c r="C799" s="3" t="s">
        <v>532</v>
      </c>
      <c r="D799" s="39"/>
      <c r="E799" s="39"/>
      <c r="F799" s="30"/>
      <c r="G799" s="36" t="s">
        <v>20</v>
      </c>
      <c r="H799" s="36" t="s">
        <v>532</v>
      </c>
      <c r="I799" s="3" t="s">
        <v>60</v>
      </c>
      <c r="J799" s="3" t="s">
        <v>61</v>
      </c>
      <c r="K799" s="3" t="s">
        <v>62</v>
      </c>
      <c r="L799" s="3"/>
      <c r="M799" s="3"/>
      <c r="N799" s="47" t="s">
        <v>7</v>
      </c>
      <c r="O799" s="47"/>
      <c r="P799" s="47"/>
      <c r="Q799" s="6"/>
      <c r="S799" s="3"/>
      <c r="T799" s="3"/>
      <c r="U799" s="3" t="s">
        <v>1692</v>
      </c>
      <c r="V799" s="3"/>
      <c r="W799" s="28" t="s">
        <v>1686</v>
      </c>
      <c r="X799" s="33" t="s">
        <v>1685</v>
      </c>
      <c r="Y799" s="3"/>
      <c r="Z799" s="25" t="s">
        <v>1685</v>
      </c>
    </row>
    <row r="800" spans="1:26" x14ac:dyDescent="0.3">
      <c r="A800" s="4" t="s">
        <v>65</v>
      </c>
      <c r="B800" s="43" t="s">
        <v>65</v>
      </c>
      <c r="C800" s="3" t="s">
        <v>65</v>
      </c>
      <c r="D800" s="39"/>
      <c r="E800" s="39"/>
      <c r="F800" s="30"/>
      <c r="G800" s="36" t="s">
        <v>22</v>
      </c>
      <c r="H800" s="36" t="s">
        <v>65</v>
      </c>
      <c r="I800" s="3"/>
      <c r="J800" s="3"/>
      <c r="K800" s="3"/>
      <c r="L800" s="3"/>
      <c r="M800" s="3"/>
      <c r="N800" s="47"/>
      <c r="O800" s="47"/>
      <c r="P800" s="47"/>
      <c r="S800" s="3"/>
      <c r="T800" s="3"/>
      <c r="U800" s="3" t="s">
        <v>1692</v>
      </c>
      <c r="V800" s="3"/>
      <c r="W800" s="28" t="s">
        <v>1686</v>
      </c>
      <c r="X800" s="33" t="s">
        <v>1685</v>
      </c>
      <c r="Y800" s="3"/>
      <c r="Z800" s="25" t="s">
        <v>1685</v>
      </c>
    </row>
    <row r="801" spans="1:26" x14ac:dyDescent="0.3">
      <c r="A801" s="4" t="s">
        <v>533</v>
      </c>
      <c r="B801" s="43" t="s">
        <v>533</v>
      </c>
      <c r="C801" s="3" t="s">
        <v>533</v>
      </c>
      <c r="D801" s="39"/>
      <c r="E801" s="39"/>
      <c r="F801" s="30"/>
      <c r="G801" s="36" t="s">
        <v>20</v>
      </c>
      <c r="H801" s="36" t="s">
        <v>533</v>
      </c>
      <c r="I801" s="3"/>
      <c r="J801" s="3"/>
      <c r="K801" s="3"/>
      <c r="L801" s="3"/>
      <c r="M801" s="3"/>
      <c r="N801" s="47"/>
      <c r="O801" s="47"/>
      <c r="P801" s="47"/>
      <c r="Q801" s="6"/>
      <c r="S801" s="3"/>
      <c r="T801" s="3"/>
      <c r="U801" s="3" t="s">
        <v>1692</v>
      </c>
      <c r="V801" s="3"/>
      <c r="W801" s="28" t="s">
        <v>1686</v>
      </c>
      <c r="X801" s="33" t="s">
        <v>1685</v>
      </c>
      <c r="Y801" s="3"/>
      <c r="Z801" s="25" t="s">
        <v>1685</v>
      </c>
    </row>
    <row r="802" spans="1:26" x14ac:dyDescent="0.3">
      <c r="A802" s="4" t="s">
        <v>161</v>
      </c>
      <c r="B802" s="43" t="s">
        <v>161</v>
      </c>
      <c r="C802" s="3" t="s">
        <v>161</v>
      </c>
      <c r="D802" s="39"/>
      <c r="E802" s="39"/>
      <c r="F802" s="30"/>
      <c r="G802" s="36" t="s">
        <v>64</v>
      </c>
      <c r="H802" s="36" t="s">
        <v>161</v>
      </c>
      <c r="I802" s="3"/>
      <c r="J802" s="3"/>
      <c r="K802" s="3"/>
      <c r="L802" s="3"/>
      <c r="M802" s="3"/>
      <c r="N802" s="47"/>
      <c r="O802" s="47"/>
      <c r="P802" s="47"/>
      <c r="S802" s="3"/>
      <c r="T802" s="3"/>
      <c r="U802" s="3" t="s">
        <v>1692</v>
      </c>
      <c r="V802" s="3"/>
      <c r="W802" s="28" t="s">
        <v>1686</v>
      </c>
      <c r="X802" s="33" t="s">
        <v>1685</v>
      </c>
      <c r="Y802" s="3"/>
      <c r="Z802" s="25" t="s">
        <v>1685</v>
      </c>
    </row>
    <row r="803" spans="1:26" x14ac:dyDescent="0.3">
      <c r="A803" s="4" t="s">
        <v>162</v>
      </c>
      <c r="B803" s="43" t="s">
        <v>162</v>
      </c>
      <c r="C803" s="3" t="s">
        <v>162</v>
      </c>
      <c r="D803" s="39"/>
      <c r="E803" s="39"/>
      <c r="F803" s="30"/>
      <c r="G803" s="36" t="s">
        <v>119</v>
      </c>
      <c r="H803" s="36" t="s">
        <v>163</v>
      </c>
      <c r="I803" s="3"/>
      <c r="J803" s="3"/>
      <c r="K803" s="3"/>
      <c r="L803" s="3"/>
      <c r="M803" s="3"/>
      <c r="N803" s="47"/>
      <c r="O803" s="47"/>
      <c r="P803" s="47"/>
      <c r="S803" s="3"/>
      <c r="T803" s="3"/>
      <c r="U803" s="3" t="s">
        <v>1692</v>
      </c>
      <c r="V803" s="3"/>
      <c r="W803" s="28" t="s">
        <v>1686</v>
      </c>
      <c r="X803" s="33" t="s">
        <v>1685</v>
      </c>
      <c r="Y803" s="3"/>
      <c r="Z803" s="25" t="s">
        <v>1685</v>
      </c>
    </row>
    <row r="804" spans="1:26" x14ac:dyDescent="0.3">
      <c r="A804" s="4" t="s">
        <v>27</v>
      </c>
      <c r="B804" s="43" t="s">
        <v>27</v>
      </c>
      <c r="C804" s="3" t="s">
        <v>27</v>
      </c>
      <c r="D804" s="39"/>
      <c r="E804" s="39"/>
      <c r="F804" s="30"/>
      <c r="G804" s="36" t="s">
        <v>28</v>
      </c>
      <c r="H804" s="36" t="s">
        <v>27</v>
      </c>
      <c r="I804" s="3"/>
      <c r="J804" s="3"/>
      <c r="K804" s="3"/>
      <c r="L804" s="3"/>
      <c r="M804" s="3"/>
      <c r="N804" s="47"/>
      <c r="O804" s="47"/>
      <c r="P804" s="47"/>
      <c r="S804" s="3"/>
      <c r="T804" s="3"/>
      <c r="U804" s="3" t="s">
        <v>1692</v>
      </c>
      <c r="V804" s="3"/>
      <c r="W804" s="28" t="s">
        <v>1686</v>
      </c>
      <c r="X804" s="33" t="s">
        <v>1685</v>
      </c>
      <c r="Y804" s="3"/>
      <c r="Z804" s="25" t="s">
        <v>1685</v>
      </c>
    </row>
    <row r="805" spans="1:26" x14ac:dyDescent="0.3">
      <c r="A805" s="4" t="s">
        <v>534</v>
      </c>
      <c r="B805" s="43" t="s">
        <v>534</v>
      </c>
      <c r="C805" s="3" t="s">
        <v>534</v>
      </c>
      <c r="D805" s="39"/>
      <c r="E805" s="39"/>
      <c r="F805" s="30"/>
      <c r="G805" s="36" t="s">
        <v>100</v>
      </c>
      <c r="H805" s="36" t="s">
        <v>365</v>
      </c>
      <c r="I805" s="3"/>
      <c r="J805" s="3"/>
      <c r="K805" s="3"/>
      <c r="L805" s="3"/>
      <c r="M805" s="3"/>
      <c r="N805" s="47"/>
      <c r="O805" s="47"/>
      <c r="P805" s="47"/>
      <c r="S805" s="3"/>
      <c r="T805" s="3"/>
      <c r="U805" s="3" t="s">
        <v>1692</v>
      </c>
      <c r="V805" s="3"/>
      <c r="W805" s="28" t="s">
        <v>1686</v>
      </c>
      <c r="X805" s="33" t="s">
        <v>1685</v>
      </c>
      <c r="Y805" s="3"/>
      <c r="Z805" s="25" t="s">
        <v>1685</v>
      </c>
    </row>
    <row r="806" spans="1:26" x14ac:dyDescent="0.3">
      <c r="A806" s="4" t="s">
        <v>164</v>
      </c>
      <c r="B806" s="43" t="s">
        <v>164</v>
      </c>
      <c r="C806" s="3" t="s">
        <v>164</v>
      </c>
      <c r="D806" s="39"/>
      <c r="E806" s="39"/>
      <c r="F806" s="30"/>
      <c r="G806" s="36" t="s">
        <v>97</v>
      </c>
      <c r="H806" s="36" t="s">
        <v>98</v>
      </c>
      <c r="I806" s="3"/>
      <c r="J806" s="3"/>
      <c r="K806" s="3"/>
      <c r="L806" s="3"/>
      <c r="M806" s="3"/>
      <c r="N806" s="47" t="s">
        <v>7</v>
      </c>
      <c r="O806" s="47" t="s">
        <v>8</v>
      </c>
      <c r="P806" s="47" t="s">
        <v>535</v>
      </c>
      <c r="S806" s="3"/>
      <c r="T806" s="3"/>
      <c r="U806" s="3" t="s">
        <v>1692</v>
      </c>
      <c r="V806" s="3"/>
      <c r="W806" s="28" t="s">
        <v>1686</v>
      </c>
      <c r="X806" s="33" t="s">
        <v>1685</v>
      </c>
      <c r="Y806" s="3"/>
      <c r="Z806" s="25" t="s">
        <v>1685</v>
      </c>
    </row>
    <row r="807" spans="1:26" x14ac:dyDescent="0.3">
      <c r="A807" s="4" t="s">
        <v>50</v>
      </c>
      <c r="B807" s="43" t="s">
        <v>50</v>
      </c>
      <c r="C807" s="3" t="s">
        <v>50</v>
      </c>
      <c r="D807" s="39"/>
      <c r="E807" s="39"/>
      <c r="F807" s="30"/>
      <c r="G807" s="36" t="s">
        <v>51</v>
      </c>
      <c r="H807" s="36" t="s">
        <v>50</v>
      </c>
      <c r="I807" s="3"/>
      <c r="J807" s="3"/>
      <c r="K807" s="3"/>
      <c r="L807" s="3"/>
      <c r="M807" s="3"/>
      <c r="N807" s="47"/>
      <c r="O807" s="47"/>
      <c r="P807" s="47"/>
      <c r="S807" s="3"/>
      <c r="T807" s="3"/>
      <c r="U807" s="3" t="s">
        <v>1692</v>
      </c>
      <c r="V807" s="3"/>
      <c r="W807" s="28" t="s">
        <v>1686</v>
      </c>
      <c r="X807" s="33" t="s">
        <v>1685</v>
      </c>
      <c r="Y807" s="3"/>
      <c r="Z807" s="25" t="s">
        <v>1685</v>
      </c>
    </row>
    <row r="808" spans="1:26" x14ac:dyDescent="0.3">
      <c r="A808" s="4" t="s">
        <v>536</v>
      </c>
      <c r="B808" s="43" t="s">
        <v>536</v>
      </c>
      <c r="C808" s="3" t="s">
        <v>536</v>
      </c>
      <c r="D808" s="39"/>
      <c r="E808" s="39"/>
      <c r="F808" s="30"/>
      <c r="G808" s="36" t="s">
        <v>20</v>
      </c>
      <c r="H808" s="36" t="s">
        <v>536</v>
      </c>
      <c r="I808" s="3"/>
      <c r="J808" s="3"/>
      <c r="K808" s="3"/>
      <c r="L808" s="3"/>
      <c r="M808" s="3"/>
      <c r="N808" s="47"/>
      <c r="O808" s="47"/>
      <c r="P808" s="47"/>
      <c r="Q808" s="6"/>
      <c r="S808" s="3"/>
      <c r="T808" s="3"/>
      <c r="U808" s="3" t="s">
        <v>1692</v>
      </c>
      <c r="V808" s="3"/>
      <c r="W808" s="28" t="s">
        <v>309</v>
      </c>
      <c r="X808" s="33" t="s">
        <v>1685</v>
      </c>
      <c r="Y808" s="3"/>
      <c r="Z808" s="25" t="s">
        <v>1685</v>
      </c>
    </row>
    <row r="809" spans="1:26" x14ac:dyDescent="0.3">
      <c r="A809" s="4" t="s">
        <v>43</v>
      </c>
      <c r="B809" s="43" t="s">
        <v>43</v>
      </c>
      <c r="C809" s="3" t="s">
        <v>43</v>
      </c>
      <c r="D809" s="39"/>
      <c r="E809" s="39"/>
      <c r="F809" s="30"/>
      <c r="G809" s="36" t="s">
        <v>48</v>
      </c>
      <c r="H809" s="36" t="s">
        <v>43</v>
      </c>
      <c r="I809" s="3"/>
      <c r="J809" s="3"/>
      <c r="K809" s="3"/>
      <c r="L809" s="3"/>
      <c r="M809" s="3"/>
      <c r="N809" s="47"/>
      <c r="O809" s="47"/>
      <c r="P809" s="47"/>
      <c r="S809" s="3"/>
      <c r="T809" s="3"/>
      <c r="U809" s="3" t="s">
        <v>1692</v>
      </c>
      <c r="V809" s="3"/>
      <c r="W809" s="28" t="s">
        <v>1686</v>
      </c>
      <c r="X809" s="33" t="s">
        <v>1685</v>
      </c>
      <c r="Y809" s="3"/>
      <c r="Z809" s="25" t="s">
        <v>1685</v>
      </c>
    </row>
    <row r="810" spans="1:26" x14ac:dyDescent="0.3">
      <c r="A810" s="4" t="s">
        <v>58</v>
      </c>
      <c r="B810" s="43" t="s">
        <v>58</v>
      </c>
      <c r="C810" s="3" t="s">
        <v>58</v>
      </c>
      <c r="D810" s="39"/>
      <c r="E810" s="39"/>
      <c r="F810" s="30"/>
      <c r="G810" s="36" t="s">
        <v>51</v>
      </c>
      <c r="H810" s="36" t="s">
        <v>50</v>
      </c>
      <c r="I810" s="3"/>
      <c r="J810" s="3"/>
      <c r="K810" s="3"/>
      <c r="L810" s="3"/>
      <c r="M810" s="3"/>
      <c r="N810" s="47"/>
      <c r="O810" s="47"/>
      <c r="P810" s="47"/>
      <c r="S810" s="3"/>
      <c r="T810" s="3"/>
      <c r="U810" s="3" t="s">
        <v>1692</v>
      </c>
      <c r="V810" s="3"/>
      <c r="W810" s="28" t="s">
        <v>1686</v>
      </c>
      <c r="X810" s="33" t="s">
        <v>1685</v>
      </c>
      <c r="Y810" s="3"/>
      <c r="Z810" s="25" t="s">
        <v>1685</v>
      </c>
    </row>
    <row r="811" spans="1:26" x14ac:dyDescent="0.3">
      <c r="A811" s="4" t="s">
        <v>537</v>
      </c>
      <c r="B811" s="43" t="s">
        <v>537</v>
      </c>
      <c r="C811" s="3" t="s">
        <v>538</v>
      </c>
      <c r="D811" s="39"/>
      <c r="E811" s="39"/>
      <c r="F811" s="30"/>
      <c r="G811" s="36" t="s">
        <v>24</v>
      </c>
      <c r="H811" s="36" t="s">
        <v>539</v>
      </c>
      <c r="I811" s="10"/>
      <c r="J811" s="10"/>
      <c r="K811" s="10"/>
      <c r="L811" s="10"/>
      <c r="M811" s="10"/>
      <c r="N811" s="47"/>
      <c r="O811" s="47"/>
      <c r="P811" s="47"/>
      <c r="Q811" s="6"/>
      <c r="S811" s="3"/>
      <c r="T811" s="3"/>
      <c r="U811" s="3" t="s">
        <v>1692</v>
      </c>
      <c r="V811" s="3"/>
      <c r="W811" s="28" t="s">
        <v>1686</v>
      </c>
      <c r="X811" s="33" t="s">
        <v>1685</v>
      </c>
      <c r="Y811" s="3"/>
      <c r="Z811" s="25" t="s">
        <v>1685</v>
      </c>
    </row>
    <row r="812" spans="1:26" x14ac:dyDescent="0.3">
      <c r="A812" s="4" t="s">
        <v>33</v>
      </c>
      <c r="B812" s="43" t="s">
        <v>33</v>
      </c>
      <c r="C812" s="3" t="s">
        <v>33</v>
      </c>
      <c r="D812" s="39"/>
      <c r="E812" s="39"/>
      <c r="F812" s="30"/>
      <c r="G812" s="36" t="s">
        <v>34</v>
      </c>
      <c r="H812" s="36" t="s">
        <v>33</v>
      </c>
      <c r="I812" s="5"/>
      <c r="J812" s="5"/>
      <c r="K812" s="5"/>
      <c r="L812" s="5"/>
      <c r="M812" s="5"/>
      <c r="N812" s="47"/>
      <c r="O812" s="47"/>
      <c r="P812" s="47"/>
      <c r="S812" s="3"/>
      <c r="T812" s="3"/>
      <c r="U812" s="3" t="s">
        <v>1692</v>
      </c>
      <c r="V812" s="3"/>
      <c r="W812" s="28" t="s">
        <v>1686</v>
      </c>
      <c r="X812" s="33" t="s">
        <v>1685</v>
      </c>
      <c r="Y812" s="3"/>
      <c r="Z812" s="25" t="s">
        <v>1685</v>
      </c>
    </row>
    <row r="813" spans="1:26" x14ac:dyDescent="0.3">
      <c r="A813" s="4" t="s">
        <v>50</v>
      </c>
      <c r="B813" s="43" t="s">
        <v>50</v>
      </c>
      <c r="C813" s="3" t="s">
        <v>50</v>
      </c>
      <c r="D813" s="39"/>
      <c r="E813" s="39"/>
      <c r="F813" s="30"/>
      <c r="G813" s="36" t="s">
        <v>51</v>
      </c>
      <c r="H813" s="36" t="s">
        <v>50</v>
      </c>
      <c r="I813" s="3"/>
      <c r="J813" s="3"/>
      <c r="K813" s="3"/>
      <c r="L813" s="3"/>
      <c r="M813" s="3"/>
      <c r="N813" s="47"/>
      <c r="O813" s="47"/>
      <c r="P813" s="47"/>
      <c r="S813" s="3"/>
      <c r="T813" s="3"/>
      <c r="U813" s="3" t="s">
        <v>1692</v>
      </c>
      <c r="V813" s="3"/>
      <c r="W813" s="28" t="s">
        <v>1686</v>
      </c>
      <c r="X813" s="33" t="s">
        <v>1685</v>
      </c>
      <c r="Y813" s="3"/>
      <c r="Z813" s="25" t="s">
        <v>1685</v>
      </c>
    </row>
    <row r="814" spans="1:26" x14ac:dyDescent="0.3">
      <c r="A814" s="4" t="s">
        <v>540</v>
      </c>
      <c r="B814" s="43" t="s">
        <v>540</v>
      </c>
      <c r="C814" s="3" t="s">
        <v>540</v>
      </c>
      <c r="D814" s="39"/>
      <c r="E814" s="39"/>
      <c r="F814" s="30"/>
      <c r="G814" s="36" t="s">
        <v>20</v>
      </c>
      <c r="H814" s="36" t="s">
        <v>540</v>
      </c>
      <c r="I814" s="3" t="s">
        <v>60</v>
      </c>
      <c r="J814" s="3" t="s">
        <v>61</v>
      </c>
      <c r="K814" s="3" t="s">
        <v>62</v>
      </c>
      <c r="L814" s="3"/>
      <c r="M814" s="3"/>
      <c r="N814" s="47" t="s">
        <v>7</v>
      </c>
      <c r="O814" s="47"/>
      <c r="P814" s="47"/>
      <c r="Q814" s="6"/>
      <c r="S814" s="3"/>
      <c r="T814" s="3"/>
      <c r="U814" s="3" t="s">
        <v>1692</v>
      </c>
      <c r="V814" s="3"/>
      <c r="W814" s="28" t="s">
        <v>1686</v>
      </c>
      <c r="X814" s="33" t="s">
        <v>1685</v>
      </c>
      <c r="Y814" s="3"/>
      <c r="Z814" s="25" t="s">
        <v>1685</v>
      </c>
    </row>
    <row r="815" spans="1:26" x14ac:dyDescent="0.3">
      <c r="A815" s="4" t="s">
        <v>43</v>
      </c>
      <c r="B815" s="43" t="s">
        <v>43</v>
      </c>
      <c r="C815" s="3" t="s">
        <v>43</v>
      </c>
      <c r="D815" s="39"/>
      <c r="E815" s="39"/>
      <c r="F815" s="30"/>
      <c r="G815" s="36" t="s">
        <v>48</v>
      </c>
      <c r="H815" s="36" t="s">
        <v>43</v>
      </c>
      <c r="I815" s="3"/>
      <c r="J815" s="3"/>
      <c r="K815" s="3"/>
      <c r="L815" s="3"/>
      <c r="M815" s="3"/>
      <c r="N815" s="47"/>
      <c r="O815" s="47"/>
      <c r="P815" s="47"/>
      <c r="S815" s="3"/>
      <c r="T815" s="3"/>
      <c r="U815" s="3" t="s">
        <v>1692</v>
      </c>
      <c r="V815" s="3"/>
      <c r="W815" s="28" t="s">
        <v>1686</v>
      </c>
      <c r="X815" s="33" t="s">
        <v>1685</v>
      </c>
      <c r="Y815" s="3"/>
      <c r="Z815" s="25" t="s">
        <v>1685</v>
      </c>
    </row>
    <row r="816" spans="1:26" x14ac:dyDescent="0.3">
      <c r="A816" s="4" t="s">
        <v>58</v>
      </c>
      <c r="B816" s="43" t="s">
        <v>58</v>
      </c>
      <c r="C816" s="3" t="s">
        <v>58</v>
      </c>
      <c r="D816" s="39"/>
      <c r="E816" s="39"/>
      <c r="F816" s="30"/>
      <c r="G816" s="36" t="s">
        <v>51</v>
      </c>
      <c r="H816" s="36" t="s">
        <v>50</v>
      </c>
      <c r="I816" s="3"/>
      <c r="J816" s="3"/>
      <c r="K816" s="3"/>
      <c r="L816" s="3"/>
      <c r="M816" s="3"/>
      <c r="N816" s="47"/>
      <c r="O816" s="47"/>
      <c r="P816" s="47"/>
      <c r="S816" s="3"/>
      <c r="T816" s="3"/>
      <c r="U816" s="3" t="s">
        <v>1692</v>
      </c>
      <c r="V816" s="3"/>
      <c r="W816" s="28" t="s">
        <v>1686</v>
      </c>
      <c r="X816" s="33" t="s">
        <v>1685</v>
      </c>
      <c r="Y816" s="3"/>
      <c r="Z816" s="25" t="s">
        <v>1685</v>
      </c>
    </row>
    <row r="817" spans="1:26" x14ac:dyDescent="0.3">
      <c r="A817" s="4" t="s">
        <v>541</v>
      </c>
      <c r="B817" s="43" t="s">
        <v>541</v>
      </c>
      <c r="C817" s="3" t="s">
        <v>541</v>
      </c>
      <c r="D817" s="39"/>
      <c r="E817" s="39"/>
      <c r="F817" s="30"/>
      <c r="G817" s="36" t="s">
        <v>24</v>
      </c>
      <c r="H817" s="36" t="s">
        <v>542</v>
      </c>
      <c r="I817" s="3"/>
      <c r="J817" s="3"/>
      <c r="K817" s="3"/>
      <c r="L817" s="3"/>
      <c r="M817" s="3"/>
      <c r="N817" s="47"/>
      <c r="O817" s="47"/>
      <c r="P817" s="47"/>
      <c r="S817" s="3"/>
      <c r="T817" s="3"/>
      <c r="U817" s="3" t="s">
        <v>1692</v>
      </c>
      <c r="V817" s="3"/>
      <c r="W817" s="28" t="s">
        <v>1686</v>
      </c>
      <c r="X817" s="33" t="s">
        <v>1685</v>
      </c>
      <c r="Y817" s="3"/>
      <c r="Z817" s="25" t="s">
        <v>1685</v>
      </c>
    </row>
    <row r="818" spans="1:26" x14ac:dyDescent="0.3">
      <c r="A818" s="4" t="s">
        <v>33</v>
      </c>
      <c r="B818" s="43" t="s">
        <v>33</v>
      </c>
      <c r="C818" s="3" t="s">
        <v>33</v>
      </c>
      <c r="D818" s="39"/>
      <c r="E818" s="39"/>
      <c r="F818" s="30"/>
      <c r="G818" s="36" t="s">
        <v>34</v>
      </c>
      <c r="H818" s="36" t="s">
        <v>33</v>
      </c>
      <c r="I818" s="3"/>
      <c r="J818" s="3"/>
      <c r="K818" s="3"/>
      <c r="L818" s="3"/>
      <c r="M818" s="3"/>
      <c r="N818" s="47"/>
      <c r="O818" s="47"/>
      <c r="P818" s="47"/>
      <c r="S818" s="3"/>
      <c r="T818" s="3"/>
      <c r="U818" s="3" t="s">
        <v>1692</v>
      </c>
      <c r="V818" s="3"/>
      <c r="W818" s="28" t="s">
        <v>1686</v>
      </c>
      <c r="X818" s="33" t="s">
        <v>1685</v>
      </c>
      <c r="Y818" s="3"/>
      <c r="Z818" s="25" t="s">
        <v>1685</v>
      </c>
    </row>
    <row r="819" spans="1:26" x14ac:dyDescent="0.3">
      <c r="A819" s="4" t="s">
        <v>65</v>
      </c>
      <c r="B819" s="43" t="s">
        <v>65</v>
      </c>
      <c r="C819" s="3" t="s">
        <v>65</v>
      </c>
      <c r="D819" s="39"/>
      <c r="E819" s="39"/>
      <c r="F819" s="30"/>
      <c r="G819" s="36" t="s">
        <v>22</v>
      </c>
      <c r="H819" s="36" t="s">
        <v>65</v>
      </c>
      <c r="I819" s="3"/>
      <c r="J819" s="3"/>
      <c r="K819" s="3"/>
      <c r="L819" s="3"/>
      <c r="M819" s="3"/>
      <c r="N819" s="47"/>
      <c r="O819" s="47"/>
      <c r="P819" s="47"/>
      <c r="S819" s="3"/>
      <c r="T819" s="3"/>
      <c r="U819" s="3" t="s">
        <v>1692</v>
      </c>
      <c r="V819" s="3"/>
      <c r="W819" s="28" t="s">
        <v>1686</v>
      </c>
      <c r="X819" s="33" t="s">
        <v>1685</v>
      </c>
      <c r="Y819" s="3"/>
      <c r="Z819" s="25" t="s">
        <v>1685</v>
      </c>
    </row>
    <row r="820" spans="1:26" x14ac:dyDescent="0.3">
      <c r="A820" s="4" t="s">
        <v>50</v>
      </c>
      <c r="B820" s="43" t="s">
        <v>50</v>
      </c>
      <c r="C820" s="3" t="s">
        <v>50</v>
      </c>
      <c r="D820" s="39"/>
      <c r="E820" s="39"/>
      <c r="F820" s="30"/>
      <c r="G820" s="36" t="s">
        <v>51</v>
      </c>
      <c r="H820" s="36" t="s">
        <v>50</v>
      </c>
      <c r="I820" s="3"/>
      <c r="J820" s="3"/>
      <c r="K820" s="3"/>
      <c r="L820" s="3"/>
      <c r="M820" s="3"/>
      <c r="N820" s="47"/>
      <c r="O820" s="47"/>
      <c r="P820" s="47"/>
      <c r="S820" s="3"/>
      <c r="T820" s="3"/>
      <c r="U820" s="3" t="s">
        <v>1692</v>
      </c>
      <c r="V820" s="3"/>
      <c r="W820" s="28" t="s">
        <v>1686</v>
      </c>
      <c r="X820" s="33" t="s">
        <v>1685</v>
      </c>
      <c r="Y820" s="3"/>
      <c r="Z820" s="25" t="s">
        <v>1685</v>
      </c>
    </row>
    <row r="821" spans="1:26" x14ac:dyDescent="0.3">
      <c r="A821" s="4" t="s">
        <v>543</v>
      </c>
      <c r="B821" s="43" t="s">
        <v>543</v>
      </c>
      <c r="C821" s="3" t="s">
        <v>543</v>
      </c>
      <c r="D821" s="39"/>
      <c r="E821" s="39"/>
      <c r="F821" s="30"/>
      <c r="G821" s="36" t="s">
        <v>20</v>
      </c>
      <c r="H821" s="36" t="s">
        <v>543</v>
      </c>
      <c r="I821" s="3"/>
      <c r="J821" s="3"/>
      <c r="K821" s="3"/>
      <c r="L821" s="3"/>
      <c r="M821" s="3"/>
      <c r="N821" s="47"/>
      <c r="O821" s="47"/>
      <c r="P821" s="47"/>
      <c r="Q821" s="6"/>
      <c r="S821" s="3"/>
      <c r="T821" s="3"/>
      <c r="U821" s="3" t="s">
        <v>1692</v>
      </c>
      <c r="V821" s="3"/>
      <c r="W821" s="28" t="s">
        <v>1686</v>
      </c>
      <c r="X821" s="33" t="s">
        <v>1685</v>
      </c>
      <c r="Y821" s="3"/>
      <c r="Z821" s="25" t="s">
        <v>1685</v>
      </c>
    </row>
    <row r="822" spans="1:26" x14ac:dyDescent="0.3">
      <c r="A822" s="4" t="s">
        <v>43</v>
      </c>
      <c r="B822" s="43" t="s">
        <v>43</v>
      </c>
      <c r="C822" s="3" t="s">
        <v>43</v>
      </c>
      <c r="D822" s="39"/>
      <c r="E822" s="39"/>
      <c r="F822" s="30"/>
      <c r="G822" s="36" t="s">
        <v>48</v>
      </c>
      <c r="H822" s="36" t="s">
        <v>43</v>
      </c>
      <c r="I822" s="3"/>
      <c r="J822" s="3"/>
      <c r="K822" s="3"/>
      <c r="L822" s="3"/>
      <c r="M822" s="3"/>
      <c r="N822" s="47" t="s">
        <v>7</v>
      </c>
      <c r="O822" s="47"/>
      <c r="P822" s="47"/>
      <c r="S822" s="3"/>
      <c r="T822" s="3"/>
      <c r="U822" s="3" t="s">
        <v>1692</v>
      </c>
      <c r="V822" s="3"/>
      <c r="W822" s="28" t="s">
        <v>1686</v>
      </c>
      <c r="X822" s="33" t="s">
        <v>1685</v>
      </c>
      <c r="Y822" s="3"/>
      <c r="Z822" s="25" t="s">
        <v>1685</v>
      </c>
    </row>
    <row r="823" spans="1:26" x14ac:dyDescent="0.3">
      <c r="A823" s="4" t="s">
        <v>58</v>
      </c>
      <c r="B823" s="43" t="s">
        <v>58</v>
      </c>
      <c r="C823" s="3" t="s">
        <v>58</v>
      </c>
      <c r="D823" s="39"/>
      <c r="E823" s="39"/>
      <c r="F823" s="30"/>
      <c r="G823" s="36" t="s">
        <v>51</v>
      </c>
      <c r="H823" s="36" t="s">
        <v>50</v>
      </c>
      <c r="I823" s="3"/>
      <c r="J823" s="3"/>
      <c r="K823" s="3"/>
      <c r="L823" s="3"/>
      <c r="M823" s="3"/>
      <c r="N823" s="47"/>
      <c r="O823" s="47"/>
      <c r="P823" s="47"/>
      <c r="S823" s="3"/>
      <c r="T823" s="3"/>
      <c r="U823" s="3" t="s">
        <v>1692</v>
      </c>
      <c r="V823" s="3"/>
      <c r="W823" s="28" t="s">
        <v>1686</v>
      </c>
      <c r="X823" s="33" t="s">
        <v>1685</v>
      </c>
      <c r="Y823" s="3"/>
      <c r="Z823" s="25" t="s">
        <v>1685</v>
      </c>
    </row>
    <row r="824" spans="1:26" x14ac:dyDescent="0.3">
      <c r="A824" s="4" t="s">
        <v>537</v>
      </c>
      <c r="B824" s="43" t="s">
        <v>537</v>
      </c>
      <c r="C824" s="3" t="s">
        <v>538</v>
      </c>
      <c r="D824" s="39"/>
      <c r="E824" s="39"/>
      <c r="F824" s="30"/>
      <c r="G824" s="36" t="s">
        <v>24</v>
      </c>
      <c r="H824" s="36" t="s">
        <v>539</v>
      </c>
      <c r="I824" s="3"/>
      <c r="J824" s="3"/>
      <c r="K824" s="3"/>
      <c r="L824" s="3"/>
      <c r="M824" s="3"/>
      <c r="N824" s="47"/>
      <c r="O824" s="47"/>
      <c r="P824" s="47"/>
      <c r="Q824" s="6"/>
      <c r="S824" s="3"/>
      <c r="T824" s="3"/>
      <c r="U824" s="3" t="s">
        <v>1692</v>
      </c>
      <c r="V824" s="3"/>
      <c r="W824" s="28" t="s">
        <v>1686</v>
      </c>
      <c r="X824" s="33" t="s">
        <v>1685</v>
      </c>
      <c r="Y824" s="3"/>
      <c r="Z824" s="25" t="s">
        <v>1685</v>
      </c>
    </row>
    <row r="825" spans="1:26" x14ac:dyDescent="0.3">
      <c r="A825" s="4" t="s">
        <v>326</v>
      </c>
      <c r="B825" s="43" t="s">
        <v>326</v>
      </c>
      <c r="C825" s="3" t="s">
        <v>326</v>
      </c>
      <c r="D825" s="39"/>
      <c r="E825" s="39"/>
      <c r="F825" s="30"/>
      <c r="G825" s="36" t="s">
        <v>20</v>
      </c>
      <c r="H825" s="36" t="s">
        <v>326</v>
      </c>
      <c r="I825" s="3"/>
      <c r="J825" s="3"/>
      <c r="K825" s="3"/>
      <c r="L825" s="3"/>
      <c r="M825" s="3"/>
      <c r="N825" s="47"/>
      <c r="O825" s="47"/>
      <c r="P825" s="47"/>
      <c r="S825" s="3"/>
      <c r="T825" s="3"/>
      <c r="U825" s="3" t="s">
        <v>1692</v>
      </c>
      <c r="V825" s="3"/>
      <c r="W825" s="28" t="s">
        <v>1686</v>
      </c>
      <c r="X825" s="33" t="s">
        <v>1685</v>
      </c>
      <c r="Y825" s="3"/>
      <c r="Z825" s="25" t="s">
        <v>1685</v>
      </c>
    </row>
    <row r="826" spans="1:26" x14ac:dyDescent="0.3">
      <c r="A826" s="4" t="s">
        <v>27</v>
      </c>
      <c r="B826" s="43" t="s">
        <v>27</v>
      </c>
      <c r="C826" s="3" t="s">
        <v>27</v>
      </c>
      <c r="D826" s="39"/>
      <c r="E826" s="39"/>
      <c r="F826" s="30"/>
      <c r="G826" s="36" t="s">
        <v>28</v>
      </c>
      <c r="H826" s="36" t="s">
        <v>27</v>
      </c>
      <c r="I826" s="3"/>
      <c r="J826" s="3"/>
      <c r="K826" s="3"/>
      <c r="L826" s="3"/>
      <c r="M826" s="3"/>
      <c r="N826" s="47"/>
      <c r="O826" s="47"/>
      <c r="P826" s="47"/>
      <c r="S826" s="3"/>
      <c r="T826" s="3"/>
      <c r="U826" s="3" t="s">
        <v>1692</v>
      </c>
      <c r="V826" s="3"/>
      <c r="W826" s="28" t="s">
        <v>1686</v>
      </c>
      <c r="X826" s="33" t="s">
        <v>1685</v>
      </c>
      <c r="Y826" s="3"/>
      <c r="Z826" s="25" t="s">
        <v>1685</v>
      </c>
    </row>
    <row r="827" spans="1:26" x14ac:dyDescent="0.3">
      <c r="A827" s="4" t="s">
        <v>95</v>
      </c>
      <c r="B827" s="43" t="s">
        <v>95</v>
      </c>
      <c r="C827" s="3" t="s">
        <v>95</v>
      </c>
      <c r="D827" s="39"/>
      <c r="E827" s="39"/>
      <c r="F827" s="30"/>
      <c r="G827" s="36" t="s">
        <v>20</v>
      </c>
      <c r="H827" s="36" t="s">
        <v>95</v>
      </c>
      <c r="I827" s="3"/>
      <c r="J827" s="3"/>
      <c r="K827" s="3"/>
      <c r="L827" s="3"/>
      <c r="M827" s="3"/>
      <c r="N827" s="47"/>
      <c r="O827" s="47"/>
      <c r="P827" s="47"/>
      <c r="Q827" s="6"/>
      <c r="S827" s="3"/>
      <c r="T827" s="3"/>
      <c r="U827" s="3" t="s">
        <v>1692</v>
      </c>
      <c r="V827" s="3"/>
      <c r="W827" s="28" t="s">
        <v>1686</v>
      </c>
      <c r="X827" s="33" t="s">
        <v>1685</v>
      </c>
      <c r="Y827" s="3"/>
      <c r="Z827" s="25" t="s">
        <v>1685</v>
      </c>
    </row>
    <row r="828" spans="1:26" x14ac:dyDescent="0.3">
      <c r="A828" s="4" t="s">
        <v>544</v>
      </c>
      <c r="B828" s="43" t="s">
        <v>544</v>
      </c>
      <c r="C828" s="3" t="s">
        <v>544</v>
      </c>
      <c r="D828" s="39"/>
      <c r="E828" s="39"/>
      <c r="F828" s="30"/>
      <c r="G828" s="36" t="s">
        <v>48</v>
      </c>
      <c r="H828" s="36" t="s">
        <v>237</v>
      </c>
      <c r="I828" s="3"/>
      <c r="J828" s="3"/>
      <c r="K828" s="3"/>
      <c r="L828" s="3"/>
      <c r="M828" s="3"/>
      <c r="N828" s="47"/>
      <c r="O828" s="47"/>
      <c r="P828" s="47"/>
      <c r="S828" s="3"/>
      <c r="T828" s="3"/>
      <c r="U828" s="3" t="s">
        <v>1692</v>
      </c>
      <c r="V828" s="3"/>
      <c r="W828" s="28" t="s">
        <v>1686</v>
      </c>
      <c r="X828" s="33" t="s">
        <v>1685</v>
      </c>
      <c r="Y828" s="3"/>
      <c r="Z828" s="25" t="s">
        <v>1685</v>
      </c>
    </row>
    <row r="829" spans="1:26" x14ac:dyDescent="0.3">
      <c r="A829" s="4" t="s">
        <v>227</v>
      </c>
      <c r="B829" s="43" t="s">
        <v>227</v>
      </c>
      <c r="C829" s="3" t="s">
        <v>227</v>
      </c>
      <c r="D829" s="39"/>
      <c r="E829" s="39"/>
      <c r="F829" s="30"/>
      <c r="G829" s="36" t="s">
        <v>51</v>
      </c>
      <c r="H829" s="36" t="s">
        <v>50</v>
      </c>
      <c r="I829" s="3"/>
      <c r="J829" s="3"/>
      <c r="K829" s="3"/>
      <c r="L829" s="3"/>
      <c r="M829" s="3"/>
      <c r="N829" s="47"/>
      <c r="O829" s="47"/>
      <c r="P829" s="47"/>
      <c r="S829" s="3"/>
      <c r="T829" s="3"/>
      <c r="U829" s="3" t="s">
        <v>1692</v>
      </c>
      <c r="V829" s="3"/>
      <c r="W829" s="28" t="s">
        <v>1686</v>
      </c>
      <c r="X829" s="33" t="s">
        <v>1685</v>
      </c>
      <c r="Y829" s="3"/>
      <c r="Z829" s="25" t="s">
        <v>1685</v>
      </c>
    </row>
    <row r="830" spans="1:26" x14ac:dyDescent="0.3">
      <c r="A830" s="4" t="s">
        <v>545</v>
      </c>
      <c r="B830" s="45" t="s">
        <v>536</v>
      </c>
      <c r="C830" s="47" t="s">
        <v>536</v>
      </c>
      <c r="D830" s="39"/>
      <c r="E830" s="39"/>
      <c r="F830" s="30"/>
      <c r="G830" s="48" t="s">
        <v>20</v>
      </c>
      <c r="H830" s="48" t="s">
        <v>536</v>
      </c>
      <c r="I830" s="3"/>
      <c r="J830" s="3"/>
      <c r="K830" s="3"/>
      <c r="L830" s="3"/>
      <c r="M830" s="3"/>
      <c r="N830" s="47"/>
      <c r="O830" s="47"/>
      <c r="P830" s="47"/>
      <c r="Q830" s="6"/>
      <c r="R830" s="6"/>
      <c r="S830" s="3"/>
      <c r="T830" s="3"/>
      <c r="U830" s="3" t="s">
        <v>1692</v>
      </c>
      <c r="V830" s="3"/>
      <c r="W830" s="28" t="s">
        <v>309</v>
      </c>
      <c r="X830" s="46" t="s">
        <v>1685</v>
      </c>
      <c r="Y830" s="3"/>
      <c r="Z830" s="25" t="s">
        <v>1685</v>
      </c>
    </row>
    <row r="831" spans="1:26" x14ac:dyDescent="0.3">
      <c r="A831" s="4" t="s">
        <v>546</v>
      </c>
      <c r="B831" s="45"/>
      <c r="C831" s="47"/>
      <c r="D831" s="39"/>
      <c r="E831" s="39"/>
      <c r="F831" s="30"/>
      <c r="G831" s="48"/>
      <c r="H831" s="48"/>
      <c r="I831" s="3"/>
      <c r="J831" s="3"/>
      <c r="K831" s="3"/>
      <c r="L831" s="3"/>
      <c r="M831" s="3"/>
      <c r="N831" s="47" t="s">
        <v>7</v>
      </c>
      <c r="O831" s="47"/>
      <c r="P831" s="47"/>
      <c r="Q831" s="6"/>
      <c r="R831" s="6"/>
      <c r="S831" s="3"/>
      <c r="T831" s="3"/>
      <c r="U831" s="3" t="s">
        <v>1692</v>
      </c>
      <c r="V831" s="3"/>
      <c r="W831" s="28" t="s">
        <v>309</v>
      </c>
      <c r="X831" s="46"/>
      <c r="Y831" s="3"/>
      <c r="Z831" s="25" t="s">
        <v>1685</v>
      </c>
    </row>
    <row r="832" spans="1:26" x14ac:dyDescent="0.3">
      <c r="A832" s="4" t="s">
        <v>547</v>
      </c>
      <c r="B832" s="43" t="s">
        <v>547</v>
      </c>
      <c r="C832" s="3" t="s">
        <v>547</v>
      </c>
      <c r="D832" s="39"/>
      <c r="E832" s="39"/>
      <c r="F832" s="30"/>
      <c r="G832" s="36" t="s">
        <v>119</v>
      </c>
      <c r="H832" s="36" t="s">
        <v>548</v>
      </c>
      <c r="I832" s="3"/>
      <c r="J832" s="3"/>
      <c r="K832" s="3"/>
      <c r="L832" s="3"/>
      <c r="M832" s="3"/>
      <c r="N832" s="47"/>
      <c r="O832" s="47"/>
      <c r="P832" s="47"/>
      <c r="S832" s="3"/>
      <c r="T832" s="3"/>
      <c r="U832" s="3" t="s">
        <v>1692</v>
      </c>
      <c r="V832" s="3"/>
      <c r="W832" s="28" t="s">
        <v>1686</v>
      </c>
      <c r="X832" s="33" t="s">
        <v>1685</v>
      </c>
      <c r="Y832" s="3"/>
      <c r="Z832" s="25" t="s">
        <v>1685</v>
      </c>
    </row>
    <row r="833" spans="1:26" x14ac:dyDescent="0.3">
      <c r="A833" s="4" t="s">
        <v>101</v>
      </c>
      <c r="B833" s="43" t="s">
        <v>101</v>
      </c>
      <c r="C833" s="3" t="s">
        <v>101</v>
      </c>
      <c r="D833" s="39"/>
      <c r="E833" s="39"/>
      <c r="F833" s="30"/>
      <c r="G833" s="36" t="s">
        <v>100</v>
      </c>
      <c r="H833" s="36" t="s">
        <v>101</v>
      </c>
      <c r="I833" s="3"/>
      <c r="J833" s="3"/>
      <c r="K833" s="3"/>
      <c r="L833" s="3"/>
      <c r="M833" s="3"/>
      <c r="N833" s="47"/>
      <c r="O833" s="47"/>
      <c r="P833" s="47"/>
      <c r="R833" s="2" t="s">
        <v>165</v>
      </c>
      <c r="S833" s="3"/>
      <c r="T833" s="3"/>
      <c r="U833" s="3" t="s">
        <v>1692</v>
      </c>
      <c r="V833" s="3"/>
      <c r="W833" s="28" t="s">
        <v>1686</v>
      </c>
      <c r="X833" s="33" t="s">
        <v>1685</v>
      </c>
      <c r="Y833" s="3"/>
      <c r="Z833" s="25" t="s">
        <v>1685</v>
      </c>
    </row>
    <row r="834" spans="1:26" x14ac:dyDescent="0.3">
      <c r="A834" s="4" t="s">
        <v>387</v>
      </c>
      <c r="B834" s="43" t="s">
        <v>387</v>
      </c>
      <c r="C834" s="3" t="s">
        <v>387</v>
      </c>
      <c r="D834" s="39"/>
      <c r="E834" s="39"/>
      <c r="F834" s="30"/>
      <c r="G834" s="36" t="s">
        <v>28</v>
      </c>
      <c r="H834" s="36" t="s">
        <v>387</v>
      </c>
      <c r="I834" s="3"/>
      <c r="J834" s="3"/>
      <c r="K834" s="3"/>
      <c r="L834" s="3"/>
      <c r="M834" s="3"/>
      <c r="N834" s="47"/>
      <c r="O834" s="47"/>
      <c r="P834" s="47"/>
      <c r="S834" s="3"/>
      <c r="T834" s="3"/>
      <c r="U834" s="3" t="s">
        <v>1692</v>
      </c>
      <c r="V834" s="3"/>
      <c r="W834" s="28" t="s">
        <v>1686</v>
      </c>
      <c r="X834" s="33" t="s">
        <v>1685</v>
      </c>
      <c r="Y834" s="3"/>
      <c r="Z834" s="25" t="s">
        <v>1685</v>
      </c>
    </row>
    <row r="835" spans="1:26" x14ac:dyDescent="0.3">
      <c r="A835" s="4" t="s">
        <v>549</v>
      </c>
      <c r="B835" s="43" t="s">
        <v>549</v>
      </c>
      <c r="C835" s="3" t="s">
        <v>549</v>
      </c>
      <c r="D835" s="39"/>
      <c r="E835" s="39"/>
      <c r="F835" s="30"/>
      <c r="G835" s="36" t="s">
        <v>20</v>
      </c>
      <c r="H835" s="36" t="s">
        <v>549</v>
      </c>
      <c r="I835" s="3"/>
      <c r="J835" s="3"/>
      <c r="K835" s="3"/>
      <c r="L835" s="3"/>
      <c r="M835" s="3"/>
      <c r="N835" s="47"/>
      <c r="O835" s="47"/>
      <c r="P835" s="47"/>
      <c r="Q835" s="6"/>
      <c r="S835" s="3"/>
      <c r="T835" s="3"/>
      <c r="U835" s="3" t="s">
        <v>1692</v>
      </c>
      <c r="V835" s="3"/>
      <c r="W835" s="28" t="s">
        <v>309</v>
      </c>
      <c r="X835" s="33" t="s">
        <v>1685</v>
      </c>
      <c r="Y835" s="3"/>
      <c r="Z835" s="25" t="s">
        <v>1685</v>
      </c>
    </row>
    <row r="836" spans="1:26" x14ac:dyDescent="0.3">
      <c r="A836" s="4" t="s">
        <v>33</v>
      </c>
      <c r="B836" s="43" t="s">
        <v>33</v>
      </c>
      <c r="C836" s="3" t="s">
        <v>33</v>
      </c>
      <c r="D836" s="39"/>
      <c r="E836" s="39"/>
      <c r="F836" s="30"/>
      <c r="G836" s="36" t="s">
        <v>34</v>
      </c>
      <c r="H836" s="36" t="s">
        <v>33</v>
      </c>
      <c r="I836" s="3"/>
      <c r="J836" s="3"/>
      <c r="K836" s="3"/>
      <c r="L836" s="3"/>
      <c r="M836" s="3"/>
      <c r="N836" s="47"/>
      <c r="O836" s="47"/>
      <c r="P836" s="47"/>
      <c r="S836" s="3"/>
      <c r="T836" s="3"/>
      <c r="U836" s="3" t="s">
        <v>1692</v>
      </c>
      <c r="V836" s="3"/>
      <c r="W836" s="28" t="s">
        <v>1686</v>
      </c>
      <c r="X836" s="33" t="s">
        <v>1685</v>
      </c>
      <c r="Y836" s="3"/>
      <c r="Z836" s="25" t="s">
        <v>1685</v>
      </c>
    </row>
    <row r="837" spans="1:26" x14ac:dyDescent="0.3">
      <c r="A837" s="4" t="s">
        <v>550</v>
      </c>
      <c r="B837" s="43" t="s">
        <v>550</v>
      </c>
      <c r="C837" s="3" t="s">
        <v>550</v>
      </c>
      <c r="D837" s="39"/>
      <c r="E837" s="39"/>
      <c r="F837" s="30"/>
      <c r="G837" s="36" t="s">
        <v>77</v>
      </c>
      <c r="H837" s="36" t="s">
        <v>550</v>
      </c>
      <c r="I837" s="3"/>
      <c r="J837" s="3"/>
      <c r="K837" s="3"/>
      <c r="L837" s="3"/>
      <c r="M837" s="3"/>
      <c r="N837" s="47"/>
      <c r="O837" s="47"/>
      <c r="P837" s="47"/>
      <c r="Q837" s="6"/>
      <c r="S837" s="3"/>
      <c r="T837" s="3"/>
      <c r="U837" s="3" t="s">
        <v>1692</v>
      </c>
      <c r="V837" s="3"/>
      <c r="W837" s="28" t="s">
        <v>309</v>
      </c>
      <c r="X837" s="33" t="s">
        <v>1685</v>
      </c>
      <c r="Y837" s="3"/>
      <c r="Z837" s="25" t="s">
        <v>1685</v>
      </c>
    </row>
    <row r="838" spans="1:26" x14ac:dyDescent="0.3">
      <c r="A838" s="4" t="s">
        <v>33</v>
      </c>
      <c r="B838" s="43" t="s">
        <v>33</v>
      </c>
      <c r="C838" s="3" t="s">
        <v>33</v>
      </c>
      <c r="D838" s="39"/>
      <c r="E838" s="39"/>
      <c r="F838" s="30"/>
      <c r="G838" s="36" t="s">
        <v>34</v>
      </c>
      <c r="H838" s="36" t="s">
        <v>33</v>
      </c>
      <c r="I838" s="3"/>
      <c r="J838" s="3"/>
      <c r="K838" s="3"/>
      <c r="L838" s="3"/>
      <c r="M838" s="3"/>
      <c r="N838" s="47"/>
      <c r="O838" s="47"/>
      <c r="P838" s="47"/>
      <c r="S838" s="3"/>
      <c r="T838" s="3"/>
      <c r="U838" s="3" t="s">
        <v>1692</v>
      </c>
      <c r="V838" s="3"/>
      <c r="W838" s="28" t="s">
        <v>1686</v>
      </c>
      <c r="X838" s="33" t="s">
        <v>1685</v>
      </c>
      <c r="Y838" s="3"/>
      <c r="Z838" s="25" t="s">
        <v>1685</v>
      </c>
    </row>
    <row r="839" spans="1:26" x14ac:dyDescent="0.3">
      <c r="A839" s="4" t="s">
        <v>551</v>
      </c>
      <c r="B839" s="43" t="s">
        <v>551</v>
      </c>
      <c r="C839" s="3" t="s">
        <v>551</v>
      </c>
      <c r="D839" s="39"/>
      <c r="E839" s="39"/>
      <c r="F839" s="30"/>
      <c r="G839" s="36" t="s">
        <v>20</v>
      </c>
      <c r="H839" s="36" t="s">
        <v>551</v>
      </c>
      <c r="I839" s="3"/>
      <c r="J839" s="3"/>
      <c r="K839" s="3"/>
      <c r="L839" s="3"/>
      <c r="M839" s="3"/>
      <c r="N839" s="47"/>
      <c r="O839" s="47"/>
      <c r="P839" s="47"/>
      <c r="Q839" s="6"/>
      <c r="S839" s="3"/>
      <c r="T839" s="3"/>
      <c r="U839" s="3" t="s">
        <v>1692</v>
      </c>
      <c r="V839" s="3"/>
      <c r="W839" s="28" t="s">
        <v>309</v>
      </c>
      <c r="X839" s="33" t="s">
        <v>1685</v>
      </c>
      <c r="Y839" s="3"/>
      <c r="Z839" s="25" t="s">
        <v>1685</v>
      </c>
    </row>
    <row r="840" spans="1:26" x14ac:dyDescent="0.3">
      <c r="A840" s="4" t="s">
        <v>33</v>
      </c>
      <c r="B840" s="43" t="s">
        <v>33</v>
      </c>
      <c r="C840" s="3" t="s">
        <v>33</v>
      </c>
      <c r="D840" s="39"/>
      <c r="E840" s="39"/>
      <c r="F840" s="30"/>
      <c r="G840" s="36" t="s">
        <v>34</v>
      </c>
      <c r="H840" s="36" t="s">
        <v>33</v>
      </c>
      <c r="I840" s="3"/>
      <c r="J840" s="3"/>
      <c r="K840" s="3"/>
      <c r="L840" s="3"/>
      <c r="M840" s="3"/>
      <c r="N840" s="47"/>
      <c r="O840" s="47"/>
      <c r="P840" s="47"/>
      <c r="S840" s="3"/>
      <c r="T840" s="3"/>
      <c r="U840" s="3" t="s">
        <v>1692</v>
      </c>
      <c r="V840" s="3"/>
      <c r="W840" s="28" t="s">
        <v>1686</v>
      </c>
      <c r="X840" s="33" t="s">
        <v>1685</v>
      </c>
      <c r="Y840" s="3"/>
      <c r="Z840" s="25" t="s">
        <v>1685</v>
      </c>
    </row>
    <row r="841" spans="1:26" x14ac:dyDescent="0.3">
      <c r="A841" s="4" t="s">
        <v>552</v>
      </c>
      <c r="B841" s="43" t="s">
        <v>552</v>
      </c>
      <c r="C841" s="3" t="s">
        <v>552</v>
      </c>
      <c r="D841" s="39"/>
      <c r="E841" s="39"/>
      <c r="F841" s="30"/>
      <c r="G841" s="36" t="s">
        <v>77</v>
      </c>
      <c r="H841" s="36" t="s">
        <v>552</v>
      </c>
      <c r="I841" s="3"/>
      <c r="J841" s="3"/>
      <c r="K841" s="3"/>
      <c r="L841" s="3"/>
      <c r="M841" s="3"/>
      <c r="N841" s="47" t="s">
        <v>7</v>
      </c>
      <c r="O841" s="47"/>
      <c r="P841" s="47"/>
      <c r="Q841" s="6"/>
      <c r="S841" s="3"/>
      <c r="T841" s="3"/>
      <c r="U841" s="3" t="s">
        <v>1692</v>
      </c>
      <c r="V841" s="3"/>
      <c r="W841" s="28" t="s">
        <v>309</v>
      </c>
      <c r="X841" s="33" t="s">
        <v>1685</v>
      </c>
      <c r="Y841" s="3"/>
      <c r="Z841" s="25" t="s">
        <v>1685</v>
      </c>
    </row>
    <row r="842" spans="1:26" x14ac:dyDescent="0.3">
      <c r="A842" s="4" t="s">
        <v>33</v>
      </c>
      <c r="B842" s="43" t="s">
        <v>33</v>
      </c>
      <c r="C842" s="3" t="s">
        <v>33</v>
      </c>
      <c r="D842" s="39"/>
      <c r="E842" s="39"/>
      <c r="F842" s="30"/>
      <c r="G842" s="36" t="s">
        <v>34</v>
      </c>
      <c r="H842" s="36" t="s">
        <v>33</v>
      </c>
      <c r="I842" s="3"/>
      <c r="J842" s="3"/>
      <c r="K842" s="3"/>
      <c r="L842" s="3"/>
      <c r="M842" s="3"/>
      <c r="N842" s="47"/>
      <c r="O842" s="47"/>
      <c r="P842" s="47"/>
      <c r="S842" s="3"/>
      <c r="T842" s="3"/>
      <c r="U842" s="3" t="s">
        <v>1692</v>
      </c>
      <c r="V842" s="3"/>
      <c r="W842" s="28" t="s">
        <v>1686</v>
      </c>
      <c r="X842" s="33" t="s">
        <v>1685</v>
      </c>
      <c r="Y842" s="3"/>
      <c r="Z842" s="25" t="s">
        <v>1685</v>
      </c>
    </row>
    <row r="843" spans="1:26" x14ac:dyDescent="0.3">
      <c r="A843" s="4" t="s">
        <v>553</v>
      </c>
      <c r="B843" s="43" t="s">
        <v>553</v>
      </c>
      <c r="C843" s="3" t="s">
        <v>553</v>
      </c>
      <c r="D843" s="39"/>
      <c r="E843" s="39"/>
      <c r="F843" s="30"/>
      <c r="G843" s="36" t="s">
        <v>77</v>
      </c>
      <c r="H843" s="36" t="s">
        <v>553</v>
      </c>
      <c r="I843" s="3"/>
      <c r="J843" s="3"/>
      <c r="K843" s="3"/>
      <c r="L843" s="3"/>
      <c r="M843" s="3"/>
      <c r="N843" s="47"/>
      <c r="O843" s="47"/>
      <c r="P843" s="47"/>
      <c r="Q843" s="6"/>
      <c r="S843" s="3"/>
      <c r="T843" s="3"/>
      <c r="U843" s="3" t="s">
        <v>1692</v>
      </c>
      <c r="V843" s="3"/>
      <c r="W843" s="28" t="s">
        <v>309</v>
      </c>
      <c r="X843" s="33" t="s">
        <v>1685</v>
      </c>
      <c r="Y843" s="3"/>
      <c r="Z843" s="25" t="s">
        <v>1685</v>
      </c>
    </row>
    <row r="844" spans="1:26" x14ac:dyDescent="0.3">
      <c r="A844" s="4" t="s">
        <v>27</v>
      </c>
      <c r="B844" s="43" t="s">
        <v>27</v>
      </c>
      <c r="C844" s="3" t="s">
        <v>27</v>
      </c>
      <c r="D844" s="39"/>
      <c r="E844" s="39"/>
      <c r="F844" s="30"/>
      <c r="G844" s="36" t="s">
        <v>28</v>
      </c>
      <c r="H844" s="36" t="s">
        <v>27</v>
      </c>
      <c r="I844" s="3"/>
      <c r="J844" s="3"/>
      <c r="K844" s="3"/>
      <c r="L844" s="3"/>
      <c r="M844" s="3"/>
      <c r="N844" s="47"/>
      <c r="O844" s="47"/>
      <c r="P844" s="47"/>
      <c r="S844" s="3"/>
      <c r="T844" s="3"/>
      <c r="U844" s="3" t="s">
        <v>1692</v>
      </c>
      <c r="V844" s="3"/>
      <c r="W844" s="28" t="s">
        <v>1686</v>
      </c>
      <c r="X844" s="33" t="s">
        <v>1685</v>
      </c>
      <c r="Y844" s="3"/>
      <c r="Z844" s="25" t="s">
        <v>1685</v>
      </c>
    </row>
    <row r="845" spans="1:26" x14ac:dyDescent="0.3">
      <c r="A845" s="4" t="s">
        <v>149</v>
      </c>
      <c r="B845" s="43" t="s">
        <v>149</v>
      </c>
      <c r="C845" s="3" t="s">
        <v>149</v>
      </c>
      <c r="D845" s="39"/>
      <c r="E845" s="39"/>
      <c r="F845" s="30"/>
      <c r="G845" s="36" t="s">
        <v>48</v>
      </c>
      <c r="H845" s="36" t="s">
        <v>43</v>
      </c>
      <c r="I845" s="3"/>
      <c r="J845" s="3"/>
      <c r="K845" s="3"/>
      <c r="L845" s="3"/>
      <c r="M845" s="3"/>
      <c r="N845" s="47"/>
      <c r="O845" s="47"/>
      <c r="P845" s="47"/>
      <c r="S845" s="3"/>
      <c r="T845" s="3"/>
      <c r="U845" s="3" t="s">
        <v>1692</v>
      </c>
      <c r="V845" s="3"/>
      <c r="W845" s="28" t="s">
        <v>1686</v>
      </c>
      <c r="X845" s="33" t="s">
        <v>1685</v>
      </c>
      <c r="Y845" s="3"/>
      <c r="Z845" s="9" t="s">
        <v>1685</v>
      </c>
    </row>
    <row r="846" spans="1:26" x14ac:dyDescent="0.3">
      <c r="A846" s="4" t="s">
        <v>58</v>
      </c>
      <c r="B846" s="43" t="s">
        <v>58</v>
      </c>
      <c r="C846" s="3" t="s">
        <v>58</v>
      </c>
      <c r="D846" s="39"/>
      <c r="E846" s="39"/>
      <c r="F846" s="30"/>
      <c r="G846" s="36" t="s">
        <v>51</v>
      </c>
      <c r="H846" s="36" t="s">
        <v>50</v>
      </c>
      <c r="I846" s="3"/>
      <c r="J846" s="3"/>
      <c r="K846" s="3"/>
      <c r="L846" s="3"/>
      <c r="M846" s="3"/>
      <c r="N846" s="47"/>
      <c r="O846" s="47"/>
      <c r="P846" s="47"/>
      <c r="S846" s="3"/>
      <c r="T846" s="3"/>
      <c r="U846" s="3" t="s">
        <v>1692</v>
      </c>
      <c r="V846" s="3"/>
      <c r="W846" s="28" t="s">
        <v>1686</v>
      </c>
      <c r="X846" s="33" t="s">
        <v>1685</v>
      </c>
      <c r="Y846" s="3"/>
      <c r="Z846" s="9" t="s">
        <v>1685</v>
      </c>
    </row>
    <row r="847" spans="1:26" x14ac:dyDescent="0.3">
      <c r="A847" s="4" t="s">
        <v>510</v>
      </c>
      <c r="B847" s="43" t="s">
        <v>510</v>
      </c>
      <c r="C847" s="3" t="s">
        <v>510</v>
      </c>
      <c r="D847" s="39"/>
      <c r="E847" s="39"/>
      <c r="F847" s="30"/>
      <c r="G847" s="36" t="s">
        <v>24</v>
      </c>
      <c r="H847" s="36" t="s">
        <v>511</v>
      </c>
      <c r="I847" s="3"/>
      <c r="J847" s="3"/>
      <c r="K847" s="3"/>
      <c r="L847" s="3"/>
      <c r="M847" s="3"/>
      <c r="N847" s="47"/>
      <c r="O847" s="47"/>
      <c r="P847" s="47"/>
      <c r="S847" s="3"/>
      <c r="T847" s="3"/>
      <c r="U847" s="3" t="s">
        <v>1692</v>
      </c>
      <c r="V847" s="3"/>
      <c r="W847" s="28" t="s">
        <v>1686</v>
      </c>
      <c r="X847" s="33" t="s">
        <v>1685</v>
      </c>
      <c r="Y847" s="3"/>
      <c r="Z847" s="9" t="s">
        <v>1685</v>
      </c>
    </row>
    <row r="848" spans="1:26" x14ac:dyDescent="0.3">
      <c r="A848" s="4" t="s">
        <v>255</v>
      </c>
      <c r="B848" s="43" t="s">
        <v>255</v>
      </c>
      <c r="C848" s="3" t="s">
        <v>256</v>
      </c>
      <c r="D848" s="39"/>
      <c r="E848" s="39"/>
      <c r="F848" s="30"/>
      <c r="G848" s="36" t="s">
        <v>20</v>
      </c>
      <c r="H848" s="36" t="s">
        <v>256</v>
      </c>
      <c r="I848" s="3"/>
      <c r="J848" s="3"/>
      <c r="K848" s="3"/>
      <c r="L848" s="3"/>
      <c r="M848" s="3"/>
      <c r="N848" s="47"/>
      <c r="O848" s="47"/>
      <c r="P848" s="47"/>
      <c r="S848" s="3"/>
      <c r="T848" s="3"/>
      <c r="U848" s="3" t="s">
        <v>1692</v>
      </c>
      <c r="V848" s="3"/>
      <c r="W848" s="28" t="s">
        <v>1686</v>
      </c>
      <c r="X848" s="33" t="s">
        <v>1685</v>
      </c>
      <c r="Y848" s="3"/>
      <c r="Z848" s="9" t="s">
        <v>1685</v>
      </c>
    </row>
    <row r="849" spans="1:26" x14ac:dyDescent="0.3">
      <c r="A849" s="4" t="s">
        <v>554</v>
      </c>
      <c r="B849" s="43" t="s">
        <v>554</v>
      </c>
      <c r="C849" s="3" t="s">
        <v>554</v>
      </c>
      <c r="D849" s="39"/>
      <c r="E849" s="39"/>
      <c r="F849" s="30"/>
      <c r="G849" s="36" t="s">
        <v>36</v>
      </c>
      <c r="H849" s="36" t="s">
        <v>249</v>
      </c>
      <c r="I849" s="3"/>
      <c r="J849" s="3"/>
      <c r="K849" s="3"/>
      <c r="L849" s="3"/>
      <c r="M849" s="3"/>
      <c r="N849" s="47" t="s">
        <v>7</v>
      </c>
      <c r="O849" s="47"/>
      <c r="P849" s="47"/>
      <c r="S849" s="3"/>
      <c r="T849" s="3"/>
      <c r="U849" s="3" t="s">
        <v>1692</v>
      </c>
      <c r="V849" s="3"/>
      <c r="W849" s="28" t="s">
        <v>1686</v>
      </c>
      <c r="X849" s="33" t="s">
        <v>1685</v>
      </c>
      <c r="Y849" s="3"/>
      <c r="Z849" s="9" t="s">
        <v>1685</v>
      </c>
    </row>
    <row r="850" spans="1:26" x14ac:dyDescent="0.3">
      <c r="A850" s="4" t="s">
        <v>549</v>
      </c>
      <c r="B850" s="43" t="s">
        <v>549</v>
      </c>
      <c r="C850" s="3" t="s">
        <v>549</v>
      </c>
      <c r="D850" s="39"/>
      <c r="E850" s="39"/>
      <c r="F850" s="30"/>
      <c r="G850" s="36" t="s">
        <v>20</v>
      </c>
      <c r="H850" s="36" t="s">
        <v>549</v>
      </c>
      <c r="I850" s="3"/>
      <c r="J850" s="3"/>
      <c r="K850" s="3"/>
      <c r="L850" s="3"/>
      <c r="M850" s="3"/>
      <c r="N850" s="47"/>
      <c r="O850" s="47"/>
      <c r="P850" s="47"/>
      <c r="Q850" s="6"/>
      <c r="S850" s="3"/>
      <c r="T850" s="3"/>
      <c r="U850" s="3" t="s">
        <v>1692</v>
      </c>
      <c r="V850" s="3"/>
      <c r="W850" s="28" t="s">
        <v>309</v>
      </c>
      <c r="X850" s="33" t="s">
        <v>1685</v>
      </c>
      <c r="Y850" s="3"/>
      <c r="Z850" s="9" t="s">
        <v>1685</v>
      </c>
    </row>
    <row r="851" spans="1:26" x14ac:dyDescent="0.3">
      <c r="A851" s="4" t="s">
        <v>443</v>
      </c>
      <c r="B851" s="43" t="s">
        <v>443</v>
      </c>
      <c r="C851" s="3" t="s">
        <v>443</v>
      </c>
      <c r="D851" s="39"/>
      <c r="E851" s="39"/>
      <c r="F851" s="30"/>
      <c r="G851" s="36" t="s">
        <v>119</v>
      </c>
      <c r="H851" s="36" t="s">
        <v>443</v>
      </c>
      <c r="I851" s="3"/>
      <c r="J851" s="3"/>
      <c r="K851" s="3"/>
      <c r="L851" s="3"/>
      <c r="M851" s="3"/>
      <c r="N851" s="47"/>
      <c r="O851" s="47"/>
      <c r="P851" s="47"/>
      <c r="S851" s="3"/>
      <c r="T851" s="3"/>
      <c r="U851" s="3" t="s">
        <v>1692</v>
      </c>
      <c r="V851" s="3"/>
      <c r="W851" s="28" t="s">
        <v>1686</v>
      </c>
      <c r="X851" s="33" t="s">
        <v>1685</v>
      </c>
      <c r="Y851" s="3"/>
      <c r="Z851" s="9" t="s">
        <v>1685</v>
      </c>
    </row>
    <row r="852" spans="1:26" x14ac:dyDescent="0.3">
      <c r="A852" s="4" t="s">
        <v>50</v>
      </c>
      <c r="B852" s="43" t="s">
        <v>50</v>
      </c>
      <c r="C852" s="3" t="s">
        <v>50</v>
      </c>
      <c r="D852" s="39"/>
      <c r="E852" s="39"/>
      <c r="F852" s="30"/>
      <c r="G852" s="36" t="s">
        <v>51</v>
      </c>
      <c r="H852" s="36" t="s">
        <v>50</v>
      </c>
      <c r="I852" s="3"/>
      <c r="J852" s="3"/>
      <c r="K852" s="3"/>
      <c r="L852" s="3"/>
      <c r="M852" s="3"/>
      <c r="N852" s="47"/>
      <c r="O852" s="47"/>
      <c r="P852" s="47"/>
      <c r="S852" s="3"/>
      <c r="T852" s="3"/>
      <c r="U852" s="3" t="s">
        <v>1692</v>
      </c>
      <c r="V852" s="3"/>
      <c r="W852" s="28" t="s">
        <v>1686</v>
      </c>
      <c r="X852" s="33" t="s">
        <v>1685</v>
      </c>
      <c r="Y852" s="3"/>
      <c r="Z852" s="9" t="s">
        <v>1685</v>
      </c>
    </row>
    <row r="853" spans="1:26" x14ac:dyDescent="0.3">
      <c r="A853" s="4" t="s">
        <v>555</v>
      </c>
      <c r="B853" s="43" t="s">
        <v>555</v>
      </c>
      <c r="C853" s="3" t="s">
        <v>510</v>
      </c>
      <c r="D853" s="39"/>
      <c r="E853" s="39"/>
      <c r="F853" s="30"/>
      <c r="G853" s="36" t="s">
        <v>24</v>
      </c>
      <c r="H853" s="36" t="s">
        <v>511</v>
      </c>
      <c r="I853" s="10"/>
      <c r="J853" s="10"/>
      <c r="K853" s="10"/>
      <c r="L853" s="10"/>
      <c r="M853" s="10"/>
      <c r="N853" s="47"/>
      <c r="O853" s="47"/>
      <c r="P853" s="47"/>
      <c r="Q853" s="6"/>
      <c r="S853" s="3"/>
      <c r="T853" s="3"/>
      <c r="U853" s="3" t="s">
        <v>1692</v>
      </c>
      <c r="V853" s="3"/>
      <c r="W853" s="28" t="s">
        <v>1686</v>
      </c>
      <c r="X853" s="33" t="s">
        <v>1685</v>
      </c>
      <c r="Y853" s="3"/>
      <c r="Z853" s="9" t="s">
        <v>1685</v>
      </c>
    </row>
    <row r="854" spans="1:26" x14ac:dyDescent="0.3">
      <c r="A854" s="4" t="s">
        <v>556</v>
      </c>
      <c r="B854" s="45" t="s">
        <v>532</v>
      </c>
      <c r="C854" s="47" t="s">
        <v>532</v>
      </c>
      <c r="D854" s="39"/>
      <c r="E854" s="39"/>
      <c r="F854" s="30"/>
      <c r="G854" s="48" t="s">
        <v>20</v>
      </c>
      <c r="H854" s="48" t="s">
        <v>532</v>
      </c>
      <c r="I854" s="47" t="s">
        <v>60</v>
      </c>
      <c r="J854" s="47" t="s">
        <v>286</v>
      </c>
      <c r="K854" s="47" t="s">
        <v>62</v>
      </c>
      <c r="L854" s="3"/>
      <c r="M854" s="3"/>
      <c r="N854" s="47"/>
      <c r="O854" s="47"/>
      <c r="P854" s="47"/>
      <c r="Q854" s="6"/>
      <c r="S854" s="3"/>
      <c r="T854" s="3"/>
      <c r="U854" s="3" t="s">
        <v>1692</v>
      </c>
      <c r="V854" s="3"/>
      <c r="W854" s="28" t="s">
        <v>1686</v>
      </c>
      <c r="X854" s="46" t="s">
        <v>1685</v>
      </c>
      <c r="Y854" s="3"/>
      <c r="Z854" s="9" t="s">
        <v>1685</v>
      </c>
    </row>
    <row r="855" spans="1:26" x14ac:dyDescent="0.3">
      <c r="A855" s="4" t="s">
        <v>557</v>
      </c>
      <c r="B855" s="45"/>
      <c r="C855" s="47"/>
      <c r="D855" s="39"/>
      <c r="E855" s="39"/>
      <c r="F855" s="30"/>
      <c r="G855" s="48"/>
      <c r="H855" s="48"/>
      <c r="I855" s="47"/>
      <c r="J855" s="47"/>
      <c r="K855" s="47"/>
      <c r="L855" s="3"/>
      <c r="M855" s="3"/>
      <c r="N855" s="47" t="s">
        <v>7</v>
      </c>
      <c r="O855" s="47"/>
      <c r="P855" s="47"/>
      <c r="Q855" s="6"/>
      <c r="S855" s="3"/>
      <c r="T855" s="3"/>
      <c r="U855" s="3" t="s">
        <v>1692</v>
      </c>
      <c r="V855" s="3"/>
      <c r="W855" s="28" t="s">
        <v>1686</v>
      </c>
      <c r="X855" s="46"/>
      <c r="Y855" s="3"/>
      <c r="Z855" s="9" t="s">
        <v>1685</v>
      </c>
    </row>
    <row r="856" spans="1:26" x14ac:dyDescent="0.3">
      <c r="A856" s="4" t="s">
        <v>65</v>
      </c>
      <c r="B856" s="43" t="s">
        <v>65</v>
      </c>
      <c r="C856" s="3" t="s">
        <v>65</v>
      </c>
      <c r="D856" s="39"/>
      <c r="E856" s="39"/>
      <c r="F856" s="30"/>
      <c r="G856" s="36" t="s">
        <v>22</v>
      </c>
      <c r="H856" s="36" t="s">
        <v>65</v>
      </c>
      <c r="I856" s="3"/>
      <c r="J856" s="3"/>
      <c r="K856" s="3"/>
      <c r="L856" s="3"/>
      <c r="M856" s="3"/>
      <c r="N856" s="47"/>
      <c r="O856" s="47"/>
      <c r="P856" s="47"/>
      <c r="S856" s="3"/>
      <c r="T856" s="3"/>
      <c r="U856" s="3" t="s">
        <v>1692</v>
      </c>
      <c r="V856" s="3"/>
      <c r="W856" s="28" t="s">
        <v>1686</v>
      </c>
      <c r="X856" s="33" t="s">
        <v>1685</v>
      </c>
      <c r="Y856" s="3"/>
      <c r="Z856" s="9" t="s">
        <v>1685</v>
      </c>
    </row>
    <row r="857" spans="1:26" x14ac:dyDescent="0.3">
      <c r="A857" s="4" t="s">
        <v>533</v>
      </c>
      <c r="B857" s="43" t="s">
        <v>533</v>
      </c>
      <c r="C857" s="3" t="s">
        <v>533</v>
      </c>
      <c r="D857" s="39"/>
      <c r="E857" s="39"/>
      <c r="F857" s="30"/>
      <c r="G857" s="36" t="s">
        <v>20</v>
      </c>
      <c r="H857" s="36" t="s">
        <v>533</v>
      </c>
      <c r="I857" s="3"/>
      <c r="J857" s="3"/>
      <c r="K857" s="3"/>
      <c r="L857" s="47" t="s">
        <v>56</v>
      </c>
      <c r="M857" s="3"/>
      <c r="N857" s="47"/>
      <c r="O857" s="47"/>
      <c r="P857" s="47"/>
      <c r="Q857" s="6"/>
      <c r="S857" s="3"/>
      <c r="T857" s="3"/>
      <c r="U857" s="3" t="s">
        <v>1692</v>
      </c>
      <c r="V857" s="3"/>
      <c r="W857" s="28" t="s">
        <v>1686</v>
      </c>
      <c r="X857" s="33" t="s">
        <v>1685</v>
      </c>
      <c r="Y857" s="3"/>
      <c r="Z857" s="9" t="s">
        <v>1685</v>
      </c>
    </row>
    <row r="858" spans="1:26" x14ac:dyDescent="0.3">
      <c r="A858" s="4" t="s">
        <v>58</v>
      </c>
      <c r="B858" s="43" t="s">
        <v>58</v>
      </c>
      <c r="C858" s="3" t="s">
        <v>58</v>
      </c>
      <c r="D858" s="39"/>
      <c r="E858" s="39"/>
      <c r="F858" s="30"/>
      <c r="G858" s="36" t="s">
        <v>51</v>
      </c>
      <c r="H858" s="36" t="s">
        <v>50</v>
      </c>
      <c r="I858" s="3"/>
      <c r="J858" s="3"/>
      <c r="K858" s="3"/>
      <c r="L858" s="47"/>
      <c r="M858" s="3"/>
      <c r="N858" s="47"/>
      <c r="O858" s="47"/>
      <c r="P858" s="47"/>
      <c r="S858" s="3"/>
      <c r="T858" s="3"/>
      <c r="U858" s="3" t="s">
        <v>1692</v>
      </c>
      <c r="V858" s="3"/>
      <c r="W858" s="28" t="s">
        <v>1686</v>
      </c>
      <c r="X858" s="33" t="s">
        <v>1685</v>
      </c>
      <c r="Y858" s="3"/>
      <c r="Z858" s="9" t="s">
        <v>1685</v>
      </c>
    </row>
    <row r="859" spans="1:26" x14ac:dyDescent="0.3">
      <c r="A859" s="4" t="s">
        <v>355</v>
      </c>
      <c r="B859" s="43" t="s">
        <v>355</v>
      </c>
      <c r="C859" s="3" t="s">
        <v>355</v>
      </c>
      <c r="D859" s="39"/>
      <c r="E859" s="39"/>
      <c r="F859" s="30"/>
      <c r="G859" s="36" t="s">
        <v>20</v>
      </c>
      <c r="H859" s="36" t="s">
        <v>356</v>
      </c>
      <c r="I859" s="3"/>
      <c r="J859" s="3"/>
      <c r="K859" s="3"/>
      <c r="L859" s="47"/>
      <c r="M859" s="3"/>
      <c r="N859" s="47"/>
      <c r="O859" s="47"/>
      <c r="P859" s="47"/>
      <c r="S859" s="3"/>
      <c r="T859" s="3"/>
      <c r="U859" s="3" t="s">
        <v>1692</v>
      </c>
      <c r="V859" s="3"/>
      <c r="W859" s="28" t="s">
        <v>1686</v>
      </c>
      <c r="X859" s="33" t="s">
        <v>1685</v>
      </c>
      <c r="Y859" s="3"/>
      <c r="Z859" s="9" t="s">
        <v>1685</v>
      </c>
    </row>
    <row r="860" spans="1:26" x14ac:dyDescent="0.3">
      <c r="A860" s="4" t="s">
        <v>558</v>
      </c>
      <c r="B860" s="43" t="s">
        <v>558</v>
      </c>
      <c r="C860" s="3" t="s">
        <v>558</v>
      </c>
      <c r="D860" s="39"/>
      <c r="E860" s="39"/>
      <c r="F860" s="30"/>
      <c r="G860" s="36" t="s">
        <v>64</v>
      </c>
      <c r="H860" s="36" t="s">
        <v>558</v>
      </c>
      <c r="I860" s="3"/>
      <c r="J860" s="3"/>
      <c r="K860" s="3"/>
      <c r="L860" s="3"/>
      <c r="M860" s="3"/>
      <c r="N860" s="47"/>
      <c r="O860" s="47"/>
      <c r="P860" s="47"/>
      <c r="S860" s="3"/>
      <c r="T860" s="3"/>
      <c r="U860" s="3" t="s">
        <v>1692</v>
      </c>
      <c r="V860" s="3"/>
      <c r="W860" s="28" t="s">
        <v>1686</v>
      </c>
      <c r="X860" s="33" t="s">
        <v>1685</v>
      </c>
      <c r="Y860" s="3"/>
      <c r="Z860" s="9" t="s">
        <v>1685</v>
      </c>
    </row>
    <row r="861" spans="1:26" x14ac:dyDescent="0.3">
      <c r="A861" s="4" t="s">
        <v>27</v>
      </c>
      <c r="B861" s="43" t="s">
        <v>27</v>
      </c>
      <c r="C861" s="3" t="s">
        <v>27</v>
      </c>
      <c r="D861" s="39"/>
      <c r="E861" s="39"/>
      <c r="F861" s="30"/>
      <c r="G861" s="36" t="s">
        <v>28</v>
      </c>
      <c r="H861" s="36" t="s">
        <v>27</v>
      </c>
      <c r="I861" s="3"/>
      <c r="J861" s="3"/>
      <c r="K861" s="3"/>
      <c r="L861" s="3"/>
      <c r="M861" s="3"/>
      <c r="N861" s="47"/>
      <c r="O861" s="47"/>
      <c r="P861" s="47"/>
      <c r="S861" s="3"/>
      <c r="T861" s="3"/>
      <c r="U861" s="3" t="s">
        <v>1692</v>
      </c>
      <c r="V861" s="3"/>
      <c r="W861" s="28" t="s">
        <v>1686</v>
      </c>
      <c r="X861" s="33" t="s">
        <v>1685</v>
      </c>
      <c r="Y861" s="3"/>
      <c r="Z861" s="25" t="s">
        <v>1685</v>
      </c>
    </row>
    <row r="862" spans="1:26" x14ac:dyDescent="0.3">
      <c r="A862" s="4" t="s">
        <v>559</v>
      </c>
      <c r="B862" s="43" t="s">
        <v>559</v>
      </c>
      <c r="C862" s="3" t="s">
        <v>559</v>
      </c>
      <c r="D862" s="39"/>
      <c r="E862" s="39"/>
      <c r="F862" s="30"/>
      <c r="G862" s="36" t="s">
        <v>51</v>
      </c>
      <c r="H862" s="36" t="s">
        <v>50</v>
      </c>
      <c r="I862" s="3"/>
      <c r="J862" s="3"/>
      <c r="K862" s="3"/>
      <c r="L862" s="3"/>
      <c r="M862" s="3"/>
      <c r="N862" s="47"/>
      <c r="O862" s="47"/>
      <c r="P862" s="47"/>
      <c r="S862" s="3"/>
      <c r="T862" s="3"/>
      <c r="U862" s="3" t="s">
        <v>1692</v>
      </c>
      <c r="V862" s="3"/>
      <c r="W862" s="28" t="s">
        <v>1686</v>
      </c>
      <c r="X862" s="33" t="s">
        <v>1685</v>
      </c>
      <c r="Y862" s="3"/>
      <c r="Z862" s="9" t="s">
        <v>1685</v>
      </c>
    </row>
    <row r="863" spans="1:26" x14ac:dyDescent="0.3">
      <c r="A863" s="4" t="s">
        <v>560</v>
      </c>
      <c r="B863" s="45" t="s">
        <v>549</v>
      </c>
      <c r="C863" s="47" t="s">
        <v>549</v>
      </c>
      <c r="D863" s="39"/>
      <c r="E863" s="39"/>
      <c r="F863" s="30"/>
      <c r="G863" s="48" t="s">
        <v>20</v>
      </c>
      <c r="H863" s="48" t="s">
        <v>549</v>
      </c>
      <c r="I863" s="3"/>
      <c r="J863" s="3"/>
      <c r="K863" s="3"/>
      <c r="L863" s="3"/>
      <c r="M863" s="3"/>
      <c r="N863" s="47"/>
      <c r="O863" s="47"/>
      <c r="P863" s="47"/>
      <c r="Q863" s="6"/>
      <c r="S863" s="3"/>
      <c r="T863" s="3"/>
      <c r="U863" s="3" t="s">
        <v>1692</v>
      </c>
      <c r="V863" s="3"/>
      <c r="W863" s="28" t="s">
        <v>309</v>
      </c>
      <c r="X863" s="46" t="s">
        <v>1685</v>
      </c>
      <c r="Y863" s="3"/>
      <c r="Z863" s="9" t="s">
        <v>1685</v>
      </c>
    </row>
    <row r="864" spans="1:26" x14ac:dyDescent="0.3">
      <c r="A864" s="4" t="s">
        <v>561</v>
      </c>
      <c r="B864" s="45"/>
      <c r="C864" s="47"/>
      <c r="D864" s="39"/>
      <c r="E864" s="39"/>
      <c r="F864" s="30"/>
      <c r="G864" s="48"/>
      <c r="H864" s="48"/>
      <c r="I864" s="3"/>
      <c r="J864" s="3"/>
      <c r="K864" s="3"/>
      <c r="L864" s="3"/>
      <c r="M864" s="3"/>
      <c r="N864" s="47" t="s">
        <v>7</v>
      </c>
      <c r="O864" s="47"/>
      <c r="P864" s="47"/>
      <c r="Q864" s="6"/>
      <c r="S864" s="3"/>
      <c r="T864" s="3"/>
      <c r="U864" s="3" t="s">
        <v>1692</v>
      </c>
      <c r="V864" s="3"/>
      <c r="W864" s="28" t="s">
        <v>309</v>
      </c>
      <c r="X864" s="46"/>
      <c r="Y864" s="3"/>
      <c r="Z864" s="9" t="s">
        <v>1685</v>
      </c>
    </row>
    <row r="865" spans="1:26" x14ac:dyDescent="0.3">
      <c r="A865" s="4" t="s">
        <v>562</v>
      </c>
      <c r="B865" s="43" t="s">
        <v>562</v>
      </c>
      <c r="C865" s="3" t="s">
        <v>562</v>
      </c>
      <c r="D865" s="39"/>
      <c r="E865" s="39"/>
      <c r="F865" s="30"/>
      <c r="G865" s="36" t="s">
        <v>119</v>
      </c>
      <c r="H865" s="36" t="s">
        <v>563</v>
      </c>
      <c r="I865" s="3"/>
      <c r="J865" s="3"/>
      <c r="K865" s="3"/>
      <c r="L865" s="3"/>
      <c r="M865" s="3"/>
      <c r="N865" s="47"/>
      <c r="O865" s="47"/>
      <c r="P865" s="47"/>
      <c r="S865" s="3"/>
      <c r="T865" s="3"/>
      <c r="U865" s="3" t="s">
        <v>1692</v>
      </c>
      <c r="V865" s="3"/>
      <c r="W865" s="28" t="s">
        <v>1686</v>
      </c>
      <c r="X865" s="33" t="s">
        <v>1685</v>
      </c>
      <c r="Y865" s="3"/>
      <c r="Z865" s="9" t="s">
        <v>1685</v>
      </c>
    </row>
    <row r="866" spans="1:26" x14ac:dyDescent="0.3">
      <c r="A866" s="4" t="s">
        <v>120</v>
      </c>
      <c r="B866" s="43" t="s">
        <v>120</v>
      </c>
      <c r="C866" s="3" t="s">
        <v>120</v>
      </c>
      <c r="D866" s="39"/>
      <c r="E866" s="39"/>
      <c r="F866" s="30"/>
      <c r="G866" s="36" t="s">
        <v>121</v>
      </c>
      <c r="H866" s="36" t="s">
        <v>120</v>
      </c>
      <c r="I866" s="3"/>
      <c r="J866" s="3"/>
      <c r="K866" s="3"/>
      <c r="L866" s="3"/>
      <c r="M866" s="3"/>
      <c r="N866" s="47"/>
      <c r="O866" s="47"/>
      <c r="P866" s="47"/>
      <c r="Q866" s="6"/>
      <c r="S866" s="3"/>
      <c r="T866" s="3"/>
      <c r="U866" s="3" t="s">
        <v>1692</v>
      </c>
      <c r="V866" s="3"/>
      <c r="W866" s="28" t="s">
        <v>1686</v>
      </c>
      <c r="X866" s="33" t="s">
        <v>1685</v>
      </c>
      <c r="Y866" s="3"/>
      <c r="Z866" s="9" t="s">
        <v>1685</v>
      </c>
    </row>
    <row r="867" spans="1:26" x14ac:dyDescent="0.3">
      <c r="A867" s="4" t="s">
        <v>71</v>
      </c>
      <c r="B867" s="43" t="s">
        <v>71</v>
      </c>
      <c r="C867" s="3" t="s">
        <v>71</v>
      </c>
      <c r="D867" s="39"/>
      <c r="E867" s="39"/>
      <c r="F867" s="30"/>
      <c r="G867" s="36" t="s">
        <v>48</v>
      </c>
      <c r="H867" s="36" t="s">
        <v>71</v>
      </c>
      <c r="I867" s="3"/>
      <c r="J867" s="3"/>
      <c r="K867" s="3"/>
      <c r="L867" s="3"/>
      <c r="M867" s="3"/>
      <c r="N867" s="47"/>
      <c r="O867" s="47"/>
      <c r="P867" s="47"/>
      <c r="S867" s="3"/>
      <c r="T867" s="3"/>
      <c r="U867" s="3" t="s">
        <v>1692</v>
      </c>
      <c r="V867" s="3"/>
      <c r="W867" s="28" t="s">
        <v>1686</v>
      </c>
      <c r="X867" s="33" t="s">
        <v>1685</v>
      </c>
      <c r="Y867" s="3"/>
      <c r="Z867" s="9" t="s">
        <v>1685</v>
      </c>
    </row>
    <row r="868" spans="1:26" x14ac:dyDescent="0.3">
      <c r="A868" s="4" t="s">
        <v>58</v>
      </c>
      <c r="B868" s="43" t="s">
        <v>58</v>
      </c>
      <c r="C868" s="3" t="s">
        <v>58</v>
      </c>
      <c r="D868" s="39"/>
      <c r="E868" s="39"/>
      <c r="F868" s="30"/>
      <c r="G868" s="36" t="s">
        <v>51</v>
      </c>
      <c r="H868" s="36" t="s">
        <v>50</v>
      </c>
      <c r="I868" s="3"/>
      <c r="J868" s="3"/>
      <c r="K868" s="3"/>
      <c r="L868" s="3"/>
      <c r="M868" s="3"/>
      <c r="N868" s="47"/>
      <c r="O868" s="47"/>
      <c r="P868" s="47"/>
      <c r="S868" s="3"/>
      <c r="T868" s="3"/>
      <c r="U868" s="3" t="s">
        <v>1692</v>
      </c>
      <c r="V868" s="3"/>
      <c r="W868" s="28" t="s">
        <v>1686</v>
      </c>
      <c r="X868" s="33" t="s">
        <v>1685</v>
      </c>
      <c r="Y868" s="3"/>
      <c r="Z868" s="9" t="s">
        <v>1685</v>
      </c>
    </row>
    <row r="869" spans="1:26" x14ac:dyDescent="0.3">
      <c r="A869" s="4" t="s">
        <v>315</v>
      </c>
      <c r="B869" s="43" t="s">
        <v>315</v>
      </c>
      <c r="C869" s="3" t="s">
        <v>315</v>
      </c>
      <c r="D869" s="39"/>
      <c r="E869" s="39"/>
      <c r="F869" s="30"/>
      <c r="G869" s="36" t="s">
        <v>20</v>
      </c>
      <c r="H869" s="36" t="s">
        <v>315</v>
      </c>
      <c r="I869" s="3"/>
      <c r="J869" s="3"/>
      <c r="K869" s="3"/>
      <c r="L869" s="3"/>
      <c r="M869" s="3"/>
      <c r="N869" s="47"/>
      <c r="O869" s="47"/>
      <c r="P869" s="47"/>
      <c r="S869" s="3"/>
      <c r="T869" s="3"/>
      <c r="U869" s="3" t="s">
        <v>1692</v>
      </c>
      <c r="V869" s="3"/>
      <c r="W869" s="28" t="s">
        <v>1686</v>
      </c>
      <c r="X869" s="33" t="s">
        <v>1685</v>
      </c>
      <c r="Y869" s="3"/>
      <c r="Z869" s="9" t="s">
        <v>1685</v>
      </c>
    </row>
    <row r="870" spans="1:26" x14ac:dyDescent="0.3">
      <c r="A870" s="4" t="s">
        <v>43</v>
      </c>
      <c r="B870" s="43" t="s">
        <v>43</v>
      </c>
      <c r="C870" s="3" t="s">
        <v>43</v>
      </c>
      <c r="D870" s="39"/>
      <c r="E870" s="39"/>
      <c r="F870" s="30"/>
      <c r="G870" s="36" t="s">
        <v>48</v>
      </c>
      <c r="H870" s="36" t="s">
        <v>43</v>
      </c>
      <c r="I870" s="3"/>
      <c r="J870" s="3"/>
      <c r="K870" s="3"/>
      <c r="L870" s="3"/>
      <c r="M870" s="3"/>
      <c r="N870" s="47"/>
      <c r="O870" s="47"/>
      <c r="P870" s="47"/>
      <c r="S870" s="3"/>
      <c r="T870" s="3"/>
      <c r="U870" s="3" t="s">
        <v>1692</v>
      </c>
      <c r="V870" s="3"/>
      <c r="W870" s="28" t="s">
        <v>1686</v>
      </c>
      <c r="X870" s="33" t="s">
        <v>1685</v>
      </c>
      <c r="Y870" s="3"/>
      <c r="Z870" s="9" t="s">
        <v>1685</v>
      </c>
    </row>
    <row r="871" spans="1:26" x14ac:dyDescent="0.3">
      <c r="A871" s="4" t="s">
        <v>50</v>
      </c>
      <c r="B871" s="43" t="s">
        <v>50</v>
      </c>
      <c r="C871" s="3" t="s">
        <v>50</v>
      </c>
      <c r="D871" s="39"/>
      <c r="E871" s="39"/>
      <c r="F871" s="30"/>
      <c r="G871" s="36" t="s">
        <v>51</v>
      </c>
      <c r="H871" s="36" t="s">
        <v>50</v>
      </c>
      <c r="I871" s="3"/>
      <c r="J871" s="3"/>
      <c r="K871" s="3"/>
      <c r="L871" s="3"/>
      <c r="M871" s="3"/>
      <c r="N871" s="47"/>
      <c r="O871" s="47"/>
      <c r="P871" s="47"/>
      <c r="S871" s="3"/>
      <c r="T871" s="3"/>
      <c r="U871" s="3" t="s">
        <v>1692</v>
      </c>
      <c r="V871" s="3"/>
      <c r="W871" s="28" t="s">
        <v>1686</v>
      </c>
      <c r="X871" s="33" t="s">
        <v>1685</v>
      </c>
      <c r="Y871" s="3"/>
      <c r="Z871" s="9" t="s">
        <v>1685</v>
      </c>
    </row>
    <row r="872" spans="1:26" x14ac:dyDescent="0.3">
      <c r="A872" s="4" t="s">
        <v>564</v>
      </c>
      <c r="B872" s="43" t="s">
        <v>564</v>
      </c>
      <c r="C872" s="3" t="s">
        <v>564</v>
      </c>
      <c r="D872" s="39"/>
      <c r="E872" s="39"/>
      <c r="F872" s="30"/>
      <c r="G872" s="36" t="s">
        <v>20</v>
      </c>
      <c r="H872" s="36" t="s">
        <v>564</v>
      </c>
      <c r="I872" s="3"/>
      <c r="J872" s="3"/>
      <c r="K872" s="3"/>
      <c r="L872" s="3"/>
      <c r="M872" s="3"/>
      <c r="N872" s="47"/>
      <c r="O872" s="47"/>
      <c r="P872" s="47"/>
      <c r="S872" s="3"/>
      <c r="T872" s="3"/>
      <c r="U872" s="3" t="s">
        <v>1692</v>
      </c>
      <c r="V872" s="3"/>
      <c r="W872" s="28" t="s">
        <v>1686</v>
      </c>
      <c r="X872" s="33" t="s">
        <v>1685</v>
      </c>
      <c r="Y872" s="3"/>
      <c r="Z872" s="9" t="s">
        <v>1685</v>
      </c>
    </row>
    <row r="873" spans="1:26" x14ac:dyDescent="0.3">
      <c r="A873" s="4" t="s">
        <v>33</v>
      </c>
      <c r="B873" s="43" t="s">
        <v>33</v>
      </c>
      <c r="C873" s="3" t="s">
        <v>33</v>
      </c>
      <c r="D873" s="39"/>
      <c r="E873" s="39"/>
      <c r="F873" s="30"/>
      <c r="G873" s="36" t="s">
        <v>34</v>
      </c>
      <c r="H873" s="36" t="s">
        <v>33</v>
      </c>
      <c r="I873" s="3"/>
      <c r="J873" s="3"/>
      <c r="K873" s="3"/>
      <c r="L873" s="3"/>
      <c r="M873" s="3"/>
      <c r="N873" s="47"/>
      <c r="O873" s="47"/>
      <c r="P873" s="47"/>
      <c r="S873" s="3"/>
      <c r="T873" s="3"/>
      <c r="U873" s="3" t="s">
        <v>1692</v>
      </c>
      <c r="V873" s="3"/>
      <c r="W873" s="28" t="s">
        <v>1686</v>
      </c>
      <c r="X873" s="33" t="s">
        <v>1685</v>
      </c>
      <c r="Y873" s="3"/>
      <c r="Z873" s="25" t="s">
        <v>1685</v>
      </c>
    </row>
    <row r="874" spans="1:26" x14ac:dyDescent="0.3">
      <c r="A874" s="4" t="s">
        <v>43</v>
      </c>
      <c r="B874" s="43" t="s">
        <v>43</v>
      </c>
      <c r="C874" s="3" t="s">
        <v>43</v>
      </c>
      <c r="D874" s="39"/>
      <c r="E874" s="39"/>
      <c r="F874" s="30"/>
      <c r="G874" s="36" t="s">
        <v>48</v>
      </c>
      <c r="H874" s="36" t="s">
        <v>43</v>
      </c>
      <c r="I874" s="3"/>
      <c r="J874" s="3"/>
      <c r="K874" s="3"/>
      <c r="L874" s="3"/>
      <c r="M874" s="3"/>
      <c r="N874" s="47"/>
      <c r="O874" s="47"/>
      <c r="P874" s="47"/>
      <c r="S874" s="3"/>
      <c r="T874" s="3"/>
      <c r="U874" s="3" t="s">
        <v>1692</v>
      </c>
      <c r="V874" s="3"/>
      <c r="W874" s="28" t="s">
        <v>1686</v>
      </c>
      <c r="X874" s="33" t="s">
        <v>1685</v>
      </c>
      <c r="Y874" s="3"/>
      <c r="Z874" s="25" t="s">
        <v>1685</v>
      </c>
    </row>
    <row r="875" spans="1:26" x14ac:dyDescent="0.3">
      <c r="A875" s="4" t="s">
        <v>58</v>
      </c>
      <c r="B875" s="43" t="s">
        <v>58</v>
      </c>
      <c r="C875" s="3" t="s">
        <v>58</v>
      </c>
      <c r="D875" s="39"/>
      <c r="E875" s="39"/>
      <c r="F875" s="30"/>
      <c r="G875" s="36" t="s">
        <v>51</v>
      </c>
      <c r="H875" s="36" t="s">
        <v>50</v>
      </c>
      <c r="I875" s="3"/>
      <c r="J875" s="3"/>
      <c r="K875" s="3"/>
      <c r="L875" s="3"/>
      <c r="M875" s="3"/>
      <c r="N875" s="47" t="s">
        <v>7</v>
      </c>
      <c r="O875" s="47"/>
      <c r="P875" s="47"/>
      <c r="S875" s="3"/>
      <c r="T875" s="3"/>
      <c r="U875" s="3" t="s">
        <v>1692</v>
      </c>
      <c r="V875" s="3"/>
      <c r="W875" s="28" t="s">
        <v>1686</v>
      </c>
      <c r="X875" s="33" t="s">
        <v>1685</v>
      </c>
      <c r="Y875" s="3"/>
      <c r="Z875" s="25" t="s">
        <v>1685</v>
      </c>
    </row>
    <row r="876" spans="1:26" x14ac:dyDescent="0.3">
      <c r="A876" s="4" t="s">
        <v>565</v>
      </c>
      <c r="B876" s="43" t="s">
        <v>565</v>
      </c>
      <c r="C876" s="3" t="s">
        <v>565</v>
      </c>
      <c r="D876" s="39"/>
      <c r="E876" s="39"/>
      <c r="F876" s="30"/>
      <c r="G876" s="36" t="s">
        <v>20</v>
      </c>
      <c r="H876" s="36" t="s">
        <v>565</v>
      </c>
      <c r="I876" s="3"/>
      <c r="J876" s="3"/>
      <c r="K876" s="3"/>
      <c r="L876" s="47" t="s">
        <v>56</v>
      </c>
      <c r="M876" s="3"/>
      <c r="N876" s="47"/>
      <c r="O876" s="47"/>
      <c r="P876" s="47"/>
      <c r="S876" s="3"/>
      <c r="T876" s="3"/>
      <c r="U876" s="3" t="s">
        <v>1692</v>
      </c>
      <c r="V876" s="3"/>
      <c r="W876" s="28" t="s">
        <v>1686</v>
      </c>
      <c r="X876" s="33" t="s">
        <v>1685</v>
      </c>
      <c r="Y876" s="3"/>
      <c r="Z876" s="25" t="s">
        <v>1685</v>
      </c>
    </row>
    <row r="877" spans="1:26" x14ac:dyDescent="0.3">
      <c r="A877" s="4" t="s">
        <v>566</v>
      </c>
      <c r="B877" s="43" t="s">
        <v>566</v>
      </c>
      <c r="C877" s="3" t="s">
        <v>566</v>
      </c>
      <c r="D877" s="39"/>
      <c r="E877" s="39"/>
      <c r="F877" s="30"/>
      <c r="G877" s="36" t="s">
        <v>51</v>
      </c>
      <c r="H877" s="36" t="s">
        <v>291</v>
      </c>
      <c r="I877" s="3"/>
      <c r="J877" s="3"/>
      <c r="K877" s="3"/>
      <c r="L877" s="47"/>
      <c r="M877" s="3"/>
      <c r="N877" s="47"/>
      <c r="O877" s="47"/>
      <c r="P877" s="47"/>
      <c r="S877" s="3"/>
      <c r="T877" s="3"/>
      <c r="U877" s="3" t="s">
        <v>1692</v>
      </c>
      <c r="V877" s="3"/>
      <c r="W877" s="28" t="s">
        <v>1686</v>
      </c>
      <c r="X877" s="33" t="s">
        <v>1685</v>
      </c>
      <c r="Y877" s="3"/>
      <c r="Z877" s="25" t="s">
        <v>1685</v>
      </c>
    </row>
    <row r="878" spans="1:26" x14ac:dyDescent="0.3">
      <c r="A878" s="4" t="s">
        <v>567</v>
      </c>
      <c r="B878" s="43" t="s">
        <v>567</v>
      </c>
      <c r="C878" s="3" t="s">
        <v>567</v>
      </c>
      <c r="D878" s="39"/>
      <c r="E878" s="39"/>
      <c r="F878" s="30"/>
      <c r="G878" s="36" t="s">
        <v>24</v>
      </c>
      <c r="H878" s="36" t="s">
        <v>567</v>
      </c>
      <c r="I878" s="3"/>
      <c r="J878" s="3"/>
      <c r="K878" s="3"/>
      <c r="L878" s="47"/>
      <c r="M878" s="3"/>
      <c r="N878" s="47"/>
      <c r="O878" s="47"/>
      <c r="P878" s="47"/>
      <c r="S878" s="3"/>
      <c r="T878" s="3"/>
      <c r="U878" s="3" t="s">
        <v>1692</v>
      </c>
      <c r="V878" s="3"/>
      <c r="W878" s="28" t="s">
        <v>1686</v>
      </c>
      <c r="X878" s="33" t="s">
        <v>1685</v>
      </c>
      <c r="Y878" s="3"/>
      <c r="Z878" s="25" t="s">
        <v>1685</v>
      </c>
    </row>
    <row r="879" spans="1:26" x14ac:dyDescent="0.3">
      <c r="A879" s="4" t="s">
        <v>568</v>
      </c>
      <c r="B879" s="45" t="s">
        <v>1744</v>
      </c>
      <c r="C879" s="47" t="s">
        <v>569</v>
      </c>
      <c r="D879" s="39"/>
      <c r="E879" s="39"/>
      <c r="F879" s="30"/>
      <c r="G879" s="48" t="s">
        <v>20</v>
      </c>
      <c r="H879" s="48" t="s">
        <v>569</v>
      </c>
      <c r="I879" s="47" t="s">
        <v>60</v>
      </c>
      <c r="J879" s="47" t="s">
        <v>61</v>
      </c>
      <c r="K879" s="47" t="s">
        <v>62</v>
      </c>
      <c r="L879" s="47"/>
      <c r="M879" s="3"/>
      <c r="N879" s="47"/>
      <c r="O879" s="47"/>
      <c r="P879" s="47"/>
      <c r="Q879" s="6"/>
      <c r="S879" s="3"/>
      <c r="T879" s="3"/>
      <c r="U879" s="3" t="s">
        <v>1692</v>
      </c>
      <c r="V879" s="3"/>
      <c r="W879" s="28" t="s">
        <v>1686</v>
      </c>
      <c r="X879" s="46" t="s">
        <v>1685</v>
      </c>
      <c r="Y879" s="3"/>
      <c r="Z879" s="25" t="s">
        <v>1685</v>
      </c>
    </row>
    <row r="880" spans="1:26" x14ac:dyDescent="0.3">
      <c r="A880" s="4" t="s">
        <v>570</v>
      </c>
      <c r="B880" s="45"/>
      <c r="C880" s="47"/>
      <c r="D880" s="39"/>
      <c r="E880" s="39"/>
      <c r="F880" s="30"/>
      <c r="G880" s="48"/>
      <c r="H880" s="48"/>
      <c r="I880" s="47"/>
      <c r="J880" s="47"/>
      <c r="K880" s="47"/>
      <c r="L880" s="47"/>
      <c r="M880" s="3"/>
      <c r="N880" s="47" t="s">
        <v>7</v>
      </c>
      <c r="O880" s="47"/>
      <c r="P880" s="47"/>
      <c r="Q880" s="6"/>
      <c r="S880" s="3"/>
      <c r="T880" s="3"/>
      <c r="U880" s="3" t="s">
        <v>1692</v>
      </c>
      <c r="V880" s="3"/>
      <c r="W880" s="28" t="s">
        <v>1686</v>
      </c>
      <c r="X880" s="46"/>
      <c r="Y880" s="3"/>
      <c r="Z880" s="25" t="s">
        <v>1685</v>
      </c>
    </row>
    <row r="881" spans="1:26" x14ac:dyDescent="0.3">
      <c r="A881" s="4" t="s">
        <v>33</v>
      </c>
      <c r="B881" s="43" t="s">
        <v>33</v>
      </c>
      <c r="C881" s="3" t="s">
        <v>33</v>
      </c>
      <c r="D881" s="39"/>
      <c r="E881" s="39"/>
      <c r="F881" s="30"/>
      <c r="G881" s="36" t="s">
        <v>34</v>
      </c>
      <c r="H881" s="36" t="s">
        <v>33</v>
      </c>
      <c r="I881" s="3"/>
      <c r="J881" s="3"/>
      <c r="K881" s="3"/>
      <c r="L881" s="3"/>
      <c r="M881" s="3"/>
      <c r="N881" s="47"/>
      <c r="O881" s="47"/>
      <c r="P881" s="47"/>
      <c r="S881" s="3"/>
      <c r="T881" s="3"/>
      <c r="U881" s="3" t="s">
        <v>1692</v>
      </c>
      <c r="V881" s="3"/>
      <c r="W881" s="28" t="s">
        <v>1686</v>
      </c>
      <c r="X881" s="33" t="s">
        <v>1685</v>
      </c>
      <c r="Y881" s="3"/>
      <c r="Z881" s="25" t="s">
        <v>1685</v>
      </c>
    </row>
    <row r="882" spans="1:26" x14ac:dyDescent="0.3">
      <c r="A882" s="4" t="s">
        <v>65</v>
      </c>
      <c r="B882" s="43" t="s">
        <v>65</v>
      </c>
      <c r="C882" s="3" t="s">
        <v>65</v>
      </c>
      <c r="D882" s="39"/>
      <c r="E882" s="39"/>
      <c r="F882" s="30"/>
      <c r="G882" s="36" t="s">
        <v>22</v>
      </c>
      <c r="H882" s="36" t="s">
        <v>65</v>
      </c>
      <c r="I882" s="3"/>
      <c r="J882" s="3"/>
      <c r="K882" s="3"/>
      <c r="L882" s="3"/>
      <c r="M882" s="3"/>
      <c r="N882" s="47"/>
      <c r="O882" s="47"/>
      <c r="P882" s="47"/>
      <c r="S882" s="3"/>
      <c r="T882" s="3"/>
      <c r="U882" s="3" t="s">
        <v>1692</v>
      </c>
      <c r="V882" s="3"/>
      <c r="W882" s="28" t="s">
        <v>1686</v>
      </c>
      <c r="X882" s="33" t="s">
        <v>1685</v>
      </c>
      <c r="Y882" s="3"/>
      <c r="Z882" s="25" t="s">
        <v>1685</v>
      </c>
    </row>
    <row r="883" spans="1:26" x14ac:dyDescent="0.3">
      <c r="A883" s="4" t="s">
        <v>571</v>
      </c>
      <c r="B883" s="43" t="s">
        <v>571</v>
      </c>
      <c r="C883" s="3" t="s">
        <v>571</v>
      </c>
      <c r="D883" s="39"/>
      <c r="E883" s="39"/>
      <c r="F883" s="30"/>
      <c r="G883" s="36" t="s">
        <v>244</v>
      </c>
      <c r="H883" s="36" t="s">
        <v>571</v>
      </c>
      <c r="I883" s="3"/>
      <c r="J883" s="3"/>
      <c r="K883" s="3"/>
      <c r="L883" s="3"/>
      <c r="M883" s="3"/>
      <c r="N883" s="47"/>
      <c r="O883" s="47"/>
      <c r="P883" s="47"/>
      <c r="S883" s="3"/>
      <c r="T883" s="3"/>
      <c r="U883" s="3" t="s">
        <v>1692</v>
      </c>
      <c r="V883" s="3"/>
      <c r="W883" s="28" t="s">
        <v>1686</v>
      </c>
      <c r="X883" s="33" t="s">
        <v>1685</v>
      </c>
      <c r="Y883" s="3"/>
      <c r="Z883" s="25" t="s">
        <v>1685</v>
      </c>
    </row>
    <row r="884" spans="1:26" x14ac:dyDescent="0.3">
      <c r="A884" s="4" t="s">
        <v>572</v>
      </c>
      <c r="B884" s="43" t="s">
        <v>572</v>
      </c>
      <c r="C884" s="3" t="s">
        <v>572</v>
      </c>
      <c r="D884" s="39"/>
      <c r="E884" s="39"/>
      <c r="F884" s="30"/>
      <c r="G884" s="36" t="s">
        <v>119</v>
      </c>
      <c r="H884" s="36" t="s">
        <v>573</v>
      </c>
      <c r="I884" s="3"/>
      <c r="J884" s="3"/>
      <c r="K884" s="3"/>
      <c r="L884" s="3"/>
      <c r="M884" s="3"/>
      <c r="N884" s="47"/>
      <c r="O884" s="47"/>
      <c r="P884" s="47"/>
      <c r="S884" s="3"/>
      <c r="T884" s="3"/>
      <c r="U884" s="3" t="s">
        <v>1692</v>
      </c>
      <c r="V884" s="3"/>
      <c r="W884" s="28" t="s">
        <v>1686</v>
      </c>
      <c r="X884" s="33" t="s">
        <v>1685</v>
      </c>
      <c r="Y884" s="3"/>
      <c r="Z884" s="25" t="s">
        <v>1685</v>
      </c>
    </row>
    <row r="885" spans="1:26" x14ac:dyDescent="0.3">
      <c r="A885" s="4" t="s">
        <v>50</v>
      </c>
      <c r="B885" s="43" t="s">
        <v>50</v>
      </c>
      <c r="C885" s="3" t="s">
        <v>50</v>
      </c>
      <c r="D885" s="39"/>
      <c r="E885" s="39"/>
      <c r="F885" s="30"/>
      <c r="G885" s="36" t="s">
        <v>51</v>
      </c>
      <c r="H885" s="36" t="s">
        <v>50</v>
      </c>
      <c r="I885" s="3"/>
      <c r="J885" s="3"/>
      <c r="K885" s="3"/>
      <c r="L885" s="3"/>
      <c r="M885" s="3"/>
      <c r="N885" s="47"/>
      <c r="O885" s="47"/>
      <c r="P885" s="47"/>
      <c r="S885" s="3"/>
      <c r="T885" s="3"/>
      <c r="U885" s="3" t="s">
        <v>1692</v>
      </c>
      <c r="V885" s="3"/>
      <c r="W885" s="28" t="s">
        <v>1686</v>
      </c>
      <c r="X885" s="33" t="s">
        <v>1685</v>
      </c>
      <c r="Y885" s="3"/>
      <c r="Z885" s="25" t="s">
        <v>1685</v>
      </c>
    </row>
    <row r="886" spans="1:26" x14ac:dyDescent="0.3">
      <c r="A886" s="4" t="s">
        <v>529</v>
      </c>
      <c r="B886" s="43" t="s">
        <v>529</v>
      </c>
      <c r="C886" s="3" t="s">
        <v>529</v>
      </c>
      <c r="D886" s="39"/>
      <c r="E886" s="39"/>
      <c r="F886" s="30"/>
      <c r="G886" s="36" t="s">
        <v>20</v>
      </c>
      <c r="H886" s="36" t="s">
        <v>529</v>
      </c>
      <c r="I886" s="3"/>
      <c r="J886" s="3"/>
      <c r="K886" s="3"/>
      <c r="L886" s="47" t="s">
        <v>56</v>
      </c>
      <c r="M886" s="3"/>
      <c r="N886" s="47"/>
      <c r="O886" s="47"/>
      <c r="P886" s="47"/>
      <c r="S886" s="3"/>
      <c r="T886" s="3"/>
      <c r="U886" s="3" t="s">
        <v>1692</v>
      </c>
      <c r="V886" s="3"/>
      <c r="W886" s="28" t="s">
        <v>1686</v>
      </c>
      <c r="X886" s="33" t="s">
        <v>1685</v>
      </c>
      <c r="Y886" s="3"/>
      <c r="Z886" s="25" t="s">
        <v>1685</v>
      </c>
    </row>
    <row r="887" spans="1:26" x14ac:dyDescent="0.3">
      <c r="A887" s="4" t="s">
        <v>58</v>
      </c>
      <c r="B887" s="43" t="s">
        <v>58</v>
      </c>
      <c r="C887" s="3" t="s">
        <v>58</v>
      </c>
      <c r="D887" s="39"/>
      <c r="E887" s="39"/>
      <c r="F887" s="30"/>
      <c r="G887" s="36" t="s">
        <v>51</v>
      </c>
      <c r="H887" s="36" t="s">
        <v>50</v>
      </c>
      <c r="I887" s="3"/>
      <c r="J887" s="3"/>
      <c r="K887" s="3"/>
      <c r="L887" s="47"/>
      <c r="M887" s="3"/>
      <c r="N887" s="47"/>
      <c r="O887" s="47"/>
      <c r="P887" s="47"/>
      <c r="S887" s="3"/>
      <c r="T887" s="3"/>
      <c r="U887" s="3" t="s">
        <v>1692</v>
      </c>
      <c r="V887" s="3"/>
      <c r="W887" s="28" t="s">
        <v>1686</v>
      </c>
      <c r="X887" s="33" t="s">
        <v>1685</v>
      </c>
      <c r="Y887" s="3"/>
      <c r="Z887" s="25" t="s">
        <v>1685</v>
      </c>
    </row>
    <row r="888" spans="1:26" x14ac:dyDescent="0.3">
      <c r="A888" s="4" t="s">
        <v>340</v>
      </c>
      <c r="B888" s="43" t="s">
        <v>340</v>
      </c>
      <c r="C888" s="3" t="s">
        <v>340</v>
      </c>
      <c r="D888" s="39"/>
      <c r="E888" s="39"/>
      <c r="F888" s="30"/>
      <c r="G888" s="36" t="s">
        <v>20</v>
      </c>
      <c r="H888" s="36" t="s">
        <v>341</v>
      </c>
      <c r="I888" s="3"/>
      <c r="J888" s="3"/>
      <c r="K888" s="3"/>
      <c r="L888" s="47"/>
      <c r="M888" s="3"/>
      <c r="N888" s="47"/>
      <c r="O888" s="47"/>
      <c r="P888" s="47"/>
      <c r="S888" s="3"/>
      <c r="T888" s="3"/>
      <c r="U888" s="3" t="s">
        <v>1692</v>
      </c>
      <c r="V888" s="3"/>
      <c r="W888" s="28" t="s">
        <v>1686</v>
      </c>
      <c r="X888" s="33" t="s">
        <v>1685</v>
      </c>
      <c r="Y888" s="3"/>
      <c r="Z888" s="25" t="s">
        <v>1685</v>
      </c>
    </row>
    <row r="889" spans="1:26" x14ac:dyDescent="0.3">
      <c r="A889" s="4" t="s">
        <v>574</v>
      </c>
      <c r="B889" s="43" t="s">
        <v>574</v>
      </c>
      <c r="C889" s="3" t="s">
        <v>574</v>
      </c>
      <c r="D889" s="39"/>
      <c r="E889" s="39"/>
      <c r="F889" s="30"/>
      <c r="G889" s="36" t="s">
        <v>277</v>
      </c>
      <c r="H889" s="36" t="s">
        <v>574</v>
      </c>
      <c r="I889" s="3"/>
      <c r="J889" s="3"/>
      <c r="K889" s="3"/>
      <c r="L889" s="3"/>
      <c r="M889" s="3"/>
      <c r="N889" s="47" t="s">
        <v>7</v>
      </c>
      <c r="O889" s="47"/>
      <c r="P889" s="47"/>
      <c r="S889" s="3"/>
      <c r="T889" s="3"/>
      <c r="U889" s="3" t="s">
        <v>1692</v>
      </c>
      <c r="V889" s="3"/>
      <c r="W889" s="28" t="s">
        <v>1686</v>
      </c>
      <c r="X889" s="33" t="s">
        <v>1685</v>
      </c>
      <c r="Y889" s="3"/>
      <c r="Z889" s="25" t="s">
        <v>1685</v>
      </c>
    </row>
    <row r="890" spans="1:26" x14ac:dyDescent="0.3">
      <c r="A890" s="4" t="s">
        <v>33</v>
      </c>
      <c r="B890" s="43" t="s">
        <v>33</v>
      </c>
      <c r="C890" s="3" t="s">
        <v>33</v>
      </c>
      <c r="D890" s="39"/>
      <c r="E890" s="39"/>
      <c r="F890" s="30"/>
      <c r="G890" s="36" t="s">
        <v>34</v>
      </c>
      <c r="H890" s="36" t="s">
        <v>33</v>
      </c>
      <c r="I890" s="3"/>
      <c r="J890" s="3"/>
      <c r="K890" s="3"/>
      <c r="L890" s="3"/>
      <c r="M890" s="3"/>
      <c r="N890" s="47"/>
      <c r="O890" s="47"/>
      <c r="P890" s="47"/>
      <c r="S890" s="3"/>
      <c r="T890" s="3"/>
      <c r="U890" s="3" t="s">
        <v>1692</v>
      </c>
      <c r="V890" s="3"/>
      <c r="W890" s="28" t="s">
        <v>1686</v>
      </c>
      <c r="X890" s="33" t="s">
        <v>1685</v>
      </c>
      <c r="Y890" s="3"/>
      <c r="Z890" s="25" t="s">
        <v>1685</v>
      </c>
    </row>
    <row r="891" spans="1:26" x14ac:dyDescent="0.3">
      <c r="A891" s="4" t="s">
        <v>157</v>
      </c>
      <c r="B891" s="43" t="s">
        <v>157</v>
      </c>
      <c r="C891" s="3" t="s">
        <v>157</v>
      </c>
      <c r="D891" s="39"/>
      <c r="E891" s="39"/>
      <c r="F891" s="30"/>
      <c r="G891" s="36" t="s">
        <v>158</v>
      </c>
      <c r="H891" s="36" t="s">
        <v>157</v>
      </c>
      <c r="I891" s="3"/>
      <c r="J891" s="3"/>
      <c r="K891" s="3"/>
      <c r="L891" s="3"/>
      <c r="M891" s="3"/>
      <c r="N891" s="47"/>
      <c r="O891" s="47"/>
      <c r="P891" s="47"/>
      <c r="S891" s="3"/>
      <c r="T891" s="3"/>
      <c r="U891" s="3" t="s">
        <v>1692</v>
      </c>
      <c r="V891" s="3"/>
      <c r="W891" s="28" t="s">
        <v>1686</v>
      </c>
      <c r="X891" s="33" t="s">
        <v>1685</v>
      </c>
      <c r="Y891" s="3"/>
      <c r="Z891" s="25" t="s">
        <v>1685</v>
      </c>
    </row>
    <row r="892" spans="1:26" x14ac:dyDescent="0.3">
      <c r="A892" s="4" t="s">
        <v>58</v>
      </c>
      <c r="B892" s="43" t="s">
        <v>58</v>
      </c>
      <c r="C892" s="3" t="s">
        <v>58</v>
      </c>
      <c r="D892" s="39"/>
      <c r="E892" s="39"/>
      <c r="F892" s="30"/>
      <c r="G892" s="36" t="s">
        <v>51</v>
      </c>
      <c r="H892" s="36" t="s">
        <v>50</v>
      </c>
      <c r="I892" s="3"/>
      <c r="J892" s="3"/>
      <c r="K892" s="3"/>
      <c r="L892" s="3"/>
      <c r="M892" s="3"/>
      <c r="N892" s="47"/>
      <c r="O892" s="47"/>
      <c r="P892" s="47"/>
      <c r="S892" s="3"/>
      <c r="T892" s="3"/>
      <c r="U892" s="3" t="s">
        <v>1692</v>
      </c>
      <c r="V892" s="3"/>
      <c r="W892" s="28" t="s">
        <v>1686</v>
      </c>
      <c r="X892" s="33" t="s">
        <v>1685</v>
      </c>
      <c r="Y892" s="3"/>
      <c r="Z892" s="25" t="s">
        <v>1685</v>
      </c>
    </row>
    <row r="893" spans="1:26" x14ac:dyDescent="0.3">
      <c r="A893" s="4" t="s">
        <v>575</v>
      </c>
      <c r="B893" s="43" t="s">
        <v>575</v>
      </c>
      <c r="C893" s="3" t="s">
        <v>575</v>
      </c>
      <c r="D893" s="39"/>
      <c r="E893" s="39"/>
      <c r="F893" s="30"/>
      <c r="G893" s="36" t="s">
        <v>20</v>
      </c>
      <c r="H893" s="36" t="s">
        <v>575</v>
      </c>
      <c r="I893" s="3" t="s">
        <v>60</v>
      </c>
      <c r="J893" s="3" t="s">
        <v>61</v>
      </c>
      <c r="K893" s="3" t="s">
        <v>62</v>
      </c>
      <c r="L893" s="3"/>
      <c r="M893" s="3"/>
      <c r="N893" s="47"/>
      <c r="O893" s="47"/>
      <c r="P893" s="47"/>
      <c r="S893" s="3"/>
      <c r="T893" s="3"/>
      <c r="U893" s="3" t="s">
        <v>1692</v>
      </c>
      <c r="V893" s="3"/>
      <c r="W893" s="28" t="s">
        <v>1686</v>
      </c>
      <c r="X893" s="33" t="s">
        <v>1685</v>
      </c>
      <c r="Y893" s="3"/>
      <c r="Z893" s="25" t="s">
        <v>1685</v>
      </c>
    </row>
    <row r="894" spans="1:26" x14ac:dyDescent="0.3">
      <c r="A894" s="4" t="s">
        <v>388</v>
      </c>
      <c r="B894" s="43" t="s">
        <v>388</v>
      </c>
      <c r="C894" s="3" t="s">
        <v>388</v>
      </c>
      <c r="D894" s="39"/>
      <c r="E894" s="39"/>
      <c r="F894" s="30"/>
      <c r="G894" s="36" t="s">
        <v>64</v>
      </c>
      <c r="H894" s="36" t="s">
        <v>388</v>
      </c>
      <c r="I894" s="3"/>
      <c r="J894" s="3"/>
      <c r="K894" s="3"/>
      <c r="L894" s="3"/>
      <c r="M894" s="3"/>
      <c r="N894" s="47"/>
      <c r="O894" s="47"/>
      <c r="P894" s="47"/>
      <c r="S894" s="3"/>
      <c r="T894" s="3"/>
      <c r="U894" s="3" t="s">
        <v>1692</v>
      </c>
      <c r="V894" s="3"/>
      <c r="W894" s="28" t="s">
        <v>1686</v>
      </c>
      <c r="X894" s="33" t="s">
        <v>1685</v>
      </c>
      <c r="Y894" s="3"/>
      <c r="Z894" s="25" t="s">
        <v>1685</v>
      </c>
    </row>
    <row r="895" spans="1:26" x14ac:dyDescent="0.3">
      <c r="A895" s="4" t="s">
        <v>576</v>
      </c>
      <c r="B895" s="43" t="s">
        <v>576</v>
      </c>
      <c r="C895" s="3" t="s">
        <v>576</v>
      </c>
      <c r="D895" s="39"/>
      <c r="E895" s="39"/>
      <c r="F895" s="30"/>
      <c r="G895" s="36" t="s">
        <v>64</v>
      </c>
      <c r="H895" s="36" t="s">
        <v>576</v>
      </c>
      <c r="I895" s="3"/>
      <c r="J895" s="3"/>
      <c r="K895" s="3"/>
      <c r="L895" s="3"/>
      <c r="M895" s="3"/>
      <c r="N895" s="47"/>
      <c r="O895" s="47"/>
      <c r="P895" s="47"/>
      <c r="S895" s="3"/>
      <c r="T895" s="3"/>
      <c r="U895" s="3" t="s">
        <v>1692</v>
      </c>
      <c r="V895" s="3"/>
      <c r="W895" s="28" t="s">
        <v>1686</v>
      </c>
      <c r="X895" s="33" t="s">
        <v>1685</v>
      </c>
      <c r="Y895" s="3"/>
      <c r="Z895" s="25" t="s">
        <v>1685</v>
      </c>
    </row>
    <row r="896" spans="1:26" x14ac:dyDescent="0.3">
      <c r="A896" s="4" t="s">
        <v>43</v>
      </c>
      <c r="B896" s="43" t="s">
        <v>43</v>
      </c>
      <c r="C896" s="3" t="s">
        <v>43</v>
      </c>
      <c r="D896" s="39"/>
      <c r="E896" s="39"/>
      <c r="F896" s="30"/>
      <c r="G896" s="36" t="s">
        <v>48</v>
      </c>
      <c r="H896" s="36" t="s">
        <v>43</v>
      </c>
      <c r="I896" s="3"/>
      <c r="J896" s="3"/>
      <c r="K896" s="3"/>
      <c r="L896" s="3"/>
      <c r="M896" s="3"/>
      <c r="N896" s="47"/>
      <c r="O896" s="47"/>
      <c r="P896" s="47"/>
      <c r="S896" s="3"/>
      <c r="T896" s="3"/>
      <c r="U896" s="3" t="s">
        <v>1692</v>
      </c>
      <c r="V896" s="3"/>
      <c r="W896" s="28" t="s">
        <v>1686</v>
      </c>
      <c r="X896" s="33" t="s">
        <v>1685</v>
      </c>
      <c r="Y896" s="3"/>
      <c r="Z896" s="25" t="s">
        <v>1685</v>
      </c>
    </row>
    <row r="897" spans="1:26" x14ac:dyDescent="0.3">
      <c r="A897" s="4" t="s">
        <v>120</v>
      </c>
      <c r="B897" s="43" t="s">
        <v>120</v>
      </c>
      <c r="C897" s="3" t="s">
        <v>120</v>
      </c>
      <c r="D897" s="39"/>
      <c r="E897" s="39"/>
      <c r="F897" s="30"/>
      <c r="G897" s="36" t="s">
        <v>121</v>
      </c>
      <c r="H897" s="36" t="s">
        <v>120</v>
      </c>
      <c r="I897" s="3"/>
      <c r="J897" s="3"/>
      <c r="K897" s="3"/>
      <c r="L897" s="3"/>
      <c r="M897" s="3"/>
      <c r="N897" s="47"/>
      <c r="O897" s="47"/>
      <c r="P897" s="47"/>
      <c r="Q897" s="6"/>
      <c r="S897" s="3"/>
      <c r="T897" s="3"/>
      <c r="U897" s="3" t="s">
        <v>1692</v>
      </c>
      <c r="V897" s="3"/>
      <c r="W897" s="28" t="s">
        <v>1686</v>
      </c>
      <c r="X897" s="33" t="s">
        <v>1685</v>
      </c>
      <c r="Y897" s="3"/>
      <c r="Z897" s="25" t="s">
        <v>1685</v>
      </c>
    </row>
    <row r="898" spans="1:26" x14ac:dyDescent="0.3">
      <c r="A898" s="4" t="s">
        <v>467</v>
      </c>
      <c r="B898" s="43" t="s">
        <v>467</v>
      </c>
      <c r="C898" s="3" t="s">
        <v>467</v>
      </c>
      <c r="D898" s="39"/>
      <c r="E898" s="39"/>
      <c r="F898" s="30"/>
      <c r="G898" s="36" t="s">
        <v>111</v>
      </c>
      <c r="H898" s="36" t="s">
        <v>468</v>
      </c>
      <c r="I898" s="3"/>
      <c r="J898" s="3"/>
      <c r="K898" s="3"/>
      <c r="L898" s="3"/>
      <c r="M898" s="3"/>
      <c r="N898" s="47" t="s">
        <v>7</v>
      </c>
      <c r="O898" s="47"/>
      <c r="P898" s="47"/>
      <c r="S898" s="3"/>
      <c r="T898" s="3"/>
      <c r="U898" s="3" t="s">
        <v>1692</v>
      </c>
      <c r="V898" s="3"/>
      <c r="W898" s="28" t="s">
        <v>1686</v>
      </c>
      <c r="X898" s="33" t="s">
        <v>1685</v>
      </c>
      <c r="Y898" s="3"/>
      <c r="Z898" s="25" t="s">
        <v>1685</v>
      </c>
    </row>
    <row r="899" spans="1:26" x14ac:dyDescent="0.3">
      <c r="A899" s="4" t="s">
        <v>96</v>
      </c>
      <c r="B899" s="43" t="s">
        <v>96</v>
      </c>
      <c r="C899" s="3" t="s">
        <v>96</v>
      </c>
      <c r="D899" s="39"/>
      <c r="E899" s="39"/>
      <c r="F899" s="30"/>
      <c r="G899" s="36" t="s">
        <v>97</v>
      </c>
      <c r="H899" s="36" t="s">
        <v>98</v>
      </c>
      <c r="I899" s="3"/>
      <c r="J899" s="3"/>
      <c r="K899" s="3"/>
      <c r="L899" s="3"/>
      <c r="M899" s="3"/>
      <c r="N899" s="47"/>
      <c r="O899" s="47"/>
      <c r="P899" s="47"/>
      <c r="S899" s="3"/>
      <c r="T899" s="3"/>
      <c r="U899" s="3" t="s">
        <v>1692</v>
      </c>
      <c r="V899" s="3"/>
      <c r="W899" s="28" t="s">
        <v>1686</v>
      </c>
      <c r="X899" s="33" t="s">
        <v>1685</v>
      </c>
      <c r="Y899" s="3"/>
      <c r="Z899" s="25" t="s">
        <v>1685</v>
      </c>
    </row>
    <row r="900" spans="1:26" x14ac:dyDescent="0.3">
      <c r="A900" s="4" t="s">
        <v>33</v>
      </c>
      <c r="B900" s="43" t="s">
        <v>33</v>
      </c>
      <c r="C900" s="3" t="s">
        <v>33</v>
      </c>
      <c r="D900" s="39"/>
      <c r="E900" s="39"/>
      <c r="F900" s="30"/>
      <c r="G900" s="36" t="s">
        <v>34</v>
      </c>
      <c r="H900" s="36" t="s">
        <v>33</v>
      </c>
      <c r="I900" s="3"/>
      <c r="J900" s="3"/>
      <c r="K900" s="3"/>
      <c r="L900" s="3"/>
      <c r="M900" s="3"/>
      <c r="N900" s="47"/>
      <c r="O900" s="47"/>
      <c r="P900" s="47"/>
      <c r="S900" s="3"/>
      <c r="T900" s="3"/>
      <c r="U900" s="3" t="s">
        <v>1692</v>
      </c>
      <c r="V900" s="3"/>
      <c r="W900" s="28" t="s">
        <v>1686</v>
      </c>
      <c r="X900" s="33" t="s">
        <v>1685</v>
      </c>
      <c r="Y900" s="3"/>
      <c r="Z900" s="25" t="s">
        <v>1685</v>
      </c>
    </row>
    <row r="901" spans="1:26" x14ac:dyDescent="0.3">
      <c r="A901" s="4" t="s">
        <v>336</v>
      </c>
      <c r="B901" s="43" t="s">
        <v>337</v>
      </c>
      <c r="C901" s="3" t="s">
        <v>337</v>
      </c>
      <c r="D901" s="39"/>
      <c r="E901" s="39"/>
      <c r="F901" s="30"/>
      <c r="G901" s="36" t="s">
        <v>338</v>
      </c>
      <c r="H901" s="36" t="s">
        <v>337</v>
      </c>
      <c r="I901" s="3"/>
      <c r="J901" s="3"/>
      <c r="K901" s="3"/>
      <c r="L901" s="3"/>
      <c r="M901" s="3"/>
      <c r="N901" s="47"/>
      <c r="O901" s="47"/>
      <c r="P901" s="47"/>
      <c r="S901" s="3"/>
      <c r="T901" s="3"/>
      <c r="U901" s="3" t="s">
        <v>1692</v>
      </c>
      <c r="V901" s="3"/>
      <c r="W901" s="28" t="s">
        <v>1686</v>
      </c>
      <c r="X901" s="33" t="s">
        <v>1685</v>
      </c>
      <c r="Y901" s="3"/>
      <c r="Z901" s="25" t="s">
        <v>1685</v>
      </c>
    </row>
    <row r="902" spans="1:26" x14ac:dyDescent="0.3">
      <c r="A902" s="4" t="s">
        <v>365</v>
      </c>
      <c r="B902" s="43" t="s">
        <v>365</v>
      </c>
      <c r="C902" s="3" t="s">
        <v>365</v>
      </c>
      <c r="D902" s="39"/>
      <c r="E902" s="39"/>
      <c r="F902" s="30"/>
      <c r="G902" s="36" t="s">
        <v>100</v>
      </c>
      <c r="H902" s="36" t="s">
        <v>365</v>
      </c>
      <c r="I902" s="3"/>
      <c r="J902" s="3"/>
      <c r="K902" s="3"/>
      <c r="L902" s="3"/>
      <c r="M902" s="3"/>
      <c r="N902" s="47"/>
      <c r="O902" s="47"/>
      <c r="P902" s="47"/>
      <c r="S902" s="3"/>
      <c r="T902" s="3"/>
      <c r="U902" s="3" t="s">
        <v>1692</v>
      </c>
      <c r="V902" s="3"/>
      <c r="W902" s="28" t="s">
        <v>1686</v>
      </c>
      <c r="X902" s="33" t="s">
        <v>1685</v>
      </c>
      <c r="Y902" s="3"/>
      <c r="Z902" s="25" t="s">
        <v>1685</v>
      </c>
    </row>
    <row r="903" spans="1:26" x14ac:dyDescent="0.3">
      <c r="A903" s="4" t="s">
        <v>437</v>
      </c>
      <c r="B903" s="43" t="s">
        <v>437</v>
      </c>
      <c r="C903" s="3" t="s">
        <v>437</v>
      </c>
      <c r="D903" s="39"/>
      <c r="E903" s="39"/>
      <c r="F903" s="30"/>
      <c r="G903" s="36" t="s">
        <v>22</v>
      </c>
      <c r="H903" s="36" t="s">
        <v>437</v>
      </c>
      <c r="I903" s="3"/>
      <c r="J903" s="3"/>
      <c r="K903" s="3"/>
      <c r="L903" s="3"/>
      <c r="M903" s="3"/>
      <c r="N903" s="47"/>
      <c r="O903" s="47"/>
      <c r="P903" s="47"/>
      <c r="S903" s="3"/>
      <c r="T903" s="3"/>
      <c r="U903" s="3" t="s">
        <v>1692</v>
      </c>
      <c r="V903" s="3"/>
      <c r="W903" s="28" t="s">
        <v>1686</v>
      </c>
      <c r="X903" s="33" t="s">
        <v>1685</v>
      </c>
      <c r="Y903" s="3"/>
      <c r="Z903" s="25" t="s">
        <v>1685</v>
      </c>
    </row>
    <row r="904" spans="1:26" x14ac:dyDescent="0.3">
      <c r="A904" s="4" t="s">
        <v>237</v>
      </c>
      <c r="B904" s="43" t="s">
        <v>237</v>
      </c>
      <c r="C904" s="3" t="s">
        <v>237</v>
      </c>
      <c r="D904" s="39"/>
      <c r="E904" s="39"/>
      <c r="F904" s="30"/>
      <c r="G904" s="36" t="s">
        <v>48</v>
      </c>
      <c r="H904" s="36" t="s">
        <v>237</v>
      </c>
      <c r="I904" s="3"/>
      <c r="J904" s="3"/>
      <c r="K904" s="3"/>
      <c r="L904" s="3"/>
      <c r="M904" s="3"/>
      <c r="N904" s="47"/>
      <c r="O904" s="47"/>
      <c r="P904" s="47"/>
      <c r="S904" s="3"/>
      <c r="T904" s="3"/>
      <c r="U904" s="3" t="s">
        <v>1692</v>
      </c>
      <c r="V904" s="3"/>
      <c r="W904" s="28" t="s">
        <v>1686</v>
      </c>
      <c r="X904" s="33" t="s">
        <v>1685</v>
      </c>
      <c r="Y904" s="3"/>
      <c r="Z904" s="25" t="s">
        <v>1685</v>
      </c>
    </row>
    <row r="905" spans="1:26" x14ac:dyDescent="0.3">
      <c r="A905" s="4" t="s">
        <v>293</v>
      </c>
      <c r="B905" s="43" t="s">
        <v>293</v>
      </c>
      <c r="C905" s="3" t="s">
        <v>293</v>
      </c>
      <c r="D905" s="39"/>
      <c r="E905" s="39"/>
      <c r="F905" s="30"/>
      <c r="G905" s="36" t="s">
        <v>51</v>
      </c>
      <c r="H905" s="36" t="s">
        <v>291</v>
      </c>
      <c r="I905" s="3"/>
      <c r="J905" s="3"/>
      <c r="K905" s="3"/>
      <c r="L905" s="3"/>
      <c r="M905" s="3"/>
      <c r="N905" s="47"/>
      <c r="O905" s="47"/>
      <c r="P905" s="47"/>
      <c r="S905" s="3"/>
      <c r="T905" s="3"/>
      <c r="U905" s="3" t="s">
        <v>1692</v>
      </c>
      <c r="V905" s="3"/>
      <c r="W905" s="28" t="s">
        <v>1686</v>
      </c>
      <c r="X905" s="33" t="s">
        <v>1685</v>
      </c>
      <c r="Y905" s="3"/>
      <c r="Z905" s="25" t="s">
        <v>1685</v>
      </c>
    </row>
    <row r="906" spans="1:26" x14ac:dyDescent="0.3">
      <c r="A906" s="4" t="s">
        <v>577</v>
      </c>
      <c r="B906" s="43" t="s">
        <v>577</v>
      </c>
      <c r="C906" s="3" t="s">
        <v>577</v>
      </c>
      <c r="D906" s="39"/>
      <c r="E906" s="39"/>
      <c r="F906" s="30"/>
      <c r="G906" s="36" t="s">
        <v>24</v>
      </c>
      <c r="H906" s="36" t="s">
        <v>578</v>
      </c>
      <c r="I906" s="3"/>
      <c r="J906" s="3"/>
      <c r="K906" s="3"/>
      <c r="L906" s="3"/>
      <c r="M906" s="3"/>
      <c r="N906" s="47" t="s">
        <v>7</v>
      </c>
      <c r="O906" s="47"/>
      <c r="P906" s="47"/>
      <c r="S906" s="3"/>
      <c r="T906" s="3"/>
      <c r="U906" s="3" t="s">
        <v>1692</v>
      </c>
      <c r="V906" s="3"/>
      <c r="W906" s="28" t="s">
        <v>1686</v>
      </c>
      <c r="X906" s="33" t="s">
        <v>1685</v>
      </c>
      <c r="Y906" s="3"/>
      <c r="Z906" s="25" t="s">
        <v>1685</v>
      </c>
    </row>
    <row r="907" spans="1:26" x14ac:dyDescent="0.3">
      <c r="A907" s="4" t="s">
        <v>216</v>
      </c>
      <c r="B907" s="43" t="s">
        <v>216</v>
      </c>
      <c r="C907" s="3" t="s">
        <v>216</v>
      </c>
      <c r="D907" s="39"/>
      <c r="E907" s="39"/>
      <c r="F907" s="30"/>
      <c r="G907" s="36" t="s">
        <v>20</v>
      </c>
      <c r="H907" s="36" t="s">
        <v>216</v>
      </c>
      <c r="I907" s="3" t="s">
        <v>60</v>
      </c>
      <c r="J907" s="3" t="s">
        <v>61</v>
      </c>
      <c r="K907" s="3" t="s">
        <v>62</v>
      </c>
      <c r="L907" s="3"/>
      <c r="M907" s="3"/>
      <c r="N907" s="47"/>
      <c r="O907" s="47"/>
      <c r="P907" s="47"/>
      <c r="S907" s="3"/>
      <c r="T907" s="3"/>
      <c r="U907" s="3" t="s">
        <v>1692</v>
      </c>
      <c r="V907" s="3"/>
      <c r="W907" s="28" t="s">
        <v>1686</v>
      </c>
      <c r="X907" s="33" t="s">
        <v>1685</v>
      </c>
      <c r="Y907" s="3"/>
      <c r="Z907" s="25" t="s">
        <v>1685</v>
      </c>
    </row>
    <row r="908" spans="1:26" x14ac:dyDescent="0.3">
      <c r="A908" s="4" t="s">
        <v>33</v>
      </c>
      <c r="B908" s="43" t="s">
        <v>33</v>
      </c>
      <c r="C908" s="3" t="s">
        <v>33</v>
      </c>
      <c r="D908" s="39"/>
      <c r="E908" s="39"/>
      <c r="F908" s="30"/>
      <c r="G908" s="36" t="s">
        <v>34</v>
      </c>
      <c r="H908" s="36" t="s">
        <v>33</v>
      </c>
      <c r="I908" s="3"/>
      <c r="J908" s="3"/>
      <c r="K908" s="3"/>
      <c r="L908" s="3"/>
      <c r="M908" s="3"/>
      <c r="N908" s="47"/>
      <c r="O908" s="47"/>
      <c r="P908" s="47"/>
      <c r="S908" s="3"/>
      <c r="T908" s="3"/>
      <c r="U908" s="3" t="s">
        <v>1692</v>
      </c>
      <c r="V908" s="3"/>
      <c r="W908" s="28" t="s">
        <v>1686</v>
      </c>
      <c r="X908" s="33" t="s">
        <v>1685</v>
      </c>
      <c r="Y908" s="3"/>
      <c r="Z908" s="25" t="s">
        <v>1685</v>
      </c>
    </row>
    <row r="909" spans="1:26" x14ac:dyDescent="0.3">
      <c r="A909" s="4" t="s">
        <v>281</v>
      </c>
      <c r="B909" s="43" t="s">
        <v>281</v>
      </c>
      <c r="C909" s="3" t="s">
        <v>281</v>
      </c>
      <c r="D909" s="39"/>
      <c r="E909" s="39"/>
      <c r="F909" s="30"/>
      <c r="G909" s="36" t="s">
        <v>64</v>
      </c>
      <c r="H909" s="36" t="s">
        <v>281</v>
      </c>
      <c r="I909" s="3"/>
      <c r="J909" s="3"/>
      <c r="K909" s="3"/>
      <c r="L909" s="3"/>
      <c r="M909" s="3"/>
      <c r="N909" s="47"/>
      <c r="O909" s="47"/>
      <c r="P909" s="47"/>
      <c r="S909" s="3"/>
      <c r="T909" s="3"/>
      <c r="U909" s="3" t="s">
        <v>1692</v>
      </c>
      <c r="V909" s="3"/>
      <c r="W909" s="28" t="s">
        <v>1686</v>
      </c>
      <c r="X909" s="33" t="s">
        <v>1685</v>
      </c>
      <c r="Y909" s="3"/>
      <c r="Z909" s="25" t="s">
        <v>1685</v>
      </c>
    </row>
    <row r="910" spans="1:26" x14ac:dyDescent="0.3">
      <c r="A910" s="4" t="s">
        <v>302</v>
      </c>
      <c r="B910" s="43" t="s">
        <v>302</v>
      </c>
      <c r="C910" s="3" t="s">
        <v>302</v>
      </c>
      <c r="D910" s="39"/>
      <c r="E910" s="39"/>
      <c r="F910" s="30"/>
      <c r="G910" s="36" t="s">
        <v>36</v>
      </c>
      <c r="H910" s="36" t="s">
        <v>237</v>
      </c>
      <c r="I910" s="3"/>
      <c r="J910" s="3"/>
      <c r="K910" s="3"/>
      <c r="L910" s="3"/>
      <c r="M910" s="3"/>
      <c r="N910" s="47"/>
      <c r="O910" s="47"/>
      <c r="P910" s="47"/>
      <c r="S910" s="3"/>
      <c r="T910" s="3"/>
      <c r="U910" s="3" t="s">
        <v>1692</v>
      </c>
      <c r="V910" s="3"/>
      <c r="W910" s="28" t="s">
        <v>1686</v>
      </c>
      <c r="X910" s="33" t="s">
        <v>1685</v>
      </c>
      <c r="Y910" s="3"/>
      <c r="Z910" s="25" t="s">
        <v>1685</v>
      </c>
    </row>
    <row r="911" spans="1:26" x14ac:dyDescent="0.3">
      <c r="A911" s="4" t="s">
        <v>330</v>
      </c>
      <c r="B911" s="43" t="s">
        <v>330</v>
      </c>
      <c r="C911" s="3" t="s">
        <v>330</v>
      </c>
      <c r="D911" s="39"/>
      <c r="E911" s="39"/>
      <c r="F911" s="30"/>
      <c r="G911" s="36" t="s">
        <v>20</v>
      </c>
      <c r="H911" s="36" t="s">
        <v>330</v>
      </c>
      <c r="I911" s="3"/>
      <c r="J911" s="3"/>
      <c r="K911" s="3"/>
      <c r="L911" s="47" t="s">
        <v>56</v>
      </c>
      <c r="M911" s="3"/>
      <c r="N911" s="47"/>
      <c r="O911" s="47"/>
      <c r="P911" s="47"/>
      <c r="S911" s="3"/>
      <c r="T911" s="3"/>
      <c r="U911" s="3" t="s">
        <v>1692</v>
      </c>
      <c r="V911" s="3"/>
      <c r="W911" s="28" t="s">
        <v>1686</v>
      </c>
      <c r="X911" s="33" t="s">
        <v>1685</v>
      </c>
      <c r="Y911" s="3"/>
      <c r="Z911" s="25" t="s">
        <v>1685</v>
      </c>
    </row>
    <row r="912" spans="1:26" x14ac:dyDescent="0.3">
      <c r="A912" s="4" t="s">
        <v>579</v>
      </c>
      <c r="B912" s="45" t="s">
        <v>566</v>
      </c>
      <c r="C912" s="47" t="s">
        <v>566</v>
      </c>
      <c r="D912" s="39"/>
      <c r="E912" s="39"/>
      <c r="F912" s="30"/>
      <c r="G912" s="48" t="s">
        <v>51</v>
      </c>
      <c r="H912" s="48" t="s">
        <v>291</v>
      </c>
      <c r="I912" s="3"/>
      <c r="J912" s="3"/>
      <c r="K912" s="3"/>
      <c r="L912" s="47"/>
      <c r="M912" s="3"/>
      <c r="N912" s="47"/>
      <c r="O912" s="47"/>
      <c r="P912" s="47"/>
      <c r="S912" s="3"/>
      <c r="T912" s="3"/>
      <c r="U912" s="3" t="s">
        <v>1692</v>
      </c>
      <c r="V912" s="3"/>
      <c r="W912" s="28" t="s">
        <v>1686</v>
      </c>
      <c r="X912" s="46" t="s">
        <v>1685</v>
      </c>
      <c r="Y912" s="3"/>
      <c r="Z912" s="25" t="s">
        <v>1685</v>
      </c>
    </row>
    <row r="913" spans="1:26" x14ac:dyDescent="0.3">
      <c r="A913" s="4" t="s">
        <v>580</v>
      </c>
      <c r="B913" s="45"/>
      <c r="C913" s="47"/>
      <c r="D913" s="39"/>
      <c r="E913" s="39"/>
      <c r="F913" s="30"/>
      <c r="G913" s="48"/>
      <c r="H913" s="48"/>
      <c r="I913" s="3"/>
      <c r="J913" s="3"/>
      <c r="K913" s="3"/>
      <c r="L913" s="47"/>
      <c r="M913" s="3"/>
      <c r="N913" s="47" t="s">
        <v>7</v>
      </c>
      <c r="O913" s="47"/>
      <c r="P913" s="47"/>
      <c r="S913" s="3"/>
      <c r="T913" s="3"/>
      <c r="U913" s="3" t="s">
        <v>1692</v>
      </c>
      <c r="V913" s="3"/>
      <c r="W913" s="28" t="s">
        <v>1686</v>
      </c>
      <c r="X913" s="46"/>
      <c r="Y913" s="3"/>
      <c r="Z913" s="25" t="s">
        <v>1685</v>
      </c>
    </row>
    <row r="914" spans="1:26" x14ac:dyDescent="0.3">
      <c r="A914" s="4" t="s">
        <v>581</v>
      </c>
      <c r="B914" s="43" t="s">
        <v>581</v>
      </c>
      <c r="C914" s="3" t="s">
        <v>582</v>
      </c>
      <c r="D914" s="39"/>
      <c r="E914" s="39"/>
      <c r="F914" s="30"/>
      <c r="G914" s="36" t="s">
        <v>20</v>
      </c>
      <c r="H914" s="36" t="s">
        <v>199</v>
      </c>
      <c r="I914" s="3"/>
      <c r="J914" s="3"/>
      <c r="K914" s="3"/>
      <c r="L914" s="47"/>
      <c r="M914" s="3"/>
      <c r="N914" s="47"/>
      <c r="O914" s="47"/>
      <c r="P914" s="47"/>
      <c r="S914" s="3"/>
      <c r="T914" s="3"/>
      <c r="U914" s="3" t="s">
        <v>1692</v>
      </c>
      <c r="V914" s="3"/>
      <c r="W914" s="28" t="s">
        <v>1686</v>
      </c>
      <c r="X914" s="33" t="s">
        <v>1685</v>
      </c>
      <c r="Y914" s="3"/>
      <c r="Z914" s="25" t="s">
        <v>1685</v>
      </c>
    </row>
    <row r="915" spans="1:26" x14ac:dyDescent="0.3">
      <c r="A915" s="4" t="s">
        <v>583</v>
      </c>
      <c r="B915" s="43" t="s">
        <v>583</v>
      </c>
      <c r="C915" s="3" t="s">
        <v>583</v>
      </c>
      <c r="D915" s="39"/>
      <c r="E915" s="39"/>
      <c r="F915" s="30"/>
      <c r="G915" s="36" t="s">
        <v>119</v>
      </c>
      <c r="H915" s="36" t="s">
        <v>584</v>
      </c>
      <c r="I915" s="3"/>
      <c r="J915" s="3"/>
      <c r="K915" s="3"/>
      <c r="L915" s="3"/>
      <c r="M915" s="3"/>
      <c r="N915" s="47"/>
      <c r="O915" s="47"/>
      <c r="P915" s="47"/>
      <c r="S915" s="3"/>
      <c r="T915" s="3"/>
      <c r="U915" s="3" t="s">
        <v>1692</v>
      </c>
      <c r="V915" s="3"/>
      <c r="W915" s="28" t="s">
        <v>1686</v>
      </c>
      <c r="X915" s="33" t="s">
        <v>1685</v>
      </c>
      <c r="Y915" s="3"/>
      <c r="Z915" s="25" t="s">
        <v>1685</v>
      </c>
    </row>
    <row r="916" spans="1:26" x14ac:dyDescent="0.3">
      <c r="A916" s="4" t="s">
        <v>27</v>
      </c>
      <c r="B916" s="43" t="s">
        <v>27</v>
      </c>
      <c r="C916" s="3" t="s">
        <v>27</v>
      </c>
      <c r="D916" s="39"/>
      <c r="E916" s="39"/>
      <c r="F916" s="30"/>
      <c r="G916" s="36" t="s">
        <v>28</v>
      </c>
      <c r="H916" s="36" t="s">
        <v>27</v>
      </c>
      <c r="I916" s="3"/>
      <c r="J916" s="3"/>
      <c r="K916" s="3"/>
      <c r="L916" s="3"/>
      <c r="M916" s="3"/>
      <c r="N916" s="47"/>
      <c r="O916" s="47"/>
      <c r="P916" s="47"/>
      <c r="S916" s="3"/>
      <c r="T916" s="3"/>
      <c r="U916" s="3" t="s">
        <v>1692</v>
      </c>
      <c r="V916" s="3"/>
      <c r="W916" s="28" t="s">
        <v>1686</v>
      </c>
      <c r="X916" s="33" t="s">
        <v>1685</v>
      </c>
      <c r="Y916" s="3"/>
      <c r="Z916" s="25" t="s">
        <v>1685</v>
      </c>
    </row>
    <row r="917" spans="1:26" x14ac:dyDescent="0.3">
      <c r="A917" s="4" t="s">
        <v>585</v>
      </c>
      <c r="B917" s="43" t="s">
        <v>585</v>
      </c>
      <c r="C917" s="3" t="s">
        <v>585</v>
      </c>
      <c r="D917" s="39"/>
      <c r="E917" s="39"/>
      <c r="F917" s="30"/>
      <c r="G917" s="36" t="s">
        <v>338</v>
      </c>
      <c r="H917" s="36" t="s">
        <v>586</v>
      </c>
      <c r="I917" s="3"/>
      <c r="J917" s="3"/>
      <c r="K917" s="3"/>
      <c r="L917" s="3"/>
      <c r="M917" s="3"/>
      <c r="N917" s="47"/>
      <c r="O917" s="47"/>
      <c r="P917" s="47"/>
      <c r="S917" s="3"/>
      <c r="T917" s="3"/>
      <c r="U917" s="3" t="s">
        <v>1692</v>
      </c>
      <c r="V917" s="3"/>
      <c r="W917" s="28" t="s">
        <v>1686</v>
      </c>
      <c r="X917" s="33" t="s">
        <v>1685</v>
      </c>
      <c r="Y917" s="3"/>
      <c r="Z917" s="9" t="s">
        <v>1685</v>
      </c>
    </row>
    <row r="918" spans="1:26" x14ac:dyDescent="0.3">
      <c r="A918" s="4" t="s">
        <v>120</v>
      </c>
      <c r="B918" s="43" t="s">
        <v>120</v>
      </c>
      <c r="C918" s="3" t="s">
        <v>120</v>
      </c>
      <c r="D918" s="39"/>
      <c r="E918" s="39"/>
      <c r="F918" s="30"/>
      <c r="G918" s="36" t="s">
        <v>121</v>
      </c>
      <c r="H918" s="36" t="s">
        <v>120</v>
      </c>
      <c r="I918" s="3"/>
      <c r="J918" s="3"/>
      <c r="K918" s="3"/>
      <c r="L918" s="3"/>
      <c r="M918" s="3"/>
      <c r="N918" s="47"/>
      <c r="O918" s="47"/>
      <c r="P918" s="47"/>
      <c r="S918" s="3"/>
      <c r="T918" s="3"/>
      <c r="U918" s="3" t="s">
        <v>1692</v>
      </c>
      <c r="V918" s="3"/>
      <c r="W918" s="28" t="s">
        <v>1686</v>
      </c>
      <c r="X918" s="33" t="s">
        <v>1685</v>
      </c>
      <c r="Y918" s="3"/>
      <c r="Z918" s="9" t="s">
        <v>1685</v>
      </c>
    </row>
    <row r="919" spans="1:26" x14ac:dyDescent="0.3">
      <c r="A919" s="4" t="s">
        <v>279</v>
      </c>
      <c r="B919" s="43" t="s">
        <v>279</v>
      </c>
      <c r="C919" s="3" t="s">
        <v>279</v>
      </c>
      <c r="D919" s="39"/>
      <c r="E919" s="39"/>
      <c r="F919" s="30"/>
      <c r="G919" s="36" t="s">
        <v>64</v>
      </c>
      <c r="H919" s="36" t="s">
        <v>279</v>
      </c>
      <c r="I919" s="10"/>
      <c r="J919" s="10"/>
      <c r="K919" s="10"/>
      <c r="L919" s="10"/>
      <c r="M919" s="10"/>
      <c r="N919" s="47"/>
      <c r="O919" s="47"/>
      <c r="P919" s="47"/>
      <c r="Q919" s="6"/>
      <c r="S919" s="3"/>
      <c r="T919" s="3"/>
      <c r="U919" s="3" t="s">
        <v>1692</v>
      </c>
      <c r="V919" s="3"/>
      <c r="W919" s="28" t="s">
        <v>1686</v>
      </c>
      <c r="X919" s="33" t="s">
        <v>1685</v>
      </c>
      <c r="Y919" s="3"/>
      <c r="Z919" s="9" t="s">
        <v>1685</v>
      </c>
    </row>
    <row r="920" spans="1:26" x14ac:dyDescent="0.3">
      <c r="A920" s="4" t="s">
        <v>587</v>
      </c>
      <c r="B920" s="43" t="s">
        <v>587</v>
      </c>
      <c r="C920" s="3" t="s">
        <v>587</v>
      </c>
      <c r="D920" s="39"/>
      <c r="E920" s="39"/>
      <c r="F920" s="30"/>
      <c r="G920" s="36" t="s">
        <v>153</v>
      </c>
      <c r="H920" s="36" t="s">
        <v>587</v>
      </c>
      <c r="I920" s="3"/>
      <c r="J920" s="3"/>
      <c r="K920" s="3"/>
      <c r="L920" s="3"/>
      <c r="M920" s="3"/>
      <c r="N920" s="47"/>
      <c r="O920" s="47"/>
      <c r="P920" s="47"/>
      <c r="S920" s="3"/>
      <c r="T920" s="3"/>
      <c r="U920" s="3" t="s">
        <v>1692</v>
      </c>
      <c r="V920" s="3"/>
      <c r="W920" s="28" t="s">
        <v>1686</v>
      </c>
      <c r="X920" s="33" t="s">
        <v>1685</v>
      </c>
      <c r="Y920" s="3"/>
      <c r="Z920" s="9" t="s">
        <v>1685</v>
      </c>
    </row>
    <row r="921" spans="1:26" x14ac:dyDescent="0.3">
      <c r="A921" s="4" t="s">
        <v>340</v>
      </c>
      <c r="B921" s="43" t="s">
        <v>340</v>
      </c>
      <c r="C921" s="3" t="s">
        <v>340</v>
      </c>
      <c r="D921" s="39"/>
      <c r="E921" s="39"/>
      <c r="F921" s="30"/>
      <c r="G921" s="36" t="s">
        <v>20</v>
      </c>
      <c r="H921" s="36" t="s">
        <v>341</v>
      </c>
      <c r="I921" s="3"/>
      <c r="J921" s="3"/>
      <c r="K921" s="3"/>
      <c r="L921" s="3"/>
      <c r="M921" s="3"/>
      <c r="N921" s="47" t="s">
        <v>7</v>
      </c>
      <c r="O921" s="47"/>
      <c r="P921" s="47"/>
      <c r="S921" s="3"/>
      <c r="T921" s="3"/>
      <c r="U921" s="3" t="s">
        <v>1692</v>
      </c>
      <c r="V921" s="3"/>
      <c r="W921" s="28" t="s">
        <v>1686</v>
      </c>
      <c r="X921" s="33" t="s">
        <v>1685</v>
      </c>
      <c r="Y921" s="3"/>
      <c r="Z921" s="9" t="s">
        <v>1685</v>
      </c>
    </row>
    <row r="922" spans="1:26" x14ac:dyDescent="0.3">
      <c r="A922" s="4" t="s">
        <v>588</v>
      </c>
      <c r="B922" s="43" t="s">
        <v>588</v>
      </c>
      <c r="C922" s="3" t="s">
        <v>588</v>
      </c>
      <c r="D922" s="39"/>
      <c r="E922" s="39"/>
      <c r="F922" s="30"/>
      <c r="G922" s="36" t="s">
        <v>130</v>
      </c>
      <c r="H922" s="36" t="s">
        <v>588</v>
      </c>
      <c r="I922" s="3"/>
      <c r="J922" s="3"/>
      <c r="K922" s="3"/>
      <c r="L922" s="3"/>
      <c r="M922" s="3"/>
      <c r="N922" s="47"/>
      <c r="O922" s="47"/>
      <c r="P922" s="47"/>
      <c r="Q922" s="6"/>
      <c r="S922" s="3"/>
      <c r="T922" s="3"/>
      <c r="U922" s="3" t="s">
        <v>1692</v>
      </c>
      <c r="V922" s="3"/>
      <c r="W922" s="28" t="s">
        <v>1686</v>
      </c>
      <c r="X922" s="33" t="s">
        <v>1685</v>
      </c>
      <c r="Y922" s="3"/>
      <c r="Z922" s="9" t="s">
        <v>1685</v>
      </c>
    </row>
    <row r="923" spans="1:26" x14ac:dyDescent="0.3">
      <c r="A923" s="4" t="s">
        <v>589</v>
      </c>
      <c r="B923" s="43" t="s">
        <v>589</v>
      </c>
      <c r="C923" s="3" t="s">
        <v>589</v>
      </c>
      <c r="D923" s="39"/>
      <c r="E923" s="39"/>
      <c r="F923" s="30"/>
      <c r="G923" s="36" t="s">
        <v>234</v>
      </c>
      <c r="H923" s="36" t="s">
        <v>589</v>
      </c>
      <c r="I923" s="3"/>
      <c r="J923" s="3"/>
      <c r="K923" s="3"/>
      <c r="L923" s="3"/>
      <c r="M923" s="3"/>
      <c r="N923" s="47"/>
      <c r="O923" s="47"/>
      <c r="P923" s="47"/>
      <c r="S923" s="3"/>
      <c r="T923" s="3"/>
      <c r="U923" s="3" t="s">
        <v>1692</v>
      </c>
      <c r="V923" s="3"/>
      <c r="W923" s="28" t="s">
        <v>1686</v>
      </c>
      <c r="X923" s="33" t="s">
        <v>1685</v>
      </c>
      <c r="Y923" s="3"/>
      <c r="Z923" s="9" t="s">
        <v>1685</v>
      </c>
    </row>
    <row r="924" spans="1:26" x14ac:dyDescent="0.3">
      <c r="A924" s="4" t="s">
        <v>33</v>
      </c>
      <c r="B924" s="43" t="s">
        <v>33</v>
      </c>
      <c r="C924" s="3" t="s">
        <v>33</v>
      </c>
      <c r="D924" s="39"/>
      <c r="E924" s="39"/>
      <c r="F924" s="30"/>
      <c r="G924" s="36" t="s">
        <v>34</v>
      </c>
      <c r="H924" s="36" t="s">
        <v>33</v>
      </c>
      <c r="I924" s="3"/>
      <c r="J924" s="3"/>
      <c r="K924" s="3"/>
      <c r="L924" s="3"/>
      <c r="M924" s="3"/>
      <c r="N924" s="47"/>
      <c r="O924" s="47"/>
      <c r="P924" s="47"/>
      <c r="S924" s="3"/>
      <c r="T924" s="3"/>
      <c r="U924" s="3" t="s">
        <v>1692</v>
      </c>
      <c r="V924" s="3"/>
      <c r="W924" s="28" t="s">
        <v>1686</v>
      </c>
      <c r="X924" s="33" t="s">
        <v>1685</v>
      </c>
      <c r="Y924" s="3"/>
      <c r="Z924" s="25" t="s">
        <v>1685</v>
      </c>
    </row>
    <row r="925" spans="1:26" x14ac:dyDescent="0.3">
      <c r="A925" s="4" t="s">
        <v>388</v>
      </c>
      <c r="B925" s="43" t="s">
        <v>388</v>
      </c>
      <c r="C925" s="3" t="s">
        <v>388</v>
      </c>
      <c r="D925" s="39"/>
      <c r="E925" s="39"/>
      <c r="F925" s="30"/>
      <c r="G925" s="36" t="s">
        <v>64</v>
      </c>
      <c r="H925" s="36" t="s">
        <v>388</v>
      </c>
      <c r="I925" s="3"/>
      <c r="J925" s="3"/>
      <c r="K925" s="3"/>
      <c r="L925" s="3"/>
      <c r="M925" s="3"/>
      <c r="N925" s="47"/>
      <c r="O925" s="47"/>
      <c r="P925" s="47"/>
      <c r="S925" s="3"/>
      <c r="T925" s="3"/>
      <c r="U925" s="3" t="s">
        <v>1692</v>
      </c>
      <c r="V925" s="3"/>
      <c r="W925" s="28" t="s">
        <v>1686</v>
      </c>
      <c r="X925" s="33" t="s">
        <v>1685</v>
      </c>
      <c r="Y925" s="3"/>
      <c r="Z925" s="25" t="s">
        <v>1685</v>
      </c>
    </row>
    <row r="926" spans="1:26" x14ac:dyDescent="0.3">
      <c r="A926" s="4" t="s">
        <v>590</v>
      </c>
      <c r="B926" s="43" t="s">
        <v>590</v>
      </c>
      <c r="C926" s="3" t="s">
        <v>590</v>
      </c>
      <c r="D926" s="39"/>
      <c r="E926" s="39"/>
      <c r="F926" s="30"/>
      <c r="G926" s="36" t="s">
        <v>119</v>
      </c>
      <c r="H926" s="36" t="s">
        <v>591</v>
      </c>
      <c r="I926" s="3"/>
      <c r="J926" s="3"/>
      <c r="K926" s="3"/>
      <c r="L926" s="3"/>
      <c r="M926" s="3"/>
      <c r="N926" s="47"/>
      <c r="O926" s="47"/>
      <c r="P926" s="47"/>
      <c r="S926" s="3"/>
      <c r="T926" s="3"/>
      <c r="U926" s="3" t="s">
        <v>1692</v>
      </c>
      <c r="V926" s="3"/>
      <c r="W926" s="28" t="s">
        <v>1686</v>
      </c>
      <c r="X926" s="33" t="s">
        <v>1685</v>
      </c>
      <c r="Y926" s="3"/>
      <c r="Z926" s="25" t="s">
        <v>1685</v>
      </c>
    </row>
    <row r="927" spans="1:26" x14ac:dyDescent="0.3">
      <c r="A927" s="4" t="s">
        <v>592</v>
      </c>
      <c r="B927" s="43" t="s">
        <v>592</v>
      </c>
      <c r="C927" s="3" t="s">
        <v>592</v>
      </c>
      <c r="D927" s="39"/>
      <c r="E927" s="39"/>
      <c r="F927" s="30"/>
      <c r="G927" s="36" t="s">
        <v>64</v>
      </c>
      <c r="H927" s="36" t="s">
        <v>592</v>
      </c>
      <c r="I927" s="3"/>
      <c r="J927" s="3"/>
      <c r="K927" s="3"/>
      <c r="L927" s="3"/>
      <c r="M927" s="3"/>
      <c r="N927" s="47"/>
      <c r="O927" s="47"/>
      <c r="P927" s="47"/>
      <c r="S927" s="3"/>
      <c r="T927" s="3"/>
      <c r="U927" s="3" t="s">
        <v>1692</v>
      </c>
      <c r="V927" s="3"/>
      <c r="W927" s="28" t="s">
        <v>1686</v>
      </c>
      <c r="X927" s="33" t="s">
        <v>1685</v>
      </c>
      <c r="Y927" s="3"/>
      <c r="Z927" s="25" t="s">
        <v>1685</v>
      </c>
    </row>
    <row r="928" spans="1:26" x14ac:dyDescent="0.3">
      <c r="A928" s="4" t="s">
        <v>593</v>
      </c>
      <c r="B928" s="43" t="s">
        <v>593</v>
      </c>
      <c r="C928" s="3" t="s">
        <v>593</v>
      </c>
      <c r="D928" s="39"/>
      <c r="E928" s="39"/>
      <c r="F928" s="30"/>
      <c r="G928" s="36" t="s">
        <v>91</v>
      </c>
      <c r="H928" s="36" t="s">
        <v>90</v>
      </c>
      <c r="I928" s="3"/>
      <c r="J928" s="3"/>
      <c r="K928" s="3"/>
      <c r="L928" s="3"/>
      <c r="M928" s="3"/>
      <c r="N928" s="47" t="s">
        <v>7</v>
      </c>
      <c r="O928" s="47"/>
      <c r="P928" s="47"/>
      <c r="S928" s="3"/>
      <c r="T928" s="3"/>
      <c r="U928" s="3" t="s">
        <v>1692</v>
      </c>
      <c r="V928" s="3"/>
      <c r="W928" s="28" t="s">
        <v>1686</v>
      </c>
      <c r="X928" s="33" t="s">
        <v>1685</v>
      </c>
      <c r="Y928" s="3"/>
      <c r="Z928" s="25" t="s">
        <v>1685</v>
      </c>
    </row>
    <row r="929" spans="1:26" x14ac:dyDescent="0.3">
      <c r="A929" s="4" t="s">
        <v>594</v>
      </c>
      <c r="B929" s="43" t="s">
        <v>594</v>
      </c>
      <c r="C929" s="3" t="s">
        <v>594</v>
      </c>
      <c r="D929" s="39"/>
      <c r="E929" s="39"/>
      <c r="F929" s="30"/>
      <c r="G929" s="36" t="s">
        <v>20</v>
      </c>
      <c r="H929" s="36" t="s">
        <v>594</v>
      </c>
      <c r="I929" s="3"/>
      <c r="J929" s="3"/>
      <c r="K929" s="3"/>
      <c r="L929" s="3"/>
      <c r="M929" s="3"/>
      <c r="N929" s="47"/>
      <c r="O929" s="47"/>
      <c r="P929" s="47"/>
      <c r="S929" s="3"/>
      <c r="T929" s="3"/>
      <c r="U929" s="3" t="s">
        <v>1692</v>
      </c>
      <c r="V929" s="3"/>
      <c r="W929" s="28" t="s">
        <v>1686</v>
      </c>
      <c r="X929" s="33" t="s">
        <v>1685</v>
      </c>
      <c r="Y929" s="3"/>
      <c r="Z929" s="25" t="s">
        <v>1685</v>
      </c>
    </row>
    <row r="930" spans="1:26" x14ac:dyDescent="0.3">
      <c r="A930" s="4" t="s">
        <v>388</v>
      </c>
      <c r="B930" s="43" t="s">
        <v>388</v>
      </c>
      <c r="C930" s="3" t="s">
        <v>388</v>
      </c>
      <c r="D930" s="39"/>
      <c r="E930" s="39"/>
      <c r="F930" s="30"/>
      <c r="G930" s="36" t="s">
        <v>64</v>
      </c>
      <c r="H930" s="36" t="s">
        <v>388</v>
      </c>
      <c r="I930" s="3"/>
      <c r="J930" s="3"/>
      <c r="K930" s="3"/>
      <c r="L930" s="3"/>
      <c r="M930" s="3"/>
      <c r="N930" s="47"/>
      <c r="O930" s="47"/>
      <c r="P930" s="47"/>
      <c r="S930" s="3"/>
      <c r="T930" s="3"/>
      <c r="U930" s="3" t="s">
        <v>1692</v>
      </c>
      <c r="V930" s="3"/>
      <c r="W930" s="28" t="s">
        <v>1686</v>
      </c>
      <c r="X930" s="33" t="s">
        <v>1685</v>
      </c>
      <c r="Y930" s="3"/>
      <c r="Z930" s="25" t="s">
        <v>1685</v>
      </c>
    </row>
    <row r="931" spans="1:26" x14ac:dyDescent="0.3">
      <c r="A931" s="4" t="s">
        <v>467</v>
      </c>
      <c r="B931" s="43" t="s">
        <v>467</v>
      </c>
      <c r="C931" s="3" t="s">
        <v>467</v>
      </c>
      <c r="D931" s="39"/>
      <c r="E931" s="39"/>
      <c r="F931" s="30"/>
      <c r="G931" s="36" t="s">
        <v>111</v>
      </c>
      <c r="H931" s="36" t="s">
        <v>468</v>
      </c>
      <c r="I931" s="3"/>
      <c r="J931" s="3"/>
      <c r="K931" s="3"/>
      <c r="L931" s="3"/>
      <c r="M931" s="3"/>
      <c r="N931" s="47"/>
      <c r="O931" s="47"/>
      <c r="P931" s="47"/>
      <c r="S931" s="3"/>
      <c r="T931" s="3"/>
      <c r="U931" s="3" t="s">
        <v>1692</v>
      </c>
      <c r="V931" s="3"/>
      <c r="W931" s="28" t="s">
        <v>1686</v>
      </c>
      <c r="X931" s="33" t="s">
        <v>1685</v>
      </c>
      <c r="Y931" s="3"/>
      <c r="Z931" s="25" t="s">
        <v>1685</v>
      </c>
    </row>
    <row r="932" spans="1:26" x14ac:dyDescent="0.3">
      <c r="A932" s="4" t="s">
        <v>33</v>
      </c>
      <c r="B932" s="43" t="s">
        <v>33</v>
      </c>
      <c r="C932" s="3" t="s">
        <v>33</v>
      </c>
      <c r="D932" s="39"/>
      <c r="E932" s="39"/>
      <c r="F932" s="30"/>
      <c r="G932" s="36" t="s">
        <v>34</v>
      </c>
      <c r="H932" s="36" t="s">
        <v>33</v>
      </c>
      <c r="I932" s="3"/>
      <c r="J932" s="3"/>
      <c r="K932" s="3"/>
      <c r="L932" s="3"/>
      <c r="M932" s="3"/>
      <c r="N932" s="47"/>
      <c r="O932" s="47"/>
      <c r="P932" s="47"/>
      <c r="S932" s="3"/>
      <c r="T932" s="3"/>
      <c r="U932" s="3" t="s">
        <v>1692</v>
      </c>
      <c r="V932" s="3"/>
      <c r="W932" s="28" t="s">
        <v>1686</v>
      </c>
      <c r="X932" s="33" t="s">
        <v>1685</v>
      </c>
      <c r="Y932" s="3"/>
      <c r="Z932" s="25" t="s">
        <v>1685</v>
      </c>
    </row>
    <row r="933" spans="1:26" x14ac:dyDescent="0.3">
      <c r="A933" s="4" t="s">
        <v>336</v>
      </c>
      <c r="B933" s="43" t="s">
        <v>337</v>
      </c>
      <c r="C933" s="3" t="s">
        <v>337</v>
      </c>
      <c r="D933" s="39"/>
      <c r="E933" s="39"/>
      <c r="F933" s="30"/>
      <c r="G933" s="36" t="s">
        <v>338</v>
      </c>
      <c r="H933" s="36" t="s">
        <v>337</v>
      </c>
      <c r="I933" s="3"/>
      <c r="J933" s="3"/>
      <c r="K933" s="3"/>
      <c r="L933" s="3"/>
      <c r="M933" s="3"/>
      <c r="N933" s="47"/>
      <c r="O933" s="47"/>
      <c r="P933" s="47"/>
      <c r="S933" s="3"/>
      <c r="T933" s="3"/>
      <c r="U933" s="3" t="s">
        <v>1692</v>
      </c>
      <c r="V933" s="3"/>
      <c r="W933" s="28" t="s">
        <v>1686</v>
      </c>
      <c r="X933" s="33" t="s">
        <v>1685</v>
      </c>
      <c r="Y933" s="3"/>
      <c r="Z933" s="25" t="s">
        <v>1685</v>
      </c>
    </row>
    <row r="934" spans="1:26" x14ac:dyDescent="0.3">
      <c r="A934" s="4" t="s">
        <v>120</v>
      </c>
      <c r="B934" s="43" t="s">
        <v>120</v>
      </c>
      <c r="C934" s="3" t="s">
        <v>120</v>
      </c>
      <c r="D934" s="39"/>
      <c r="E934" s="39"/>
      <c r="F934" s="30"/>
      <c r="G934" s="36" t="s">
        <v>121</v>
      </c>
      <c r="H934" s="36" t="s">
        <v>120</v>
      </c>
      <c r="I934" s="3"/>
      <c r="J934" s="3"/>
      <c r="K934" s="3"/>
      <c r="L934" s="3"/>
      <c r="M934" s="3"/>
      <c r="N934" s="47"/>
      <c r="O934" s="47"/>
      <c r="P934" s="47"/>
      <c r="S934" s="3"/>
      <c r="T934" s="3"/>
      <c r="U934" s="3" t="s">
        <v>1692</v>
      </c>
      <c r="V934" s="3"/>
      <c r="W934" s="28" t="s">
        <v>1686</v>
      </c>
      <c r="X934" s="33" t="s">
        <v>1685</v>
      </c>
      <c r="Y934" s="3"/>
      <c r="Z934" s="25" t="s">
        <v>1685</v>
      </c>
    </row>
    <row r="935" spans="1:26" x14ac:dyDescent="0.3">
      <c r="A935" s="4" t="s">
        <v>43</v>
      </c>
      <c r="B935" s="43" t="s">
        <v>43</v>
      </c>
      <c r="C935" s="3" t="s">
        <v>43</v>
      </c>
      <c r="D935" s="39"/>
      <c r="E935" s="39"/>
      <c r="F935" s="30"/>
      <c r="G935" s="36" t="s">
        <v>48</v>
      </c>
      <c r="H935" s="36" t="s">
        <v>43</v>
      </c>
      <c r="I935" s="3"/>
      <c r="J935" s="3"/>
      <c r="K935" s="3"/>
      <c r="L935" s="3"/>
      <c r="M935" s="3"/>
      <c r="N935" s="47"/>
      <c r="O935" s="47"/>
      <c r="P935" s="47"/>
      <c r="S935" s="3"/>
      <c r="T935" s="3"/>
      <c r="U935" s="3" t="s">
        <v>1692</v>
      </c>
      <c r="V935" s="3"/>
      <c r="W935" s="28" t="s">
        <v>1686</v>
      </c>
      <c r="X935" s="33" t="s">
        <v>1685</v>
      </c>
      <c r="Y935" s="3"/>
      <c r="Z935" s="25" t="s">
        <v>1685</v>
      </c>
    </row>
    <row r="936" spans="1:26" x14ac:dyDescent="0.3">
      <c r="A936" s="4" t="s">
        <v>595</v>
      </c>
      <c r="B936" s="43" t="s">
        <v>595</v>
      </c>
      <c r="C936" s="3" t="s">
        <v>595</v>
      </c>
      <c r="D936" s="39"/>
      <c r="E936" s="39"/>
      <c r="F936" s="30"/>
      <c r="G936" s="36" t="s">
        <v>153</v>
      </c>
      <c r="H936" s="36" t="s">
        <v>1731</v>
      </c>
      <c r="I936" s="3"/>
      <c r="J936" s="3"/>
      <c r="K936" s="3"/>
      <c r="L936" s="3"/>
      <c r="M936" s="3"/>
      <c r="N936" s="47" t="s">
        <v>7</v>
      </c>
      <c r="O936" s="47"/>
      <c r="P936" s="47"/>
      <c r="S936" s="3"/>
      <c r="T936" s="3"/>
      <c r="U936" s="3" t="s">
        <v>1692</v>
      </c>
      <c r="V936" s="3"/>
      <c r="W936" s="28" t="s">
        <v>1686</v>
      </c>
      <c r="X936" s="33" t="s">
        <v>1685</v>
      </c>
      <c r="Y936" s="3"/>
      <c r="Z936" s="25" t="s">
        <v>1685</v>
      </c>
    </row>
    <row r="937" spans="1:26" x14ac:dyDescent="0.3">
      <c r="A937" s="4" t="s">
        <v>596</v>
      </c>
      <c r="B937" s="43" t="s">
        <v>596</v>
      </c>
      <c r="C937" s="3" t="s">
        <v>596</v>
      </c>
      <c r="D937" s="39"/>
      <c r="E937" s="39"/>
      <c r="F937" s="30"/>
      <c r="G937" s="36" t="s">
        <v>20</v>
      </c>
      <c r="H937" s="36" t="s">
        <v>596</v>
      </c>
      <c r="I937" s="3"/>
      <c r="J937" s="3"/>
      <c r="K937" s="3"/>
      <c r="L937" s="3"/>
      <c r="M937" s="3"/>
      <c r="N937" s="47"/>
      <c r="O937" s="47"/>
      <c r="P937" s="47"/>
      <c r="S937" s="3"/>
      <c r="T937" s="3"/>
      <c r="U937" s="3" t="s">
        <v>1692</v>
      </c>
      <c r="V937" s="3"/>
      <c r="W937" s="28" t="s">
        <v>1686</v>
      </c>
      <c r="X937" s="33" t="s">
        <v>1685</v>
      </c>
      <c r="Y937" s="3"/>
      <c r="Z937" s="25" t="s">
        <v>1685</v>
      </c>
    </row>
    <row r="938" spans="1:26" x14ac:dyDescent="0.3">
      <c r="A938" s="4" t="s">
        <v>597</v>
      </c>
      <c r="B938" s="43" t="s">
        <v>597</v>
      </c>
      <c r="C938" s="3" t="s">
        <v>597</v>
      </c>
      <c r="D938" s="39"/>
      <c r="E938" s="39"/>
      <c r="F938" s="30"/>
      <c r="G938" s="36" t="s">
        <v>51</v>
      </c>
      <c r="H938" s="36" t="s">
        <v>291</v>
      </c>
      <c r="I938" s="3"/>
      <c r="J938" s="3"/>
      <c r="K938" s="3"/>
      <c r="L938" s="3"/>
      <c r="M938" s="3"/>
      <c r="N938" s="47"/>
      <c r="O938" s="47"/>
      <c r="P938" s="47"/>
      <c r="S938" s="3"/>
      <c r="T938" s="3"/>
      <c r="U938" s="3" t="s">
        <v>1692</v>
      </c>
      <c r="V938" s="3"/>
      <c r="W938" s="28" t="s">
        <v>1686</v>
      </c>
      <c r="X938" s="33" t="s">
        <v>1685</v>
      </c>
      <c r="Y938" s="3"/>
      <c r="Z938" s="25" t="s">
        <v>1685</v>
      </c>
    </row>
    <row r="939" spans="1:26" x14ac:dyDescent="0.3">
      <c r="A939" s="4" t="s">
        <v>381</v>
      </c>
      <c r="B939" s="43" t="s">
        <v>381</v>
      </c>
      <c r="C939" s="3" t="s">
        <v>381</v>
      </c>
      <c r="D939" s="39"/>
      <c r="E939" s="39"/>
      <c r="F939" s="30"/>
      <c r="G939" s="36" t="s">
        <v>24</v>
      </c>
      <c r="H939" s="36" t="s">
        <v>382</v>
      </c>
      <c r="I939" s="3"/>
      <c r="J939" s="3"/>
      <c r="K939" s="3"/>
      <c r="L939" s="3"/>
      <c r="M939" s="3"/>
      <c r="N939" s="47"/>
      <c r="O939" s="47"/>
      <c r="P939" s="47"/>
      <c r="S939" s="3"/>
      <c r="T939" s="3"/>
      <c r="U939" s="3" t="s">
        <v>1692</v>
      </c>
      <c r="V939" s="3"/>
      <c r="W939" s="28" t="s">
        <v>1686</v>
      </c>
      <c r="X939" s="33" t="s">
        <v>1685</v>
      </c>
      <c r="Y939" s="3"/>
      <c r="Z939" s="25" t="s">
        <v>1685</v>
      </c>
    </row>
    <row r="940" spans="1:26" x14ac:dyDescent="0.3">
      <c r="A940" s="4" t="s">
        <v>598</v>
      </c>
      <c r="B940" s="43" t="s">
        <v>598</v>
      </c>
      <c r="C940" s="3" t="s">
        <v>598</v>
      </c>
      <c r="D940" s="39"/>
      <c r="E940" s="39"/>
      <c r="F940" s="30"/>
      <c r="G940" s="36" t="s">
        <v>20</v>
      </c>
      <c r="H940" s="36" t="s">
        <v>598</v>
      </c>
      <c r="I940" s="3" t="s">
        <v>60</v>
      </c>
      <c r="J940" s="3" t="s">
        <v>61</v>
      </c>
      <c r="K940" s="3" t="s">
        <v>62</v>
      </c>
      <c r="L940" s="3"/>
      <c r="M940" s="3"/>
      <c r="N940" s="47"/>
      <c r="O940" s="47"/>
      <c r="P940" s="47"/>
      <c r="Q940" s="6"/>
      <c r="S940" s="3"/>
      <c r="T940" s="3"/>
      <c r="U940" s="3" t="s">
        <v>1692</v>
      </c>
      <c r="V940" s="3"/>
      <c r="W940" s="28" t="s">
        <v>1686</v>
      </c>
      <c r="X940" s="33" t="s">
        <v>1685</v>
      </c>
      <c r="Y940" s="3"/>
      <c r="Z940" s="25" t="s">
        <v>1685</v>
      </c>
    </row>
    <row r="941" spans="1:26" x14ac:dyDescent="0.3">
      <c r="A941" s="4" t="s">
        <v>82</v>
      </c>
      <c r="B941" s="43" t="s">
        <v>82</v>
      </c>
      <c r="C941" s="3" t="s">
        <v>82</v>
      </c>
      <c r="D941" s="39"/>
      <c r="E941" s="39"/>
      <c r="F941" s="30"/>
      <c r="G941" s="36" t="s">
        <v>83</v>
      </c>
      <c r="H941" s="36" t="s">
        <v>82</v>
      </c>
      <c r="I941" s="3"/>
      <c r="J941" s="3"/>
      <c r="K941" s="3"/>
      <c r="L941" s="3"/>
      <c r="M941" s="3"/>
      <c r="N941" s="47" t="s">
        <v>7</v>
      </c>
      <c r="O941" s="47"/>
      <c r="P941" s="47"/>
      <c r="S941" s="3"/>
      <c r="T941" s="3"/>
      <c r="U941" s="3" t="s">
        <v>1692</v>
      </c>
      <c r="V941" s="3"/>
      <c r="W941" s="28" t="s">
        <v>1686</v>
      </c>
      <c r="X941" s="33" t="s">
        <v>1685</v>
      </c>
      <c r="Y941" s="3"/>
      <c r="Z941" s="25" t="s">
        <v>1685</v>
      </c>
    </row>
    <row r="942" spans="1:26" x14ac:dyDescent="0.3">
      <c r="A942" s="4" t="s">
        <v>599</v>
      </c>
      <c r="B942" s="43" t="s">
        <v>599</v>
      </c>
      <c r="C942" s="3" t="s">
        <v>599</v>
      </c>
      <c r="D942" s="39"/>
      <c r="E942" s="39"/>
      <c r="F942" s="30"/>
      <c r="G942" s="36" t="s">
        <v>77</v>
      </c>
      <c r="H942" s="36" t="s">
        <v>599</v>
      </c>
      <c r="I942" s="3"/>
      <c r="J942" s="3"/>
      <c r="K942" s="3"/>
      <c r="L942" s="3"/>
      <c r="M942" s="3"/>
      <c r="N942" s="47"/>
      <c r="O942" s="47"/>
      <c r="P942" s="47"/>
      <c r="Q942" s="6"/>
      <c r="S942" s="3"/>
      <c r="T942" s="3"/>
      <c r="U942" s="3" t="s">
        <v>1692</v>
      </c>
      <c r="V942" s="3"/>
      <c r="W942" s="28" t="s">
        <v>309</v>
      </c>
      <c r="X942" s="33" t="s">
        <v>1685</v>
      </c>
      <c r="Y942" s="3"/>
      <c r="Z942" s="25" t="s">
        <v>1685</v>
      </c>
    </row>
    <row r="943" spans="1:26" x14ac:dyDescent="0.3">
      <c r="A943" s="4" t="s">
        <v>86</v>
      </c>
      <c r="B943" s="43" t="s">
        <v>86</v>
      </c>
      <c r="C943" s="3" t="s">
        <v>86</v>
      </c>
      <c r="D943" s="39"/>
      <c r="E943" s="39"/>
      <c r="F943" s="30"/>
      <c r="G943" s="36" t="s">
        <v>83</v>
      </c>
      <c r="H943" s="36" t="s">
        <v>86</v>
      </c>
      <c r="I943" s="3"/>
      <c r="J943" s="3"/>
      <c r="K943" s="3"/>
      <c r="L943" s="3"/>
      <c r="M943" s="3"/>
      <c r="N943" s="47"/>
      <c r="O943" s="47"/>
      <c r="P943" s="47"/>
      <c r="S943" s="3"/>
      <c r="T943" s="3"/>
      <c r="U943" s="3" t="s">
        <v>1692</v>
      </c>
      <c r="V943" s="3"/>
      <c r="W943" s="28" t="s">
        <v>1686</v>
      </c>
      <c r="X943" s="33" t="s">
        <v>1685</v>
      </c>
      <c r="Y943" s="3"/>
      <c r="Z943" s="25" t="s">
        <v>1685</v>
      </c>
    </row>
    <row r="944" spans="1:26" x14ac:dyDescent="0.3">
      <c r="A944" s="4" t="s">
        <v>424</v>
      </c>
      <c r="B944" s="43" t="s">
        <v>424</v>
      </c>
      <c r="C944" s="3" t="s">
        <v>424</v>
      </c>
      <c r="D944" s="39"/>
      <c r="E944" s="39"/>
      <c r="F944" s="30"/>
      <c r="G944" s="36" t="s">
        <v>119</v>
      </c>
      <c r="H944" s="36" t="s">
        <v>425</v>
      </c>
      <c r="I944" s="3"/>
      <c r="J944" s="3"/>
      <c r="K944" s="3"/>
      <c r="L944" s="3"/>
      <c r="M944" s="3"/>
      <c r="N944" s="47"/>
      <c r="O944" s="47"/>
      <c r="P944" s="47"/>
      <c r="S944" s="3"/>
      <c r="T944" s="3"/>
      <c r="U944" s="3" t="s">
        <v>1692</v>
      </c>
      <c r="V944" s="3"/>
      <c r="W944" s="28" t="s">
        <v>1686</v>
      </c>
      <c r="X944" s="33" t="s">
        <v>1685</v>
      </c>
      <c r="Y944" s="3"/>
      <c r="Z944" s="25" t="s">
        <v>1685</v>
      </c>
    </row>
    <row r="945" spans="1:26" x14ac:dyDescent="0.3">
      <c r="A945" s="4" t="s">
        <v>27</v>
      </c>
      <c r="B945" s="43" t="s">
        <v>27</v>
      </c>
      <c r="C945" s="3" t="s">
        <v>27</v>
      </c>
      <c r="D945" s="39"/>
      <c r="E945" s="39"/>
      <c r="F945" s="30"/>
      <c r="G945" s="36" t="s">
        <v>28</v>
      </c>
      <c r="H945" s="36" t="s">
        <v>27</v>
      </c>
      <c r="I945" s="3"/>
      <c r="J945" s="3"/>
      <c r="K945" s="3"/>
      <c r="L945" s="3"/>
      <c r="M945" s="3"/>
      <c r="N945" s="47"/>
      <c r="O945" s="47"/>
      <c r="P945" s="47"/>
      <c r="S945" s="3"/>
      <c r="T945" s="3"/>
      <c r="U945" s="3" t="s">
        <v>1692</v>
      </c>
      <c r="V945" s="3"/>
      <c r="W945" s="28" t="s">
        <v>1686</v>
      </c>
      <c r="X945" s="33" t="s">
        <v>1685</v>
      </c>
      <c r="Y945" s="3"/>
      <c r="Z945" s="25" t="s">
        <v>1685</v>
      </c>
    </row>
    <row r="946" spans="1:26" x14ac:dyDescent="0.3">
      <c r="A946" s="4" t="s">
        <v>559</v>
      </c>
      <c r="B946" s="43" t="s">
        <v>559</v>
      </c>
      <c r="C946" s="3" t="s">
        <v>559</v>
      </c>
      <c r="D946" s="39"/>
      <c r="E946" s="39"/>
      <c r="F946" s="30"/>
      <c r="G946" s="36" t="s">
        <v>51</v>
      </c>
      <c r="H946" s="36" t="s">
        <v>50</v>
      </c>
      <c r="I946" s="3"/>
      <c r="J946" s="3"/>
      <c r="K946" s="3"/>
      <c r="L946" s="3"/>
      <c r="M946" s="3"/>
      <c r="N946" s="47"/>
      <c r="O946" s="47"/>
      <c r="P946" s="47"/>
      <c r="S946" s="3"/>
      <c r="T946" s="3"/>
      <c r="U946" s="3" t="s">
        <v>1692</v>
      </c>
      <c r="V946" s="3"/>
      <c r="W946" s="28" t="s">
        <v>1686</v>
      </c>
      <c r="X946" s="33" t="s">
        <v>1685</v>
      </c>
      <c r="Y946" s="3"/>
      <c r="Z946" s="25" t="s">
        <v>1685</v>
      </c>
    </row>
    <row r="947" spans="1:26" x14ac:dyDescent="0.3">
      <c r="A947" s="4" t="s">
        <v>549</v>
      </c>
      <c r="B947" s="43" t="s">
        <v>549</v>
      </c>
      <c r="C947" s="3" t="s">
        <v>549</v>
      </c>
      <c r="D947" s="39"/>
      <c r="E947" s="39"/>
      <c r="F947" s="30"/>
      <c r="G947" s="36" t="s">
        <v>20</v>
      </c>
      <c r="H947" s="36" t="s">
        <v>549</v>
      </c>
      <c r="I947" s="3"/>
      <c r="J947" s="3"/>
      <c r="K947" s="3"/>
      <c r="L947" s="3"/>
      <c r="M947" s="3"/>
      <c r="N947" s="47"/>
      <c r="O947" s="47"/>
      <c r="P947" s="47"/>
      <c r="Q947" s="6"/>
      <c r="S947" s="3"/>
      <c r="T947" s="3"/>
      <c r="U947" s="3" t="s">
        <v>1692</v>
      </c>
      <c r="V947" s="3"/>
      <c r="W947" s="28" t="s">
        <v>309</v>
      </c>
      <c r="X947" s="33" t="s">
        <v>1685</v>
      </c>
      <c r="Y947" s="3"/>
      <c r="Z947" s="25" t="s">
        <v>1685</v>
      </c>
    </row>
    <row r="948" spans="1:26" x14ac:dyDescent="0.3">
      <c r="A948" s="4" t="s">
        <v>33</v>
      </c>
      <c r="B948" s="43" t="s">
        <v>33</v>
      </c>
      <c r="C948" s="3" t="s">
        <v>33</v>
      </c>
      <c r="D948" s="39"/>
      <c r="E948" s="39"/>
      <c r="F948" s="30"/>
      <c r="G948" s="36" t="s">
        <v>34</v>
      </c>
      <c r="H948" s="36" t="s">
        <v>33</v>
      </c>
      <c r="I948" s="3"/>
      <c r="J948" s="3"/>
      <c r="K948" s="3"/>
      <c r="L948" s="3"/>
      <c r="M948" s="3"/>
      <c r="N948" s="47"/>
      <c r="O948" s="47"/>
      <c r="P948" s="47"/>
      <c r="S948" s="3"/>
      <c r="T948" s="3"/>
      <c r="U948" s="3" t="s">
        <v>1692</v>
      </c>
      <c r="V948" s="3"/>
      <c r="W948" s="28" t="s">
        <v>1686</v>
      </c>
      <c r="X948" s="33" t="s">
        <v>1685</v>
      </c>
      <c r="Y948" s="3"/>
      <c r="Z948" s="25" t="s">
        <v>1685</v>
      </c>
    </row>
    <row r="949" spans="1:26" x14ac:dyDescent="0.3">
      <c r="A949" s="4" t="s">
        <v>65</v>
      </c>
      <c r="B949" s="43" t="s">
        <v>65</v>
      </c>
      <c r="C949" s="3" t="s">
        <v>65</v>
      </c>
      <c r="D949" s="39"/>
      <c r="E949" s="39"/>
      <c r="F949" s="30"/>
      <c r="G949" s="36" t="s">
        <v>22</v>
      </c>
      <c r="H949" s="36" t="s">
        <v>65</v>
      </c>
      <c r="I949" s="3"/>
      <c r="J949" s="3"/>
      <c r="K949" s="3"/>
      <c r="L949" s="3"/>
      <c r="M949" s="3"/>
      <c r="N949" s="47"/>
      <c r="O949" s="47"/>
      <c r="P949" s="47"/>
      <c r="S949" s="3"/>
      <c r="T949" s="3"/>
      <c r="U949" s="3" t="s">
        <v>1692</v>
      </c>
      <c r="V949" s="3"/>
      <c r="W949" s="28" t="s">
        <v>1686</v>
      </c>
      <c r="X949" s="33" t="s">
        <v>1685</v>
      </c>
      <c r="Y949" s="3"/>
      <c r="Z949" s="25" t="s">
        <v>1685</v>
      </c>
    </row>
    <row r="950" spans="1:26" x14ac:dyDescent="0.3">
      <c r="A950" s="4" t="s">
        <v>50</v>
      </c>
      <c r="B950" s="43" t="s">
        <v>50</v>
      </c>
      <c r="C950" s="3" t="s">
        <v>50</v>
      </c>
      <c r="D950" s="39"/>
      <c r="E950" s="39"/>
      <c r="F950" s="30"/>
      <c r="G950" s="36" t="s">
        <v>51</v>
      </c>
      <c r="H950" s="36" t="s">
        <v>50</v>
      </c>
      <c r="I950" s="3"/>
      <c r="J950" s="3"/>
      <c r="K950" s="3"/>
      <c r="L950" s="3"/>
      <c r="M950" s="3"/>
      <c r="N950" s="47"/>
      <c r="O950" s="47"/>
      <c r="P950" s="47"/>
      <c r="S950" s="3"/>
      <c r="T950" s="3"/>
      <c r="U950" s="3" t="s">
        <v>1692</v>
      </c>
      <c r="V950" s="3"/>
      <c r="W950" s="28" t="s">
        <v>1686</v>
      </c>
      <c r="X950" s="33" t="s">
        <v>1685</v>
      </c>
      <c r="Y950" s="3"/>
      <c r="Z950" s="25" t="s">
        <v>1685</v>
      </c>
    </row>
    <row r="951" spans="1:26" x14ac:dyDescent="0.3">
      <c r="A951" s="4" t="s">
        <v>550</v>
      </c>
      <c r="B951" s="43" t="s">
        <v>550</v>
      </c>
      <c r="C951" s="3" t="s">
        <v>550</v>
      </c>
      <c r="D951" s="39"/>
      <c r="E951" s="39"/>
      <c r="F951" s="30"/>
      <c r="G951" s="36" t="s">
        <v>77</v>
      </c>
      <c r="H951" s="36" t="s">
        <v>550</v>
      </c>
      <c r="I951" s="3"/>
      <c r="J951" s="3"/>
      <c r="K951" s="3"/>
      <c r="L951" s="3"/>
      <c r="M951" s="3"/>
      <c r="N951" s="47" t="s">
        <v>7</v>
      </c>
      <c r="O951" s="47"/>
      <c r="P951" s="47"/>
      <c r="Q951" s="6"/>
      <c r="S951" s="3"/>
      <c r="T951" s="3"/>
      <c r="U951" s="3" t="s">
        <v>1692</v>
      </c>
      <c r="V951" s="3"/>
      <c r="W951" s="28" t="s">
        <v>309</v>
      </c>
      <c r="X951" s="33" t="s">
        <v>1685</v>
      </c>
      <c r="Y951" s="3"/>
      <c r="Z951" s="25" t="s">
        <v>1685</v>
      </c>
    </row>
    <row r="952" spans="1:26" x14ac:dyDescent="0.3">
      <c r="A952" s="4" t="s">
        <v>33</v>
      </c>
      <c r="B952" s="43" t="s">
        <v>33</v>
      </c>
      <c r="C952" s="3" t="s">
        <v>33</v>
      </c>
      <c r="D952" s="39"/>
      <c r="E952" s="39"/>
      <c r="F952" s="30"/>
      <c r="G952" s="36" t="s">
        <v>34</v>
      </c>
      <c r="H952" s="36" t="s">
        <v>33</v>
      </c>
      <c r="I952" s="3"/>
      <c r="J952" s="3"/>
      <c r="K952" s="3"/>
      <c r="L952" s="3"/>
      <c r="M952" s="3"/>
      <c r="N952" s="47"/>
      <c r="O952" s="47"/>
      <c r="P952" s="47"/>
      <c r="S952" s="3"/>
      <c r="T952" s="3"/>
      <c r="U952" s="3" t="s">
        <v>1692</v>
      </c>
      <c r="V952" s="3"/>
      <c r="W952" s="28" t="s">
        <v>1686</v>
      </c>
      <c r="X952" s="33" t="s">
        <v>1685</v>
      </c>
      <c r="Y952" s="3"/>
      <c r="Z952" s="25" t="s">
        <v>1685</v>
      </c>
    </row>
    <row r="953" spans="1:26" x14ac:dyDescent="0.3">
      <c r="A953" s="4" t="s">
        <v>600</v>
      </c>
      <c r="B953" s="43" t="s">
        <v>600</v>
      </c>
      <c r="C953" s="3" t="s">
        <v>600</v>
      </c>
      <c r="D953" s="39"/>
      <c r="E953" s="39"/>
      <c r="F953" s="30"/>
      <c r="G953" s="36" t="s">
        <v>601</v>
      </c>
      <c r="H953" s="36" t="s">
        <v>50</v>
      </c>
      <c r="I953" s="3"/>
      <c r="J953" s="3"/>
      <c r="K953" s="3"/>
      <c r="L953" s="3"/>
      <c r="M953" s="3"/>
      <c r="N953" s="47"/>
      <c r="O953" s="47"/>
      <c r="P953" s="47"/>
      <c r="S953" s="3"/>
      <c r="T953" s="3"/>
      <c r="U953" s="3" t="s">
        <v>1692</v>
      </c>
      <c r="V953" s="3"/>
      <c r="W953" s="28" t="s">
        <v>1686</v>
      </c>
      <c r="X953" s="33" t="s">
        <v>1685</v>
      </c>
      <c r="Y953" s="3"/>
      <c r="Z953" s="25" t="s">
        <v>1685</v>
      </c>
    </row>
    <row r="954" spans="1:26" x14ac:dyDescent="0.3">
      <c r="A954" s="4" t="s">
        <v>199</v>
      </c>
      <c r="B954" s="43" t="s">
        <v>199</v>
      </c>
      <c r="C954" s="3" t="s">
        <v>200</v>
      </c>
      <c r="D954" s="39"/>
      <c r="E954" s="39"/>
      <c r="F954" s="30"/>
      <c r="G954" s="36" t="s">
        <v>20</v>
      </c>
      <c r="H954" s="36" t="s">
        <v>199</v>
      </c>
      <c r="I954" s="3"/>
      <c r="J954" s="3"/>
      <c r="K954" s="3"/>
      <c r="L954" s="3"/>
      <c r="M954" s="3"/>
      <c r="N954" s="47"/>
      <c r="O954" s="47"/>
      <c r="P954" s="47"/>
      <c r="S954" s="3"/>
      <c r="T954" s="3"/>
      <c r="U954" s="3" t="s">
        <v>1692</v>
      </c>
      <c r="V954" s="3"/>
      <c r="W954" s="28" t="s">
        <v>1686</v>
      </c>
      <c r="X954" s="33" t="s">
        <v>1685</v>
      </c>
      <c r="Y954" s="3"/>
      <c r="Z954" s="25" t="s">
        <v>1685</v>
      </c>
    </row>
    <row r="955" spans="1:26" x14ac:dyDescent="0.3">
      <c r="A955" s="4" t="s">
        <v>339</v>
      </c>
      <c r="B955" s="43" t="s">
        <v>339</v>
      </c>
      <c r="C955" s="3" t="s">
        <v>339</v>
      </c>
      <c r="D955" s="39"/>
      <c r="E955" s="39"/>
      <c r="F955" s="30"/>
      <c r="G955" s="36" t="s">
        <v>48</v>
      </c>
      <c r="H955" s="36" t="s">
        <v>339</v>
      </c>
      <c r="I955" s="3"/>
      <c r="J955" s="3"/>
      <c r="K955" s="3"/>
      <c r="L955" s="3"/>
      <c r="M955" s="3"/>
      <c r="N955" s="47"/>
      <c r="O955" s="47"/>
      <c r="P955" s="47"/>
      <c r="S955" s="3"/>
      <c r="T955" s="3"/>
      <c r="U955" s="3" t="s">
        <v>1692</v>
      </c>
      <c r="V955" s="3"/>
      <c r="W955" s="28" t="s">
        <v>1686</v>
      </c>
      <c r="X955" s="33" t="s">
        <v>1685</v>
      </c>
      <c r="Y955" s="3"/>
      <c r="Z955" s="25" t="s">
        <v>1685</v>
      </c>
    </row>
    <row r="956" spans="1:26" x14ac:dyDescent="0.3">
      <c r="A956" s="4" t="s">
        <v>58</v>
      </c>
      <c r="B956" s="43" t="s">
        <v>58</v>
      </c>
      <c r="C956" s="3" t="s">
        <v>58</v>
      </c>
      <c r="D956" s="39"/>
      <c r="E956" s="39"/>
      <c r="F956" s="30"/>
      <c r="G956" s="36" t="s">
        <v>51</v>
      </c>
      <c r="H956" s="36" t="s">
        <v>50</v>
      </c>
      <c r="I956" s="3"/>
      <c r="J956" s="3"/>
      <c r="K956" s="3"/>
      <c r="L956" s="3"/>
      <c r="M956" s="3"/>
      <c r="N956" s="47"/>
      <c r="O956" s="47"/>
      <c r="P956" s="47"/>
      <c r="S956" s="3"/>
      <c r="T956" s="3"/>
      <c r="U956" s="3" t="s">
        <v>1692</v>
      </c>
      <c r="V956" s="3"/>
      <c r="W956" s="28" t="s">
        <v>1686</v>
      </c>
      <c r="X956" s="33" t="s">
        <v>1685</v>
      </c>
      <c r="Y956" s="3"/>
      <c r="Z956" s="25" t="s">
        <v>1685</v>
      </c>
    </row>
    <row r="957" spans="1:26" x14ac:dyDescent="0.3">
      <c r="A957" s="4" t="s">
        <v>315</v>
      </c>
      <c r="B957" s="43" t="s">
        <v>315</v>
      </c>
      <c r="C957" s="3" t="s">
        <v>315</v>
      </c>
      <c r="D957" s="39"/>
      <c r="E957" s="39"/>
      <c r="F957" s="30"/>
      <c r="G957" s="36" t="s">
        <v>20</v>
      </c>
      <c r="H957" s="36" t="s">
        <v>315</v>
      </c>
      <c r="I957" s="3"/>
      <c r="J957" s="3"/>
      <c r="K957" s="3"/>
      <c r="L957" s="3"/>
      <c r="M957" s="3"/>
      <c r="N957" s="47"/>
      <c r="O957" s="47"/>
      <c r="P957" s="47"/>
      <c r="S957" s="3"/>
      <c r="T957" s="3"/>
      <c r="U957" s="3" t="s">
        <v>1692</v>
      </c>
      <c r="V957" s="3"/>
      <c r="W957" s="28" t="s">
        <v>1686</v>
      </c>
      <c r="X957" s="33" t="s">
        <v>1685</v>
      </c>
      <c r="Y957" s="3"/>
      <c r="Z957" s="25" t="s">
        <v>1685</v>
      </c>
    </row>
    <row r="958" spans="1:26" x14ac:dyDescent="0.3">
      <c r="A958" s="4" t="s">
        <v>602</v>
      </c>
      <c r="B958" s="43" t="s">
        <v>602</v>
      </c>
      <c r="C958" s="3" t="s">
        <v>602</v>
      </c>
      <c r="D958" s="39"/>
      <c r="E958" s="39"/>
      <c r="F958" s="30"/>
      <c r="G958" s="36" t="s">
        <v>119</v>
      </c>
      <c r="H958" s="36" t="s">
        <v>395</v>
      </c>
      <c r="I958" s="3"/>
      <c r="J958" s="3"/>
      <c r="K958" s="3"/>
      <c r="L958" s="3"/>
      <c r="M958" s="3"/>
      <c r="N958" s="47"/>
      <c r="O958" s="47"/>
      <c r="P958" s="47"/>
      <c r="S958" s="3"/>
      <c r="T958" s="3"/>
      <c r="U958" s="3" t="s">
        <v>1692</v>
      </c>
      <c r="V958" s="3"/>
      <c r="W958" s="28" t="s">
        <v>1686</v>
      </c>
      <c r="X958" s="33" t="s">
        <v>1685</v>
      </c>
      <c r="Y958" s="3"/>
      <c r="Z958" s="25" t="s">
        <v>1685</v>
      </c>
    </row>
    <row r="959" spans="1:26" x14ac:dyDescent="0.3">
      <c r="A959" s="4" t="s">
        <v>33</v>
      </c>
      <c r="B959" s="43" t="s">
        <v>33</v>
      </c>
      <c r="C959" s="3" t="s">
        <v>33</v>
      </c>
      <c r="D959" s="39"/>
      <c r="E959" s="39"/>
      <c r="F959" s="30"/>
      <c r="G959" s="36" t="s">
        <v>34</v>
      </c>
      <c r="H959" s="36" t="s">
        <v>33</v>
      </c>
      <c r="I959" s="3"/>
      <c r="J959" s="3"/>
      <c r="K959" s="3"/>
      <c r="L959" s="3"/>
      <c r="M959" s="3"/>
      <c r="N959" s="47"/>
      <c r="O959" s="47"/>
      <c r="P959" s="47"/>
      <c r="S959" s="3"/>
      <c r="T959" s="3"/>
      <c r="U959" s="3" t="s">
        <v>1692</v>
      </c>
      <c r="V959" s="3"/>
      <c r="W959" s="28" t="s">
        <v>1686</v>
      </c>
      <c r="X959" s="33" t="s">
        <v>1685</v>
      </c>
      <c r="Y959" s="3"/>
      <c r="Z959" s="25" t="s">
        <v>1685</v>
      </c>
    </row>
    <row r="960" spans="1:26" x14ac:dyDescent="0.3">
      <c r="A960" s="4" t="s">
        <v>603</v>
      </c>
      <c r="B960" s="45" t="s">
        <v>242</v>
      </c>
      <c r="C960" s="47" t="s">
        <v>242</v>
      </c>
      <c r="D960" s="39"/>
      <c r="E960" s="39"/>
      <c r="F960" s="30"/>
      <c r="G960" s="48" t="s">
        <v>119</v>
      </c>
      <c r="H960" s="48" t="s">
        <v>242</v>
      </c>
      <c r="I960" s="3"/>
      <c r="J960" s="3"/>
      <c r="K960" s="3"/>
      <c r="L960" s="3"/>
      <c r="M960" s="3"/>
      <c r="N960" s="47"/>
      <c r="O960" s="47"/>
      <c r="P960" s="47"/>
      <c r="S960" s="3"/>
      <c r="T960" s="3"/>
      <c r="U960" s="3" t="s">
        <v>1692</v>
      </c>
      <c r="V960" s="3"/>
      <c r="W960" s="28" t="s">
        <v>1686</v>
      </c>
      <c r="X960" s="46" t="s">
        <v>1685</v>
      </c>
      <c r="Y960" s="3"/>
      <c r="Z960" s="25" t="s">
        <v>1685</v>
      </c>
    </row>
    <row r="961" spans="1:26" x14ac:dyDescent="0.3">
      <c r="A961" s="4" t="s">
        <v>320</v>
      </c>
      <c r="B961" s="45"/>
      <c r="C961" s="47"/>
      <c r="D961" s="39"/>
      <c r="E961" s="39"/>
      <c r="F961" s="30"/>
      <c r="G961" s="48"/>
      <c r="H961" s="48"/>
      <c r="I961" s="3"/>
      <c r="J961" s="3"/>
      <c r="K961" s="3"/>
      <c r="L961" s="3"/>
      <c r="M961" s="3"/>
      <c r="N961" s="47" t="s">
        <v>7</v>
      </c>
      <c r="O961" s="47"/>
      <c r="P961" s="47"/>
      <c r="S961" s="3"/>
      <c r="T961" s="3"/>
      <c r="U961" s="3" t="s">
        <v>1692</v>
      </c>
      <c r="V961" s="3"/>
      <c r="W961" s="28" t="s">
        <v>1686</v>
      </c>
      <c r="X961" s="46"/>
      <c r="Y961" s="3"/>
      <c r="Z961" s="25" t="s">
        <v>1685</v>
      </c>
    </row>
    <row r="962" spans="1:26" x14ac:dyDescent="0.3">
      <c r="A962" s="4" t="s">
        <v>604</v>
      </c>
      <c r="B962" s="43" t="s">
        <v>604</v>
      </c>
      <c r="C962" s="3" t="s">
        <v>604</v>
      </c>
      <c r="D962" s="39"/>
      <c r="E962" s="39"/>
      <c r="F962" s="30"/>
      <c r="G962" s="36" t="s">
        <v>51</v>
      </c>
      <c r="H962" s="36" t="s">
        <v>291</v>
      </c>
      <c r="I962" s="3"/>
      <c r="J962" s="3"/>
      <c r="K962" s="3"/>
      <c r="L962" s="3"/>
      <c r="M962" s="3"/>
      <c r="N962" s="47"/>
      <c r="O962" s="47"/>
      <c r="P962" s="47"/>
      <c r="S962" s="3"/>
      <c r="T962" s="3"/>
      <c r="U962" s="3" t="s">
        <v>1692</v>
      </c>
      <c r="V962" s="3"/>
      <c r="W962" s="28" t="s">
        <v>1686</v>
      </c>
      <c r="X962" s="33" t="s">
        <v>1685</v>
      </c>
      <c r="Y962" s="3"/>
      <c r="Z962" s="25" t="s">
        <v>1685</v>
      </c>
    </row>
    <row r="963" spans="1:26" x14ac:dyDescent="0.3">
      <c r="A963" s="4" t="s">
        <v>605</v>
      </c>
      <c r="B963" s="43" t="s">
        <v>605</v>
      </c>
      <c r="C963" s="3" t="s">
        <v>605</v>
      </c>
      <c r="D963" s="39"/>
      <c r="E963" s="39"/>
      <c r="F963" s="30"/>
      <c r="G963" s="36" t="s">
        <v>24</v>
      </c>
      <c r="H963" s="36" t="s">
        <v>606</v>
      </c>
      <c r="I963" s="3"/>
      <c r="J963" s="3"/>
      <c r="K963" s="3"/>
      <c r="L963" s="3"/>
      <c r="M963" s="3"/>
      <c r="N963" s="47"/>
      <c r="O963" s="47"/>
      <c r="P963" s="47"/>
      <c r="S963" s="3"/>
      <c r="T963" s="3"/>
      <c r="U963" s="3" t="s">
        <v>1692</v>
      </c>
      <c r="V963" s="3"/>
      <c r="W963" s="28" t="s">
        <v>1686</v>
      </c>
      <c r="X963" s="33" t="s">
        <v>1685</v>
      </c>
      <c r="Y963" s="3"/>
      <c r="Z963" s="25" t="s">
        <v>1685</v>
      </c>
    </row>
    <row r="964" spans="1:26" x14ac:dyDescent="0.3">
      <c r="A964" s="4" t="s">
        <v>607</v>
      </c>
      <c r="B964" s="43" t="s">
        <v>607</v>
      </c>
      <c r="C964" s="3" t="s">
        <v>607</v>
      </c>
      <c r="D964" s="39"/>
      <c r="E964" s="39"/>
      <c r="F964" s="30"/>
      <c r="G964" s="36" t="s">
        <v>20</v>
      </c>
      <c r="H964" s="36" t="s">
        <v>607</v>
      </c>
      <c r="I964" s="3"/>
      <c r="J964" s="3"/>
      <c r="K964" s="3"/>
      <c r="L964" s="3"/>
      <c r="M964" s="3"/>
      <c r="N964" s="47"/>
      <c r="O964" s="47"/>
      <c r="P964" s="47"/>
      <c r="S964" s="3"/>
      <c r="T964" s="3"/>
      <c r="U964" s="3" t="s">
        <v>1692</v>
      </c>
      <c r="V964" s="3"/>
      <c r="W964" s="28" t="s">
        <v>1686</v>
      </c>
      <c r="X964" s="33" t="s">
        <v>1685</v>
      </c>
      <c r="Y964" s="3"/>
      <c r="Z964" s="25" t="s">
        <v>1685</v>
      </c>
    </row>
    <row r="965" spans="1:26" x14ac:dyDescent="0.3">
      <c r="A965" s="4" t="s">
        <v>33</v>
      </c>
      <c r="B965" s="43" t="s">
        <v>33</v>
      </c>
      <c r="C965" s="3" t="s">
        <v>33</v>
      </c>
      <c r="D965" s="39"/>
      <c r="E965" s="39"/>
      <c r="F965" s="30"/>
      <c r="G965" s="36" t="s">
        <v>34</v>
      </c>
      <c r="H965" s="36" t="s">
        <v>33</v>
      </c>
      <c r="I965" s="3"/>
      <c r="J965" s="3"/>
      <c r="K965" s="3"/>
      <c r="L965" s="3"/>
      <c r="M965" s="3"/>
      <c r="N965" s="47"/>
      <c r="O965" s="47"/>
      <c r="P965" s="47"/>
      <c r="S965" s="3"/>
      <c r="T965" s="3"/>
      <c r="U965" s="3" t="s">
        <v>1692</v>
      </c>
      <c r="V965" s="3"/>
      <c r="W965" s="28" t="s">
        <v>1686</v>
      </c>
      <c r="X965" s="33" t="s">
        <v>1685</v>
      </c>
      <c r="Y965" s="3"/>
      <c r="Z965" s="25" t="s">
        <v>1685</v>
      </c>
    </row>
    <row r="966" spans="1:26" x14ac:dyDescent="0.3">
      <c r="A966" s="4" t="s">
        <v>366</v>
      </c>
      <c r="B966" s="43" t="s">
        <v>366</v>
      </c>
      <c r="C966" s="3" t="s">
        <v>366</v>
      </c>
      <c r="D966" s="39"/>
      <c r="E966" s="39"/>
      <c r="F966" s="30"/>
      <c r="G966" s="36" t="s">
        <v>48</v>
      </c>
      <c r="H966" s="36" t="s">
        <v>366</v>
      </c>
      <c r="I966" s="3"/>
      <c r="J966" s="3"/>
      <c r="K966" s="3"/>
      <c r="L966" s="3"/>
      <c r="M966" s="3"/>
      <c r="N966" s="47"/>
      <c r="O966" s="47"/>
      <c r="P966" s="47"/>
      <c r="S966" s="3"/>
      <c r="T966" s="3"/>
      <c r="U966" s="3" t="s">
        <v>1692</v>
      </c>
      <c r="V966" s="3"/>
      <c r="W966" s="28" t="s">
        <v>1686</v>
      </c>
      <c r="X966" s="33" t="s">
        <v>1685</v>
      </c>
      <c r="Y966" s="3"/>
      <c r="Z966" s="25" t="s">
        <v>1685</v>
      </c>
    </row>
    <row r="967" spans="1:26" x14ac:dyDescent="0.3">
      <c r="A967" s="4" t="s">
        <v>438</v>
      </c>
      <c r="B967" s="43" t="s">
        <v>438</v>
      </c>
      <c r="C967" s="3" t="s">
        <v>438</v>
      </c>
      <c r="D967" s="39"/>
      <c r="E967" s="39"/>
      <c r="F967" s="30"/>
      <c r="G967" s="36" t="s">
        <v>20</v>
      </c>
      <c r="H967" s="36" t="s">
        <v>292</v>
      </c>
      <c r="I967" s="3"/>
      <c r="J967" s="3"/>
      <c r="K967" s="3"/>
      <c r="L967" s="3"/>
      <c r="M967" s="3"/>
      <c r="N967" s="47"/>
      <c r="O967" s="47"/>
      <c r="P967" s="47"/>
      <c r="S967" s="3"/>
      <c r="T967" s="3"/>
      <c r="U967" s="3" t="s">
        <v>1692</v>
      </c>
      <c r="V967" s="3"/>
      <c r="W967" s="28" t="s">
        <v>1686</v>
      </c>
      <c r="X967" s="33" t="s">
        <v>1685</v>
      </c>
      <c r="Y967" s="3"/>
      <c r="Z967" s="25" t="s">
        <v>1685</v>
      </c>
    </row>
    <row r="968" spans="1:26" x14ac:dyDescent="0.3">
      <c r="A968" s="4" t="s">
        <v>71</v>
      </c>
      <c r="B968" s="43" t="s">
        <v>71</v>
      </c>
      <c r="C968" s="3" t="s">
        <v>71</v>
      </c>
      <c r="D968" s="39"/>
      <c r="E968" s="39"/>
      <c r="F968" s="30"/>
      <c r="G968" s="36" t="s">
        <v>48</v>
      </c>
      <c r="H968" s="36" t="s">
        <v>71</v>
      </c>
      <c r="I968" s="3"/>
      <c r="J968" s="3"/>
      <c r="K968" s="3"/>
      <c r="L968" s="3"/>
      <c r="M968" s="3"/>
      <c r="N968" s="47" t="s">
        <v>7</v>
      </c>
      <c r="O968" s="47"/>
      <c r="P968" s="47"/>
      <c r="S968" s="3"/>
      <c r="T968" s="3"/>
      <c r="U968" s="3" t="s">
        <v>1692</v>
      </c>
      <c r="V968" s="3"/>
      <c r="W968" s="28" t="s">
        <v>1686</v>
      </c>
      <c r="X968" s="33" t="s">
        <v>1685</v>
      </c>
      <c r="Y968" s="3"/>
      <c r="Z968" s="25" t="s">
        <v>1685</v>
      </c>
    </row>
    <row r="969" spans="1:26" x14ac:dyDescent="0.3">
      <c r="A969" s="4" t="s">
        <v>608</v>
      </c>
      <c r="B969" s="43" t="s">
        <v>608</v>
      </c>
      <c r="C969" s="3" t="s">
        <v>608</v>
      </c>
      <c r="D969" s="39"/>
      <c r="E969" s="39"/>
      <c r="F969" s="30"/>
      <c r="G969" s="36" t="s">
        <v>20</v>
      </c>
      <c r="H969" s="36" t="s">
        <v>608</v>
      </c>
      <c r="I969" s="3" t="s">
        <v>60</v>
      </c>
      <c r="J969" s="3" t="s">
        <v>61</v>
      </c>
      <c r="K969" s="3" t="s">
        <v>62</v>
      </c>
      <c r="L969" s="3"/>
      <c r="M969" s="3"/>
      <c r="N969" s="47"/>
      <c r="O969" s="47"/>
      <c r="P969" s="47"/>
      <c r="Q969" s="6"/>
      <c r="S969" s="3"/>
      <c r="T969" s="3"/>
      <c r="U969" s="3" t="s">
        <v>1692</v>
      </c>
      <c r="V969" s="3"/>
      <c r="W969" s="28" t="s">
        <v>1686</v>
      </c>
      <c r="X969" s="33" t="s">
        <v>1685</v>
      </c>
      <c r="Y969" s="3"/>
      <c r="Z969" s="25" t="s">
        <v>1685</v>
      </c>
    </row>
    <row r="970" spans="1:26" x14ac:dyDescent="0.3">
      <c r="A970" s="4" t="s">
        <v>27</v>
      </c>
      <c r="B970" s="43" t="s">
        <v>27</v>
      </c>
      <c r="C970" s="3" t="s">
        <v>27</v>
      </c>
      <c r="D970" s="39"/>
      <c r="E970" s="39"/>
      <c r="F970" s="30"/>
      <c r="G970" s="36" t="s">
        <v>28</v>
      </c>
      <c r="H970" s="36" t="s">
        <v>27</v>
      </c>
      <c r="I970" s="3"/>
      <c r="J970" s="3"/>
      <c r="K970" s="3"/>
      <c r="L970" s="3"/>
      <c r="M970" s="3"/>
      <c r="N970" s="47"/>
      <c r="O970" s="47"/>
      <c r="P970" s="47"/>
      <c r="S970" s="3"/>
      <c r="T970" s="3"/>
      <c r="U970" s="3" t="s">
        <v>1692</v>
      </c>
      <c r="V970" s="3"/>
      <c r="W970" s="28" t="s">
        <v>1686</v>
      </c>
      <c r="X970" s="33" t="s">
        <v>1685</v>
      </c>
      <c r="Y970" s="3"/>
      <c r="Z970" s="25" t="s">
        <v>1685</v>
      </c>
    </row>
    <row r="971" spans="1:26" x14ac:dyDescent="0.3">
      <c r="A971" s="4" t="s">
        <v>343</v>
      </c>
      <c r="B971" s="43" t="s">
        <v>343</v>
      </c>
      <c r="C971" s="3" t="s">
        <v>343</v>
      </c>
      <c r="D971" s="39"/>
      <c r="E971" s="39"/>
      <c r="F971" s="30"/>
      <c r="G971" s="36" t="s">
        <v>116</v>
      </c>
      <c r="H971" s="36" t="s">
        <v>117</v>
      </c>
      <c r="I971" s="3"/>
      <c r="J971" s="3"/>
      <c r="K971" s="3"/>
      <c r="L971" s="3"/>
      <c r="M971" s="3"/>
      <c r="N971" s="47"/>
      <c r="O971" s="47"/>
      <c r="P971" s="47"/>
      <c r="S971" s="3"/>
      <c r="T971" s="3"/>
      <c r="U971" s="3" t="s">
        <v>1692</v>
      </c>
      <c r="V971" s="3"/>
      <c r="W971" s="28" t="s">
        <v>1686</v>
      </c>
      <c r="X971" s="33" t="s">
        <v>1685</v>
      </c>
      <c r="Y971" s="3"/>
      <c r="Z971" s="25" t="s">
        <v>1685</v>
      </c>
    </row>
    <row r="972" spans="1:26" x14ac:dyDescent="0.3">
      <c r="A972" s="4" t="s">
        <v>330</v>
      </c>
      <c r="B972" s="43" t="s">
        <v>330</v>
      </c>
      <c r="C972" s="3" t="s">
        <v>330</v>
      </c>
      <c r="D972" s="39"/>
      <c r="E972" s="39"/>
      <c r="F972" s="30"/>
      <c r="G972" s="36" t="s">
        <v>20</v>
      </c>
      <c r="H972" s="36" t="s">
        <v>330</v>
      </c>
      <c r="I972" s="3"/>
      <c r="J972" s="3"/>
      <c r="K972" s="3"/>
      <c r="L972" s="3"/>
      <c r="M972" s="3"/>
      <c r="N972" s="47"/>
      <c r="O972" s="47"/>
      <c r="P972" s="47"/>
      <c r="S972" s="3"/>
      <c r="T972" s="3"/>
      <c r="U972" s="3" t="s">
        <v>1692</v>
      </c>
      <c r="V972" s="3"/>
      <c r="W972" s="28" t="s">
        <v>1686</v>
      </c>
      <c r="X972" s="33" t="s">
        <v>1685</v>
      </c>
      <c r="Y972" s="3"/>
      <c r="Z972" s="25" t="s">
        <v>1685</v>
      </c>
    </row>
    <row r="973" spans="1:26" x14ac:dyDescent="0.3">
      <c r="A973" s="4" t="s">
        <v>583</v>
      </c>
      <c r="B973" s="43" t="s">
        <v>583</v>
      </c>
      <c r="C973" s="3" t="s">
        <v>583</v>
      </c>
      <c r="D973" s="39"/>
      <c r="E973" s="39"/>
      <c r="F973" s="30"/>
      <c r="G973" s="36" t="s">
        <v>119</v>
      </c>
      <c r="H973" s="36" t="s">
        <v>584</v>
      </c>
      <c r="I973" s="3"/>
      <c r="J973" s="3"/>
      <c r="K973" s="3"/>
      <c r="L973" s="3"/>
      <c r="M973" s="3"/>
      <c r="N973" s="47"/>
      <c r="O973" s="47"/>
      <c r="P973" s="47"/>
      <c r="S973" s="3"/>
      <c r="T973" s="3"/>
      <c r="U973" s="3" t="s">
        <v>1692</v>
      </c>
      <c r="V973" s="3"/>
      <c r="W973" s="28" t="s">
        <v>1686</v>
      </c>
      <c r="X973" s="33" t="s">
        <v>1685</v>
      </c>
      <c r="Y973" s="3"/>
      <c r="Z973" s="25" t="s">
        <v>1685</v>
      </c>
    </row>
    <row r="974" spans="1:26" x14ac:dyDescent="0.3">
      <c r="A974" s="4" t="s">
        <v>43</v>
      </c>
      <c r="B974" s="43" t="s">
        <v>43</v>
      </c>
      <c r="C974" s="3" t="s">
        <v>43</v>
      </c>
      <c r="D974" s="39"/>
      <c r="E974" s="39"/>
      <c r="F974" s="30"/>
      <c r="G974" s="36" t="s">
        <v>48</v>
      </c>
      <c r="H974" s="36" t="s">
        <v>43</v>
      </c>
      <c r="I974" s="3"/>
      <c r="J974" s="3"/>
      <c r="K974" s="3"/>
      <c r="L974" s="3"/>
      <c r="M974" s="3"/>
      <c r="N974" s="47"/>
      <c r="O974" s="47"/>
      <c r="P974" s="47"/>
      <c r="S974" s="3"/>
      <c r="T974" s="3"/>
      <c r="U974" s="3" t="s">
        <v>1692</v>
      </c>
      <c r="V974" s="3"/>
      <c r="W974" s="28" t="s">
        <v>1686</v>
      </c>
      <c r="X974" s="33" t="s">
        <v>1685</v>
      </c>
      <c r="Y974" s="3"/>
      <c r="Z974" s="25" t="s">
        <v>1685</v>
      </c>
    </row>
    <row r="975" spans="1:26" x14ac:dyDescent="0.3">
      <c r="A975" s="4" t="s">
        <v>227</v>
      </c>
      <c r="B975" s="43" t="s">
        <v>227</v>
      </c>
      <c r="C975" s="3" t="s">
        <v>227</v>
      </c>
      <c r="D975" s="39"/>
      <c r="E975" s="39"/>
      <c r="F975" s="30"/>
      <c r="G975" s="36" t="s">
        <v>51</v>
      </c>
      <c r="H975" s="36" t="s">
        <v>50</v>
      </c>
      <c r="I975" s="3"/>
      <c r="J975" s="3"/>
      <c r="K975" s="3"/>
      <c r="L975" s="3"/>
      <c r="M975" s="3"/>
      <c r="N975" s="47"/>
      <c r="O975" s="47"/>
      <c r="P975" s="47"/>
      <c r="S975" s="3"/>
      <c r="T975" s="3"/>
      <c r="U975" s="3" t="s">
        <v>1692</v>
      </c>
      <c r="V975" s="3"/>
      <c r="W975" s="28" t="s">
        <v>1686</v>
      </c>
      <c r="X975" s="33" t="s">
        <v>1685</v>
      </c>
      <c r="Y975" s="3"/>
      <c r="Z975" s="25" t="s">
        <v>1685</v>
      </c>
    </row>
    <row r="976" spans="1:26" x14ac:dyDescent="0.3">
      <c r="A976" s="4" t="s">
        <v>609</v>
      </c>
      <c r="B976" s="43" t="s">
        <v>609</v>
      </c>
      <c r="C976" s="3" t="s">
        <v>609</v>
      </c>
      <c r="D976" s="39"/>
      <c r="E976" s="39"/>
      <c r="F976" s="30"/>
      <c r="G976" s="36" t="s">
        <v>20</v>
      </c>
      <c r="H976" s="36" t="s">
        <v>610</v>
      </c>
      <c r="I976" s="3"/>
      <c r="J976" s="3"/>
      <c r="K976" s="3"/>
      <c r="L976" s="3"/>
      <c r="M976" s="3"/>
      <c r="N976" s="47" t="s">
        <v>7</v>
      </c>
      <c r="O976" s="47"/>
      <c r="P976" s="47"/>
      <c r="S976" s="3"/>
      <c r="T976" s="3"/>
      <c r="U976" s="3" t="s">
        <v>1692</v>
      </c>
      <c r="V976" s="3"/>
      <c r="W976" s="28" t="s">
        <v>1686</v>
      </c>
      <c r="X976" s="33" t="s">
        <v>1685</v>
      </c>
      <c r="Y976" s="3"/>
      <c r="Z976" s="25" t="s">
        <v>1685</v>
      </c>
    </row>
    <row r="977" spans="1:26" x14ac:dyDescent="0.3">
      <c r="A977" s="4" t="s">
        <v>517</v>
      </c>
      <c r="B977" s="43" t="s">
        <v>517</v>
      </c>
      <c r="C977" s="3" t="s">
        <v>517</v>
      </c>
      <c r="D977" s="39"/>
      <c r="E977" s="39"/>
      <c r="F977" s="30"/>
      <c r="G977" s="36" t="s">
        <v>48</v>
      </c>
      <c r="H977" s="36" t="s">
        <v>517</v>
      </c>
      <c r="I977" s="3"/>
      <c r="J977" s="3"/>
      <c r="K977" s="3"/>
      <c r="L977" s="3"/>
      <c r="M977" s="3"/>
      <c r="N977" s="47"/>
      <c r="O977" s="47"/>
      <c r="P977" s="47"/>
      <c r="S977" s="3"/>
      <c r="T977" s="3"/>
      <c r="U977" s="3" t="s">
        <v>1692</v>
      </c>
      <c r="V977" s="3"/>
      <c r="W977" s="28" t="s">
        <v>1686</v>
      </c>
      <c r="X977" s="33" t="s">
        <v>1685</v>
      </c>
      <c r="Y977" s="3"/>
      <c r="Z977" s="25" t="s">
        <v>1685</v>
      </c>
    </row>
    <row r="978" spans="1:26" x14ac:dyDescent="0.3">
      <c r="A978" s="4" t="s">
        <v>462</v>
      </c>
      <c r="B978" s="43" t="s">
        <v>462</v>
      </c>
      <c r="C978" s="3" t="s">
        <v>462</v>
      </c>
      <c r="D978" s="39"/>
      <c r="E978" s="39"/>
      <c r="F978" s="30"/>
      <c r="G978" s="36" t="s">
        <v>51</v>
      </c>
      <c r="H978" s="36" t="s">
        <v>291</v>
      </c>
      <c r="I978" s="3"/>
      <c r="J978" s="3"/>
      <c r="K978" s="3"/>
      <c r="L978" s="3"/>
      <c r="M978" s="3"/>
      <c r="N978" s="47"/>
      <c r="O978" s="47"/>
      <c r="P978" s="47"/>
      <c r="S978" s="3"/>
      <c r="T978" s="3"/>
      <c r="U978" s="3" t="s">
        <v>1692</v>
      </c>
      <c r="V978" s="3"/>
      <c r="W978" s="28" t="s">
        <v>1686</v>
      </c>
      <c r="X978" s="33" t="s">
        <v>1685</v>
      </c>
      <c r="Y978" s="3"/>
      <c r="Z978" s="25" t="s">
        <v>1685</v>
      </c>
    </row>
    <row r="979" spans="1:26" x14ac:dyDescent="0.3">
      <c r="A979" s="4" t="s">
        <v>611</v>
      </c>
      <c r="B979" s="43" t="s">
        <v>611</v>
      </c>
      <c r="C979" s="3" t="s">
        <v>612</v>
      </c>
      <c r="D979" s="39"/>
      <c r="E979" s="39"/>
      <c r="F979" s="30"/>
      <c r="G979" s="36" t="s">
        <v>24</v>
      </c>
      <c r="H979" s="36" t="s">
        <v>613</v>
      </c>
      <c r="I979" s="10"/>
      <c r="J979" s="10"/>
      <c r="K979" s="10"/>
      <c r="L979" s="10"/>
      <c r="M979" s="10"/>
      <c r="N979" s="47"/>
      <c r="O979" s="47"/>
      <c r="P979" s="47"/>
      <c r="Q979" s="6"/>
      <c r="S979" s="3"/>
      <c r="T979" s="3"/>
      <c r="U979" s="3" t="s">
        <v>1692</v>
      </c>
      <c r="V979" s="3"/>
      <c r="W979" s="28" t="s">
        <v>1686</v>
      </c>
      <c r="X979" s="33" t="s">
        <v>1685</v>
      </c>
      <c r="Y979" s="3"/>
      <c r="Z979" s="25" t="s">
        <v>1685</v>
      </c>
    </row>
    <row r="980" spans="1:26" x14ac:dyDescent="0.3">
      <c r="A980" s="4" t="s">
        <v>614</v>
      </c>
      <c r="B980" s="43" t="s">
        <v>615</v>
      </c>
      <c r="C980" s="3" t="s">
        <v>616</v>
      </c>
      <c r="D980" s="39"/>
      <c r="E980" s="39"/>
      <c r="F980" s="30"/>
      <c r="G980" s="36" t="s">
        <v>20</v>
      </c>
      <c r="H980" s="36" t="s">
        <v>617</v>
      </c>
      <c r="I980" s="5" t="s">
        <v>60</v>
      </c>
      <c r="J980" s="5" t="s">
        <v>61</v>
      </c>
      <c r="K980" s="5" t="s">
        <v>62</v>
      </c>
      <c r="L980" s="5"/>
      <c r="M980" s="5"/>
      <c r="N980" s="47"/>
      <c r="O980" s="47"/>
      <c r="P980" s="47"/>
      <c r="S980" s="3"/>
      <c r="T980" s="3"/>
      <c r="U980" s="3" t="s">
        <v>1692</v>
      </c>
      <c r="V980" s="3"/>
      <c r="W980" s="28" t="s">
        <v>1686</v>
      </c>
      <c r="X980" s="33" t="s">
        <v>1685</v>
      </c>
      <c r="Y980" s="3"/>
      <c r="Z980" s="25" t="s">
        <v>1685</v>
      </c>
    </row>
    <row r="981" spans="1:26" x14ac:dyDescent="0.3">
      <c r="A981" s="4" t="s">
        <v>558</v>
      </c>
      <c r="B981" s="43" t="s">
        <v>558</v>
      </c>
      <c r="C981" s="3" t="s">
        <v>558</v>
      </c>
      <c r="D981" s="39"/>
      <c r="E981" s="39"/>
      <c r="F981" s="30"/>
      <c r="G981" s="36" t="s">
        <v>64</v>
      </c>
      <c r="H981" s="36" t="s">
        <v>558</v>
      </c>
      <c r="I981" s="3"/>
      <c r="J981" s="3"/>
      <c r="K981" s="3"/>
      <c r="L981" s="3"/>
      <c r="M981" s="3"/>
      <c r="N981" s="47"/>
      <c r="O981" s="47"/>
      <c r="P981" s="47"/>
      <c r="S981" s="3"/>
      <c r="T981" s="3"/>
      <c r="U981" s="3" t="s">
        <v>1692</v>
      </c>
      <c r="V981" s="3"/>
      <c r="W981" s="28" t="s">
        <v>1686</v>
      </c>
      <c r="X981" s="33" t="s">
        <v>1685</v>
      </c>
      <c r="Y981" s="3"/>
      <c r="Z981" s="25" t="s">
        <v>1685</v>
      </c>
    </row>
    <row r="982" spans="1:26" x14ac:dyDescent="0.3">
      <c r="A982" s="4" t="s">
        <v>618</v>
      </c>
      <c r="B982" s="43" t="s">
        <v>618</v>
      </c>
      <c r="C982" s="3" t="s">
        <v>618</v>
      </c>
      <c r="D982" s="39"/>
      <c r="E982" s="39"/>
      <c r="F982" s="30"/>
      <c r="G982" s="36" t="s">
        <v>36</v>
      </c>
      <c r="H982" s="36" t="s">
        <v>237</v>
      </c>
      <c r="I982" s="3"/>
      <c r="J982" s="3"/>
      <c r="K982" s="3"/>
      <c r="L982" s="3"/>
      <c r="M982" s="3"/>
      <c r="N982" s="47" t="s">
        <v>7</v>
      </c>
      <c r="O982" s="47"/>
      <c r="P982" s="47"/>
      <c r="S982" s="3"/>
      <c r="T982" s="3"/>
      <c r="U982" s="3" t="s">
        <v>1692</v>
      </c>
      <c r="V982" s="3"/>
      <c r="W982" s="28" t="s">
        <v>1686</v>
      </c>
      <c r="X982" s="33" t="s">
        <v>1685</v>
      </c>
      <c r="Y982" s="3"/>
      <c r="Z982" s="25" t="s">
        <v>1685</v>
      </c>
    </row>
    <row r="983" spans="1:26" x14ac:dyDescent="0.3">
      <c r="A983" s="4" t="s">
        <v>619</v>
      </c>
      <c r="B983" s="43" t="s">
        <v>619</v>
      </c>
      <c r="C983" s="3" t="s">
        <v>619</v>
      </c>
      <c r="D983" s="39"/>
      <c r="E983" s="39"/>
      <c r="F983" s="30"/>
      <c r="G983" s="36" t="s">
        <v>20</v>
      </c>
      <c r="H983" s="36" t="s">
        <v>619</v>
      </c>
      <c r="I983" s="3"/>
      <c r="J983" s="3"/>
      <c r="K983" s="3"/>
      <c r="L983" s="3"/>
      <c r="M983" s="3"/>
      <c r="N983" s="47"/>
      <c r="O983" s="47"/>
      <c r="P983" s="47"/>
      <c r="S983" s="3"/>
      <c r="T983" s="3"/>
      <c r="U983" s="3" t="s">
        <v>1692</v>
      </c>
      <c r="V983" s="3"/>
      <c r="W983" s="28" t="s">
        <v>1686</v>
      </c>
      <c r="X983" s="33" t="s">
        <v>1685</v>
      </c>
      <c r="Y983" s="3"/>
      <c r="Z983" s="25" t="s">
        <v>1685</v>
      </c>
    </row>
    <row r="984" spans="1:26" x14ac:dyDescent="0.3">
      <c r="A984" s="4" t="s">
        <v>70</v>
      </c>
      <c r="B984" s="43" t="s">
        <v>70</v>
      </c>
      <c r="C984" s="3" t="s">
        <v>70</v>
      </c>
      <c r="D984" s="39"/>
      <c r="E984" s="39"/>
      <c r="F984" s="30"/>
      <c r="G984" s="36" t="s">
        <v>28</v>
      </c>
      <c r="H984" s="36" t="s">
        <v>70</v>
      </c>
      <c r="I984" s="3"/>
      <c r="J984" s="3"/>
      <c r="K984" s="3"/>
      <c r="L984" s="3"/>
      <c r="M984" s="3"/>
      <c r="N984" s="47"/>
      <c r="O984" s="47"/>
      <c r="P984" s="47"/>
      <c r="S984" s="3"/>
      <c r="T984" s="3"/>
      <c r="U984" s="3" t="s">
        <v>1692</v>
      </c>
      <c r="V984" s="3"/>
      <c r="W984" s="28" t="s">
        <v>1686</v>
      </c>
      <c r="X984" s="33" t="s">
        <v>1685</v>
      </c>
      <c r="Y984" s="3"/>
      <c r="Z984" s="25" t="s">
        <v>1685</v>
      </c>
    </row>
    <row r="985" spans="1:26" x14ac:dyDescent="0.3">
      <c r="A985" s="4" t="s">
        <v>279</v>
      </c>
      <c r="B985" s="43" t="s">
        <v>279</v>
      </c>
      <c r="C985" s="3" t="s">
        <v>279</v>
      </c>
      <c r="D985" s="39"/>
      <c r="E985" s="39"/>
      <c r="F985" s="30"/>
      <c r="G985" s="36" t="s">
        <v>64</v>
      </c>
      <c r="H985" s="36" t="s">
        <v>279</v>
      </c>
      <c r="I985" s="3"/>
      <c r="J985" s="3"/>
      <c r="K985" s="3"/>
      <c r="L985" s="3"/>
      <c r="M985" s="3"/>
      <c r="N985" s="47"/>
      <c r="O985" s="47"/>
      <c r="P985" s="47"/>
      <c r="S985" s="3"/>
      <c r="T985" s="3"/>
      <c r="U985" s="3" t="s">
        <v>1692</v>
      </c>
      <c r="V985" s="3"/>
      <c r="W985" s="28" t="s">
        <v>1686</v>
      </c>
      <c r="X985" s="33" t="s">
        <v>1685</v>
      </c>
      <c r="Y985" s="3"/>
      <c r="Z985" s="25" t="s">
        <v>1685</v>
      </c>
    </row>
    <row r="986" spans="1:26" x14ac:dyDescent="0.3">
      <c r="A986" s="4" t="s">
        <v>620</v>
      </c>
      <c r="B986" s="43" t="s">
        <v>620</v>
      </c>
      <c r="C986" s="3" t="s">
        <v>620</v>
      </c>
      <c r="D986" s="39"/>
      <c r="E986" s="39"/>
      <c r="F986" s="30"/>
      <c r="G986" s="36" t="s">
        <v>119</v>
      </c>
      <c r="H986" s="36" t="s">
        <v>621</v>
      </c>
      <c r="I986" s="3"/>
      <c r="J986" s="3"/>
      <c r="K986" s="3"/>
      <c r="L986" s="3"/>
      <c r="M986" s="3"/>
      <c r="N986" s="47"/>
      <c r="O986" s="47"/>
      <c r="P986" s="47"/>
      <c r="S986" s="3"/>
      <c r="T986" s="3"/>
      <c r="U986" s="3" t="s">
        <v>1692</v>
      </c>
      <c r="V986" s="3"/>
      <c r="W986" s="28" t="s">
        <v>1686</v>
      </c>
      <c r="X986" s="33" t="s">
        <v>1685</v>
      </c>
      <c r="Y986" s="3"/>
      <c r="Z986" s="25" t="s">
        <v>1685</v>
      </c>
    </row>
    <row r="987" spans="1:26" x14ac:dyDescent="0.3">
      <c r="A987" s="4" t="s">
        <v>120</v>
      </c>
      <c r="B987" s="43" t="s">
        <v>120</v>
      </c>
      <c r="C987" s="3" t="s">
        <v>120</v>
      </c>
      <c r="D987" s="39"/>
      <c r="E987" s="39"/>
      <c r="F987" s="30"/>
      <c r="G987" s="36" t="s">
        <v>121</v>
      </c>
      <c r="H987" s="36" t="s">
        <v>120</v>
      </c>
      <c r="I987" s="3"/>
      <c r="J987" s="3"/>
      <c r="K987" s="3"/>
      <c r="L987" s="3"/>
      <c r="M987" s="3"/>
      <c r="N987" s="47"/>
      <c r="O987" s="47"/>
      <c r="P987" s="47"/>
      <c r="Q987" s="6"/>
      <c r="S987" s="3"/>
      <c r="T987" s="3"/>
      <c r="U987" s="3" t="s">
        <v>1692</v>
      </c>
      <c r="V987" s="3"/>
      <c r="W987" s="28" t="s">
        <v>1686</v>
      </c>
      <c r="X987" s="33" t="s">
        <v>1685</v>
      </c>
      <c r="Y987" s="3"/>
      <c r="Z987" s="25" t="s">
        <v>1685</v>
      </c>
    </row>
    <row r="988" spans="1:26" x14ac:dyDescent="0.3">
      <c r="A988" s="4" t="s">
        <v>172</v>
      </c>
      <c r="B988" s="43" t="s">
        <v>172</v>
      </c>
      <c r="C988" s="3" t="s">
        <v>172</v>
      </c>
      <c r="D988" s="39"/>
      <c r="E988" s="39"/>
      <c r="F988" s="30"/>
      <c r="G988" s="36" t="s">
        <v>51</v>
      </c>
      <c r="H988" s="36" t="s">
        <v>50</v>
      </c>
      <c r="I988" s="3"/>
      <c r="J988" s="3"/>
      <c r="K988" s="3"/>
      <c r="L988" s="3"/>
      <c r="M988" s="3"/>
      <c r="N988" s="47"/>
      <c r="O988" s="47"/>
      <c r="P988" s="47"/>
      <c r="S988" s="3"/>
      <c r="T988" s="3"/>
      <c r="U988" s="3" t="s">
        <v>1692</v>
      </c>
      <c r="V988" s="3"/>
      <c r="W988" s="28" t="s">
        <v>1686</v>
      </c>
      <c r="X988" s="33" t="s">
        <v>1685</v>
      </c>
      <c r="Y988" s="3"/>
      <c r="Z988" s="25" t="s">
        <v>1685</v>
      </c>
    </row>
    <row r="989" spans="1:26" x14ac:dyDescent="0.3">
      <c r="A989" s="4" t="s">
        <v>622</v>
      </c>
      <c r="B989" s="45" t="s">
        <v>549</v>
      </c>
      <c r="C989" s="47" t="s">
        <v>549</v>
      </c>
      <c r="D989" s="39"/>
      <c r="E989" s="39"/>
      <c r="F989" s="30"/>
      <c r="G989" s="48" t="s">
        <v>20</v>
      </c>
      <c r="H989" s="48" t="s">
        <v>549</v>
      </c>
      <c r="I989" s="3"/>
      <c r="J989" s="3"/>
      <c r="K989" s="3"/>
      <c r="L989" s="3"/>
      <c r="M989" s="3"/>
      <c r="N989" s="47"/>
      <c r="O989" s="47"/>
      <c r="P989" s="47"/>
      <c r="Q989" s="6"/>
      <c r="S989" s="3"/>
      <c r="T989" s="3"/>
      <c r="U989" s="3" t="s">
        <v>1692</v>
      </c>
      <c r="V989" s="3"/>
      <c r="W989" s="28" t="s">
        <v>309</v>
      </c>
      <c r="X989" s="46" t="s">
        <v>1685</v>
      </c>
      <c r="Y989" s="3"/>
      <c r="Z989" s="25" t="s">
        <v>1685</v>
      </c>
    </row>
    <row r="990" spans="1:26" x14ac:dyDescent="0.3">
      <c r="A990" s="4" t="s">
        <v>623</v>
      </c>
      <c r="B990" s="45"/>
      <c r="C990" s="47"/>
      <c r="D990" s="39"/>
      <c r="E990" s="39"/>
      <c r="F990" s="30"/>
      <c r="G990" s="48"/>
      <c r="H990" s="48"/>
      <c r="I990" s="3"/>
      <c r="J990" s="3"/>
      <c r="K990" s="3"/>
      <c r="L990" s="3"/>
      <c r="M990" s="3"/>
      <c r="N990" s="47" t="s">
        <v>7</v>
      </c>
      <c r="O990" s="47"/>
      <c r="P990" s="47"/>
      <c r="Q990" s="6"/>
      <c r="S990" s="3"/>
      <c r="T990" s="3"/>
      <c r="U990" s="3" t="s">
        <v>1692</v>
      </c>
      <c r="V990" s="3"/>
      <c r="W990" s="28" t="s">
        <v>309</v>
      </c>
      <c r="X990" s="46"/>
      <c r="Y990" s="3"/>
      <c r="Z990" s="25" t="s">
        <v>1685</v>
      </c>
    </row>
    <row r="991" spans="1:26" x14ac:dyDescent="0.3">
      <c r="A991" s="4" t="s">
        <v>33</v>
      </c>
      <c r="B991" s="43" t="s">
        <v>33</v>
      </c>
      <c r="C991" s="3" t="s">
        <v>33</v>
      </c>
      <c r="D991" s="39"/>
      <c r="E991" s="39"/>
      <c r="F991" s="30"/>
      <c r="G991" s="36" t="s">
        <v>34</v>
      </c>
      <c r="H991" s="36" t="s">
        <v>33</v>
      </c>
      <c r="I991" s="3"/>
      <c r="J991" s="3"/>
      <c r="K991" s="3"/>
      <c r="L991" s="3"/>
      <c r="M991" s="3"/>
      <c r="N991" s="47"/>
      <c r="O991" s="47"/>
      <c r="P991" s="47"/>
      <c r="S991" s="3"/>
      <c r="T991" s="3"/>
      <c r="U991" s="3" t="s">
        <v>1692</v>
      </c>
      <c r="V991" s="3"/>
      <c r="W991" s="28" t="s">
        <v>1686</v>
      </c>
      <c r="X991" s="33" t="s">
        <v>1685</v>
      </c>
      <c r="Y991" s="3"/>
      <c r="Z991" s="25" t="s">
        <v>1685</v>
      </c>
    </row>
    <row r="992" spans="1:26" x14ac:dyDescent="0.3">
      <c r="A992" s="4" t="s">
        <v>43</v>
      </c>
      <c r="B992" s="43" t="s">
        <v>43</v>
      </c>
      <c r="C992" s="3" t="s">
        <v>43</v>
      </c>
      <c r="D992" s="39"/>
      <c r="E992" s="39"/>
      <c r="F992" s="30"/>
      <c r="G992" s="36" t="s">
        <v>48</v>
      </c>
      <c r="H992" s="36" t="s">
        <v>43</v>
      </c>
      <c r="I992" s="3"/>
      <c r="J992" s="3"/>
      <c r="K992" s="3"/>
      <c r="L992" s="3"/>
      <c r="M992" s="3"/>
      <c r="N992" s="47"/>
      <c r="O992" s="47"/>
      <c r="P992" s="47"/>
      <c r="S992" s="3"/>
      <c r="T992" s="3"/>
      <c r="U992" s="3" t="s">
        <v>1692</v>
      </c>
      <c r="V992" s="3"/>
      <c r="W992" s="28" t="s">
        <v>1686</v>
      </c>
      <c r="X992" s="33" t="s">
        <v>1685</v>
      </c>
      <c r="Y992" s="3"/>
      <c r="Z992" s="25" t="s">
        <v>1685</v>
      </c>
    </row>
    <row r="993" spans="1:26" x14ac:dyDescent="0.3">
      <c r="A993" s="4" t="s">
        <v>624</v>
      </c>
      <c r="B993" s="43" t="s">
        <v>624</v>
      </c>
      <c r="C993" s="3" t="s">
        <v>624</v>
      </c>
      <c r="D993" s="39"/>
      <c r="E993" s="39"/>
      <c r="F993" s="30"/>
      <c r="G993" s="36" t="s">
        <v>20</v>
      </c>
      <c r="H993" s="36" t="s">
        <v>624</v>
      </c>
      <c r="I993" s="3"/>
      <c r="J993" s="3"/>
      <c r="K993" s="3"/>
      <c r="L993" s="3"/>
      <c r="M993" s="3"/>
      <c r="N993" s="47"/>
      <c r="O993" s="47"/>
      <c r="P993" s="47"/>
      <c r="S993" s="3"/>
      <c r="T993" s="3"/>
      <c r="U993" s="3" t="s">
        <v>1692</v>
      </c>
      <c r="V993" s="3"/>
      <c r="W993" s="28" t="s">
        <v>1686</v>
      </c>
      <c r="X993" s="33" t="s">
        <v>1685</v>
      </c>
      <c r="Y993" s="3"/>
      <c r="Z993" s="25" t="s">
        <v>1685</v>
      </c>
    </row>
    <row r="994" spans="1:26" x14ac:dyDescent="0.3">
      <c r="A994" s="4" t="s">
        <v>339</v>
      </c>
      <c r="B994" s="43" t="s">
        <v>339</v>
      </c>
      <c r="C994" s="3" t="s">
        <v>339</v>
      </c>
      <c r="D994" s="39"/>
      <c r="E994" s="39"/>
      <c r="F994" s="30"/>
      <c r="G994" s="36" t="s">
        <v>48</v>
      </c>
      <c r="H994" s="36" t="s">
        <v>339</v>
      </c>
      <c r="I994" s="3"/>
      <c r="J994" s="3"/>
      <c r="K994" s="3"/>
      <c r="L994" s="3"/>
      <c r="M994" s="3"/>
      <c r="N994" s="47"/>
      <c r="O994" s="47"/>
      <c r="P994" s="47"/>
      <c r="S994" s="3"/>
      <c r="T994" s="3"/>
      <c r="U994" s="3" t="s">
        <v>1692</v>
      </c>
      <c r="V994" s="3"/>
      <c r="W994" s="28" t="s">
        <v>1686</v>
      </c>
      <c r="X994" s="33" t="s">
        <v>1685</v>
      </c>
      <c r="Y994" s="3"/>
      <c r="Z994" s="25" t="s">
        <v>1685</v>
      </c>
    </row>
    <row r="995" spans="1:26" x14ac:dyDescent="0.3">
      <c r="A995" s="4" t="s">
        <v>227</v>
      </c>
      <c r="B995" s="43" t="s">
        <v>227</v>
      </c>
      <c r="C995" s="3" t="s">
        <v>227</v>
      </c>
      <c r="D995" s="39"/>
      <c r="E995" s="39"/>
      <c r="F995" s="30"/>
      <c r="G995" s="36" t="s">
        <v>51</v>
      </c>
      <c r="H995" s="36" t="s">
        <v>50</v>
      </c>
      <c r="I995" s="3"/>
      <c r="J995" s="3"/>
      <c r="K995" s="3"/>
      <c r="L995" s="3"/>
      <c r="M995" s="3"/>
      <c r="N995" s="47"/>
      <c r="O995" s="47"/>
      <c r="P995" s="47"/>
      <c r="S995" s="3"/>
      <c r="T995" s="3"/>
      <c r="U995" s="3" t="s">
        <v>1692</v>
      </c>
      <c r="V995" s="3"/>
      <c r="W995" s="28" t="s">
        <v>1686</v>
      </c>
      <c r="X995" s="33" t="s">
        <v>1685</v>
      </c>
      <c r="Y995" s="3"/>
      <c r="Z995" s="25" t="s">
        <v>1685</v>
      </c>
    </row>
    <row r="996" spans="1:26" x14ac:dyDescent="0.3">
      <c r="A996" s="4" t="s">
        <v>522</v>
      </c>
      <c r="B996" s="43" t="s">
        <v>522</v>
      </c>
      <c r="C996" s="3" t="s">
        <v>522</v>
      </c>
      <c r="D996" s="39"/>
      <c r="E996" s="39"/>
      <c r="F996" s="30"/>
      <c r="G996" s="36" t="s">
        <v>24</v>
      </c>
      <c r="H996" s="36" t="s">
        <v>474</v>
      </c>
      <c r="I996" s="3"/>
      <c r="J996" s="3"/>
      <c r="K996" s="3"/>
      <c r="L996" s="3"/>
      <c r="M996" s="3"/>
      <c r="N996" s="47"/>
      <c r="O996" s="47"/>
      <c r="P996" s="47"/>
      <c r="S996" s="3"/>
      <c r="T996" s="3"/>
      <c r="U996" s="3" t="s">
        <v>1692</v>
      </c>
      <c r="V996" s="3"/>
      <c r="W996" s="28" t="s">
        <v>1686</v>
      </c>
      <c r="X996" s="33" t="s">
        <v>1685</v>
      </c>
      <c r="Y996" s="3"/>
      <c r="Z996" s="25" t="s">
        <v>1685</v>
      </c>
    </row>
    <row r="997" spans="1:26" x14ac:dyDescent="0.3">
      <c r="A997" s="4" t="s">
        <v>460</v>
      </c>
      <c r="B997" s="43" t="s">
        <v>460</v>
      </c>
      <c r="C997" s="3" t="s">
        <v>460</v>
      </c>
      <c r="D997" s="39"/>
      <c r="E997" s="39"/>
      <c r="F997" s="30"/>
      <c r="G997" s="36" t="s">
        <v>20</v>
      </c>
      <c r="H997" s="36" t="s">
        <v>460</v>
      </c>
      <c r="I997" s="3"/>
      <c r="J997" s="3"/>
      <c r="K997" s="3"/>
      <c r="L997" s="47" t="s">
        <v>56</v>
      </c>
      <c r="M997" s="3"/>
      <c r="N997" s="47"/>
      <c r="O997" s="47"/>
      <c r="P997" s="47"/>
      <c r="S997" s="3"/>
      <c r="T997" s="3"/>
      <c r="U997" s="3" t="s">
        <v>1692</v>
      </c>
      <c r="V997" s="3"/>
      <c r="W997" s="28" t="s">
        <v>1686</v>
      </c>
      <c r="X997" s="33" t="s">
        <v>1685</v>
      </c>
      <c r="Y997" s="3"/>
      <c r="Z997" s="25" t="s">
        <v>1685</v>
      </c>
    </row>
    <row r="998" spans="1:26" x14ac:dyDescent="0.3">
      <c r="A998" s="4" t="s">
        <v>625</v>
      </c>
      <c r="B998" s="43" t="s">
        <v>625</v>
      </c>
      <c r="C998" s="3" t="s">
        <v>625</v>
      </c>
      <c r="D998" s="39"/>
      <c r="E998" s="39"/>
      <c r="F998" s="30"/>
      <c r="G998" s="36" t="s">
        <v>91</v>
      </c>
      <c r="H998" s="36" t="s">
        <v>98</v>
      </c>
      <c r="I998" s="3"/>
      <c r="J998" s="3"/>
      <c r="K998" s="3"/>
      <c r="L998" s="47"/>
      <c r="M998" s="3"/>
      <c r="N998" s="47"/>
      <c r="O998" s="47"/>
      <c r="P998" s="47"/>
      <c r="S998" s="3"/>
      <c r="T998" s="3"/>
      <c r="U998" s="3" t="s">
        <v>1692</v>
      </c>
      <c r="V998" s="3"/>
      <c r="W998" s="28" t="s">
        <v>1686</v>
      </c>
      <c r="X998" s="33" t="s">
        <v>1685</v>
      </c>
      <c r="Y998" s="3"/>
      <c r="Z998" s="25" t="s">
        <v>1685</v>
      </c>
    </row>
    <row r="999" spans="1:26" x14ac:dyDescent="0.3">
      <c r="A999" s="4" t="s">
        <v>478</v>
      </c>
      <c r="B999" s="43" t="s">
        <v>478</v>
      </c>
      <c r="C999" s="3" t="s">
        <v>478</v>
      </c>
      <c r="D999" s="39"/>
      <c r="E999" s="39"/>
      <c r="F999" s="30"/>
      <c r="G999" s="36" t="s">
        <v>20</v>
      </c>
      <c r="H999" s="36" t="s">
        <v>176</v>
      </c>
      <c r="I999" s="3"/>
      <c r="J999" s="3"/>
      <c r="K999" s="3"/>
      <c r="L999" s="47"/>
      <c r="M999" s="3"/>
      <c r="N999" s="47" t="s">
        <v>7</v>
      </c>
      <c r="O999" s="47"/>
      <c r="P999" s="47"/>
      <c r="S999" s="3"/>
      <c r="T999" s="3"/>
      <c r="U999" s="3" t="s">
        <v>1692</v>
      </c>
      <c r="V999" s="3"/>
      <c r="W999" s="28" t="s">
        <v>1686</v>
      </c>
      <c r="X999" s="33" t="s">
        <v>1685</v>
      </c>
      <c r="Y999" s="3"/>
      <c r="Z999" s="25" t="s">
        <v>1685</v>
      </c>
    </row>
    <row r="1000" spans="1:26" x14ac:dyDescent="0.3">
      <c r="A1000" s="4" t="s">
        <v>43</v>
      </c>
      <c r="B1000" s="43" t="s">
        <v>43</v>
      </c>
      <c r="C1000" s="3" t="s">
        <v>43</v>
      </c>
      <c r="D1000" s="39"/>
      <c r="E1000" s="39"/>
      <c r="F1000" s="30"/>
      <c r="G1000" s="36" t="s">
        <v>48</v>
      </c>
      <c r="H1000" s="36" t="s">
        <v>43</v>
      </c>
      <c r="I1000" s="3"/>
      <c r="J1000" s="3"/>
      <c r="K1000" s="3"/>
      <c r="L1000" s="3"/>
      <c r="M1000" s="3"/>
      <c r="N1000" s="47"/>
      <c r="O1000" s="47"/>
      <c r="P1000" s="47"/>
      <c r="S1000" s="3"/>
      <c r="T1000" s="3"/>
      <c r="U1000" s="3" t="s">
        <v>1692</v>
      </c>
      <c r="V1000" s="3"/>
      <c r="W1000" s="28" t="s">
        <v>1686</v>
      </c>
      <c r="X1000" s="33" t="s">
        <v>1685</v>
      </c>
      <c r="Y1000" s="3"/>
      <c r="Z1000" s="25" t="s">
        <v>1685</v>
      </c>
    </row>
    <row r="1001" spans="1:26" x14ac:dyDescent="0.3">
      <c r="A1001" s="4" t="s">
        <v>291</v>
      </c>
      <c r="B1001" s="43" t="s">
        <v>291</v>
      </c>
      <c r="C1001" s="3" t="s">
        <v>291</v>
      </c>
      <c r="D1001" s="39"/>
      <c r="E1001" s="39"/>
      <c r="F1001" s="30"/>
      <c r="G1001" s="36" t="s">
        <v>51</v>
      </c>
      <c r="H1001" s="36" t="s">
        <v>291</v>
      </c>
      <c r="I1001" s="3"/>
      <c r="J1001" s="3"/>
      <c r="K1001" s="3"/>
      <c r="L1001" s="3"/>
      <c r="M1001" s="3"/>
      <c r="N1001" s="47"/>
      <c r="O1001" s="47"/>
      <c r="P1001" s="47"/>
      <c r="S1001" s="3"/>
      <c r="T1001" s="3"/>
      <c r="U1001" s="3" t="s">
        <v>1692</v>
      </c>
      <c r="V1001" s="3"/>
      <c r="W1001" s="28" t="s">
        <v>1686</v>
      </c>
      <c r="X1001" s="33" t="s">
        <v>1685</v>
      </c>
      <c r="Y1001" s="3"/>
      <c r="Z1001" s="25" t="s">
        <v>1685</v>
      </c>
    </row>
    <row r="1002" spans="1:26" x14ac:dyDescent="0.3">
      <c r="A1002" s="4" t="s">
        <v>626</v>
      </c>
      <c r="B1002" s="43" t="s">
        <v>626</v>
      </c>
      <c r="C1002" s="3" t="s">
        <v>626</v>
      </c>
      <c r="D1002" s="39"/>
      <c r="E1002" s="39"/>
      <c r="F1002" s="30"/>
      <c r="G1002" s="36" t="s">
        <v>20</v>
      </c>
      <c r="H1002" s="36" t="s">
        <v>626</v>
      </c>
      <c r="I1002" s="3"/>
      <c r="J1002" s="3"/>
      <c r="K1002" s="3"/>
      <c r="L1002" s="3"/>
      <c r="M1002" s="3"/>
      <c r="N1002" s="47"/>
      <c r="O1002" s="47"/>
      <c r="P1002" s="47"/>
      <c r="S1002" s="3"/>
      <c r="T1002" s="3"/>
      <c r="U1002" s="3" t="s">
        <v>1692</v>
      </c>
      <c r="V1002" s="3"/>
      <c r="W1002" s="28" t="s">
        <v>1686</v>
      </c>
      <c r="X1002" s="33" t="s">
        <v>1685</v>
      </c>
      <c r="Y1002" s="3"/>
      <c r="Z1002" s="25" t="s">
        <v>1685</v>
      </c>
    </row>
    <row r="1003" spans="1:26" x14ac:dyDescent="0.3">
      <c r="A1003" s="4" t="s">
        <v>627</v>
      </c>
      <c r="B1003" s="43" t="s">
        <v>627</v>
      </c>
      <c r="C1003" s="3" t="s">
        <v>627</v>
      </c>
      <c r="D1003" s="39"/>
      <c r="E1003" s="39"/>
      <c r="F1003" s="30"/>
      <c r="G1003" s="36" t="s">
        <v>119</v>
      </c>
      <c r="H1003" s="36" t="s">
        <v>627</v>
      </c>
      <c r="I1003" s="3"/>
      <c r="J1003" s="3"/>
      <c r="K1003" s="3"/>
      <c r="L1003" s="3"/>
      <c r="M1003" s="3"/>
      <c r="N1003" s="47"/>
      <c r="O1003" s="47"/>
      <c r="P1003" s="47"/>
      <c r="S1003" s="3"/>
      <c r="T1003" s="3"/>
      <c r="U1003" s="3" t="s">
        <v>1692</v>
      </c>
      <c r="V1003" s="3"/>
      <c r="W1003" s="28" t="s">
        <v>1686</v>
      </c>
      <c r="X1003" s="33" t="s">
        <v>1685</v>
      </c>
      <c r="Y1003" s="3"/>
      <c r="Z1003" s="25" t="s">
        <v>1685</v>
      </c>
    </row>
    <row r="1004" spans="1:26" x14ac:dyDescent="0.3">
      <c r="A1004" s="4" t="s">
        <v>33</v>
      </c>
      <c r="B1004" s="43" t="s">
        <v>33</v>
      </c>
      <c r="C1004" s="3" t="s">
        <v>33</v>
      </c>
      <c r="D1004" s="39"/>
      <c r="E1004" s="39"/>
      <c r="F1004" s="30"/>
      <c r="G1004" s="36" t="s">
        <v>34</v>
      </c>
      <c r="H1004" s="36" t="s">
        <v>33</v>
      </c>
      <c r="I1004" s="3"/>
      <c r="J1004" s="3"/>
      <c r="K1004" s="3"/>
      <c r="L1004" s="3"/>
      <c r="M1004" s="3"/>
      <c r="N1004" s="47"/>
      <c r="O1004" s="47"/>
      <c r="P1004" s="47"/>
      <c r="S1004" s="3"/>
      <c r="T1004" s="3"/>
      <c r="U1004" s="3" t="s">
        <v>1692</v>
      </c>
      <c r="V1004" s="3"/>
      <c r="W1004" s="28" t="s">
        <v>1686</v>
      </c>
      <c r="X1004" s="33" t="s">
        <v>1685</v>
      </c>
      <c r="Y1004" s="3"/>
      <c r="Z1004" s="25" t="s">
        <v>1685</v>
      </c>
    </row>
    <row r="1005" spans="1:26" x14ac:dyDescent="0.3">
      <c r="A1005" s="4" t="s">
        <v>65</v>
      </c>
      <c r="B1005" s="43" t="s">
        <v>65</v>
      </c>
      <c r="C1005" s="3" t="s">
        <v>65</v>
      </c>
      <c r="D1005" s="39"/>
      <c r="E1005" s="39"/>
      <c r="F1005" s="30"/>
      <c r="G1005" s="36" t="s">
        <v>22</v>
      </c>
      <c r="H1005" s="36" t="s">
        <v>65</v>
      </c>
      <c r="I1005" s="3"/>
      <c r="J1005" s="3"/>
      <c r="K1005" s="3"/>
      <c r="L1005" s="3"/>
      <c r="M1005" s="3"/>
      <c r="N1005" s="47"/>
      <c r="O1005" s="47"/>
      <c r="P1005" s="47"/>
      <c r="S1005" s="3"/>
      <c r="T1005" s="3"/>
      <c r="U1005" s="3" t="s">
        <v>1692</v>
      </c>
      <c r="V1005" s="3"/>
      <c r="W1005" s="28" t="s">
        <v>1686</v>
      </c>
      <c r="X1005" s="33" t="s">
        <v>1685</v>
      </c>
      <c r="Y1005" s="3"/>
      <c r="Z1005" s="25" t="s">
        <v>1685</v>
      </c>
    </row>
    <row r="1006" spans="1:26" x14ac:dyDescent="0.3">
      <c r="A1006" s="4" t="s">
        <v>279</v>
      </c>
      <c r="B1006" s="43" t="s">
        <v>279</v>
      </c>
      <c r="C1006" s="3" t="s">
        <v>279</v>
      </c>
      <c r="D1006" s="39"/>
      <c r="E1006" s="39"/>
      <c r="F1006" s="30"/>
      <c r="G1006" s="36" t="s">
        <v>64</v>
      </c>
      <c r="H1006" s="36" t="s">
        <v>279</v>
      </c>
      <c r="I1006" s="3"/>
      <c r="J1006" s="3"/>
      <c r="K1006" s="3"/>
      <c r="L1006" s="3"/>
      <c r="M1006" s="3"/>
      <c r="N1006" s="47"/>
      <c r="O1006" s="47"/>
      <c r="P1006" s="47"/>
      <c r="S1006" s="3"/>
      <c r="T1006" s="3"/>
      <c r="U1006" s="3" t="s">
        <v>1692</v>
      </c>
      <c r="V1006" s="3"/>
      <c r="W1006" s="28" t="s">
        <v>1686</v>
      </c>
      <c r="X1006" s="33" t="s">
        <v>1685</v>
      </c>
      <c r="Y1006" s="3"/>
      <c r="Z1006" s="25" t="s">
        <v>1685</v>
      </c>
    </row>
    <row r="1007" spans="1:26" x14ac:dyDescent="0.3">
      <c r="A1007" s="4" t="s">
        <v>344</v>
      </c>
      <c r="B1007" s="43" t="s">
        <v>344</v>
      </c>
      <c r="C1007" s="3" t="s">
        <v>344</v>
      </c>
      <c r="D1007" s="39"/>
      <c r="E1007" s="39"/>
      <c r="F1007" s="30"/>
      <c r="G1007" s="36" t="s">
        <v>247</v>
      </c>
      <c r="H1007" s="36" t="s">
        <v>344</v>
      </c>
      <c r="I1007" s="3"/>
      <c r="J1007" s="3"/>
      <c r="K1007" s="3"/>
      <c r="L1007" s="3"/>
      <c r="M1007" s="3"/>
      <c r="N1007" s="47"/>
      <c r="O1007" s="47"/>
      <c r="P1007" s="47"/>
      <c r="S1007" s="3"/>
      <c r="T1007" s="3"/>
      <c r="U1007" s="3" t="s">
        <v>1692</v>
      </c>
      <c r="V1007" s="3"/>
      <c r="W1007" s="28" t="s">
        <v>1686</v>
      </c>
      <c r="X1007" s="33" t="s">
        <v>1685</v>
      </c>
      <c r="Y1007" s="3"/>
      <c r="Z1007" s="25" t="s">
        <v>1685</v>
      </c>
    </row>
    <row r="1008" spans="1:26" x14ac:dyDescent="0.3">
      <c r="A1008" s="4" t="s">
        <v>628</v>
      </c>
      <c r="B1008" s="45" t="s">
        <v>629</v>
      </c>
      <c r="C1008" s="47" t="s">
        <v>629</v>
      </c>
      <c r="D1008" s="39"/>
      <c r="E1008" s="39"/>
      <c r="F1008" s="30"/>
      <c r="G1008" s="48" t="s">
        <v>119</v>
      </c>
      <c r="H1008" s="48" t="s">
        <v>443</v>
      </c>
      <c r="I1008" s="3"/>
      <c r="J1008" s="3"/>
      <c r="K1008" s="3"/>
      <c r="L1008" s="3"/>
      <c r="M1008" s="3"/>
      <c r="N1008" s="47"/>
      <c r="O1008" s="47"/>
      <c r="P1008" s="47"/>
      <c r="S1008" s="3"/>
      <c r="T1008" s="3"/>
      <c r="U1008" s="3" t="s">
        <v>1692</v>
      </c>
      <c r="V1008" s="3"/>
      <c r="W1008" s="28" t="s">
        <v>1686</v>
      </c>
      <c r="X1008" s="46" t="s">
        <v>1685</v>
      </c>
      <c r="Y1008" s="3"/>
      <c r="Z1008" s="25" t="s">
        <v>1685</v>
      </c>
    </row>
    <row r="1009" spans="1:26" x14ac:dyDescent="0.3">
      <c r="A1009" s="4" t="s">
        <v>630</v>
      </c>
      <c r="B1009" s="45"/>
      <c r="C1009" s="47"/>
      <c r="D1009" s="39"/>
      <c r="E1009" s="39"/>
      <c r="F1009" s="30"/>
      <c r="G1009" s="48"/>
      <c r="H1009" s="48"/>
      <c r="I1009" s="3"/>
      <c r="J1009" s="3"/>
      <c r="K1009" s="3"/>
      <c r="L1009" s="3"/>
      <c r="M1009" s="3"/>
      <c r="N1009" s="47" t="s">
        <v>7</v>
      </c>
      <c r="O1009" s="47"/>
      <c r="P1009" s="47"/>
      <c r="S1009" s="3"/>
      <c r="T1009" s="3"/>
      <c r="U1009" s="3" t="s">
        <v>1692</v>
      </c>
      <c r="V1009" s="3"/>
      <c r="W1009" s="28" t="s">
        <v>1686</v>
      </c>
      <c r="X1009" s="46"/>
      <c r="Y1009" s="3"/>
      <c r="Z1009" s="25" t="s">
        <v>1685</v>
      </c>
    </row>
    <row r="1010" spans="1:26" x14ac:dyDescent="0.3">
      <c r="A1010" s="4" t="s">
        <v>249</v>
      </c>
      <c r="B1010" s="43" t="s">
        <v>249</v>
      </c>
      <c r="C1010" s="3" t="s">
        <v>249</v>
      </c>
      <c r="D1010" s="39"/>
      <c r="E1010" s="39"/>
      <c r="F1010" s="30"/>
      <c r="G1010" s="36" t="s">
        <v>48</v>
      </c>
      <c r="H1010" s="36" t="s">
        <v>249</v>
      </c>
      <c r="I1010" s="3"/>
      <c r="J1010" s="3"/>
      <c r="K1010" s="3"/>
      <c r="L1010" s="3"/>
      <c r="M1010" s="3"/>
      <c r="N1010" s="47"/>
      <c r="O1010" s="47"/>
      <c r="P1010" s="47"/>
      <c r="S1010" s="3"/>
      <c r="T1010" s="3"/>
      <c r="U1010" s="3" t="s">
        <v>1692</v>
      </c>
      <c r="V1010" s="3"/>
      <c r="W1010" s="28" t="s">
        <v>1686</v>
      </c>
      <c r="X1010" s="33" t="s">
        <v>1685</v>
      </c>
      <c r="Y1010" s="3"/>
      <c r="Z1010" s="25" t="s">
        <v>1685</v>
      </c>
    </row>
    <row r="1011" spans="1:26" x14ac:dyDescent="0.3">
      <c r="A1011" s="4" t="s">
        <v>227</v>
      </c>
      <c r="B1011" s="43" t="s">
        <v>227</v>
      </c>
      <c r="C1011" s="3" t="s">
        <v>227</v>
      </c>
      <c r="D1011" s="39"/>
      <c r="E1011" s="39"/>
      <c r="F1011" s="30"/>
      <c r="G1011" s="36" t="s">
        <v>51</v>
      </c>
      <c r="H1011" s="36" t="s">
        <v>50</v>
      </c>
      <c r="I1011" s="3"/>
      <c r="J1011" s="3"/>
      <c r="K1011" s="3"/>
      <c r="L1011" s="3"/>
      <c r="M1011" s="3"/>
      <c r="N1011" s="47"/>
      <c r="O1011" s="47"/>
      <c r="P1011" s="47"/>
      <c r="S1011" s="3"/>
      <c r="T1011" s="3"/>
      <c r="U1011" s="3" t="s">
        <v>1692</v>
      </c>
      <c r="V1011" s="3"/>
      <c r="W1011" s="28" t="s">
        <v>1686</v>
      </c>
      <c r="X1011" s="33" t="s">
        <v>1685</v>
      </c>
      <c r="Y1011" s="3"/>
      <c r="Z1011" s="25" t="s">
        <v>1685</v>
      </c>
    </row>
    <row r="1012" spans="1:26" x14ac:dyDescent="0.3">
      <c r="A1012" s="4" t="s">
        <v>609</v>
      </c>
      <c r="B1012" s="43" t="s">
        <v>609</v>
      </c>
      <c r="C1012" s="3" t="s">
        <v>609</v>
      </c>
      <c r="D1012" s="39"/>
      <c r="E1012" s="39"/>
      <c r="F1012" s="30"/>
      <c r="G1012" s="36" t="s">
        <v>20</v>
      </c>
      <c r="H1012" s="36" t="s">
        <v>610</v>
      </c>
      <c r="I1012" s="3"/>
      <c r="J1012" s="3"/>
      <c r="K1012" s="3"/>
      <c r="L1012" s="3"/>
      <c r="M1012" s="3"/>
      <c r="N1012" s="47"/>
      <c r="O1012" s="47"/>
      <c r="P1012" s="47"/>
      <c r="S1012" s="3"/>
      <c r="T1012" s="3"/>
      <c r="U1012" s="3" t="s">
        <v>1692</v>
      </c>
      <c r="V1012" s="3"/>
      <c r="W1012" s="28" t="s">
        <v>1686</v>
      </c>
      <c r="X1012" s="33" t="s">
        <v>1685</v>
      </c>
      <c r="Y1012" s="3"/>
      <c r="Z1012" s="25" t="s">
        <v>1685</v>
      </c>
    </row>
    <row r="1013" spans="1:26" x14ac:dyDescent="0.3">
      <c r="A1013" s="4" t="s">
        <v>43</v>
      </c>
      <c r="B1013" s="43" t="s">
        <v>43</v>
      </c>
      <c r="C1013" s="3" t="s">
        <v>43</v>
      </c>
      <c r="D1013" s="39"/>
      <c r="E1013" s="39"/>
      <c r="F1013" s="30"/>
      <c r="G1013" s="36" t="s">
        <v>48</v>
      </c>
      <c r="H1013" s="36" t="s">
        <v>43</v>
      </c>
      <c r="I1013" s="3"/>
      <c r="J1013" s="3"/>
      <c r="K1013" s="3"/>
      <c r="L1013" s="3"/>
      <c r="M1013" s="3"/>
      <c r="N1013" s="47"/>
      <c r="O1013" s="47"/>
      <c r="P1013" s="47"/>
      <c r="S1013" s="3"/>
      <c r="T1013" s="3"/>
      <c r="U1013" s="3" t="s">
        <v>1692</v>
      </c>
      <c r="V1013" s="3"/>
      <c r="W1013" s="28" t="s">
        <v>1686</v>
      </c>
      <c r="X1013" s="33" t="s">
        <v>1685</v>
      </c>
      <c r="Y1013" s="3"/>
      <c r="Z1013" s="25" t="s">
        <v>1685</v>
      </c>
    </row>
    <row r="1014" spans="1:26" x14ac:dyDescent="0.3">
      <c r="A1014" s="4" t="s">
        <v>293</v>
      </c>
      <c r="B1014" s="43" t="s">
        <v>293</v>
      </c>
      <c r="C1014" s="3" t="s">
        <v>293</v>
      </c>
      <c r="D1014" s="39"/>
      <c r="E1014" s="39"/>
      <c r="F1014" s="30"/>
      <c r="G1014" s="36" t="s">
        <v>51</v>
      </c>
      <c r="H1014" s="36" t="s">
        <v>291</v>
      </c>
      <c r="I1014" s="3"/>
      <c r="J1014" s="3"/>
      <c r="K1014" s="3"/>
      <c r="L1014" s="3"/>
      <c r="M1014" s="3"/>
      <c r="N1014" s="47"/>
      <c r="O1014" s="47"/>
      <c r="P1014" s="47"/>
      <c r="S1014" s="3"/>
      <c r="T1014" s="3"/>
      <c r="U1014" s="3" t="s">
        <v>1692</v>
      </c>
      <c r="V1014" s="3"/>
      <c r="W1014" s="28" t="s">
        <v>1686</v>
      </c>
      <c r="X1014" s="33" t="s">
        <v>1685</v>
      </c>
      <c r="Y1014" s="3"/>
      <c r="Z1014" s="25" t="s">
        <v>1685</v>
      </c>
    </row>
    <row r="1015" spans="1:26" x14ac:dyDescent="0.3">
      <c r="A1015" s="4" t="s">
        <v>611</v>
      </c>
      <c r="B1015" s="43" t="s">
        <v>611</v>
      </c>
      <c r="C1015" s="3" t="s">
        <v>612</v>
      </c>
      <c r="D1015" s="39"/>
      <c r="E1015" s="39"/>
      <c r="F1015" s="30"/>
      <c r="G1015" s="36" t="s">
        <v>24</v>
      </c>
      <c r="H1015" s="36" t="s">
        <v>613</v>
      </c>
      <c r="I1015" s="10"/>
      <c r="J1015" s="10"/>
      <c r="K1015" s="10"/>
      <c r="L1015" s="10"/>
      <c r="M1015" s="10"/>
      <c r="N1015" s="47"/>
      <c r="O1015" s="47"/>
      <c r="P1015" s="47"/>
      <c r="Q1015" s="6"/>
      <c r="S1015" s="3"/>
      <c r="T1015" s="3"/>
      <c r="U1015" s="3" t="s">
        <v>1692</v>
      </c>
      <c r="V1015" s="3"/>
      <c r="W1015" s="28" t="s">
        <v>1686</v>
      </c>
      <c r="X1015" s="33" t="s">
        <v>1685</v>
      </c>
      <c r="Y1015" s="3"/>
      <c r="Z1015" s="25" t="s">
        <v>1685</v>
      </c>
    </row>
    <row r="1016" spans="1:26" x14ac:dyDescent="0.3">
      <c r="A1016" s="4" t="s">
        <v>631</v>
      </c>
      <c r="B1016" s="45" t="s">
        <v>159</v>
      </c>
      <c r="C1016" s="47" t="s">
        <v>160</v>
      </c>
      <c r="D1016" s="39"/>
      <c r="E1016" s="39"/>
      <c r="F1016" s="30"/>
      <c r="G1016" s="48" t="s">
        <v>20</v>
      </c>
      <c r="H1016" s="48" t="s">
        <v>160</v>
      </c>
      <c r="I1016" s="10"/>
      <c r="J1016" s="10"/>
      <c r="K1016" s="10"/>
      <c r="L1016" s="10"/>
      <c r="M1016" s="10"/>
      <c r="N1016" s="47"/>
      <c r="O1016" s="47"/>
      <c r="P1016" s="47"/>
      <c r="Q1016" s="6"/>
      <c r="S1016" s="3"/>
      <c r="T1016" s="3"/>
      <c r="U1016" s="3" t="s">
        <v>1692</v>
      </c>
      <c r="V1016" s="3"/>
      <c r="W1016" s="28" t="s">
        <v>1686</v>
      </c>
      <c r="X1016" s="46" t="s">
        <v>1685</v>
      </c>
      <c r="Y1016" s="3"/>
      <c r="Z1016" s="25" t="s">
        <v>1685</v>
      </c>
    </row>
    <row r="1017" spans="1:26" x14ac:dyDescent="0.3">
      <c r="A1017" s="4" t="s">
        <v>632</v>
      </c>
      <c r="B1017" s="45"/>
      <c r="C1017" s="47"/>
      <c r="D1017" s="39"/>
      <c r="E1017" s="39"/>
      <c r="F1017" s="30"/>
      <c r="G1017" s="48"/>
      <c r="H1017" s="48"/>
      <c r="I1017" s="10"/>
      <c r="J1017" s="10"/>
      <c r="K1017" s="10"/>
      <c r="L1017" s="10"/>
      <c r="M1017" s="10"/>
      <c r="N1017" s="47" t="s">
        <v>7</v>
      </c>
      <c r="O1017" s="47"/>
      <c r="P1017" s="47"/>
      <c r="Q1017" s="6"/>
      <c r="S1017" s="3"/>
      <c r="T1017" s="3"/>
      <c r="U1017" s="3" t="s">
        <v>1692</v>
      </c>
      <c r="V1017" s="3"/>
      <c r="W1017" s="28" t="s">
        <v>1686</v>
      </c>
      <c r="X1017" s="46"/>
      <c r="Y1017" s="3"/>
      <c r="Z1017" s="25" t="s">
        <v>1685</v>
      </c>
    </row>
    <row r="1018" spans="1:26" x14ac:dyDescent="0.3">
      <c r="A1018" s="4" t="s">
        <v>558</v>
      </c>
      <c r="B1018" s="43" t="s">
        <v>558</v>
      </c>
      <c r="C1018" s="3" t="s">
        <v>558</v>
      </c>
      <c r="D1018" s="39"/>
      <c r="E1018" s="39"/>
      <c r="F1018" s="30"/>
      <c r="G1018" s="36" t="s">
        <v>64</v>
      </c>
      <c r="H1018" s="36" t="s">
        <v>558</v>
      </c>
      <c r="I1018" s="3"/>
      <c r="J1018" s="3"/>
      <c r="K1018" s="3"/>
      <c r="L1018" s="3"/>
      <c r="M1018" s="3"/>
      <c r="N1018" s="47"/>
      <c r="O1018" s="47"/>
      <c r="P1018" s="47"/>
      <c r="S1018" s="3"/>
      <c r="T1018" s="3"/>
      <c r="U1018" s="3" t="s">
        <v>1692</v>
      </c>
      <c r="V1018" s="3"/>
      <c r="W1018" s="28" t="s">
        <v>1686</v>
      </c>
      <c r="X1018" s="33" t="s">
        <v>1685</v>
      </c>
      <c r="Y1018" s="3"/>
      <c r="Z1018" s="25" t="s">
        <v>1685</v>
      </c>
    </row>
    <row r="1019" spans="1:26" x14ac:dyDescent="0.3">
      <c r="A1019" s="4" t="s">
        <v>27</v>
      </c>
      <c r="B1019" s="43" t="s">
        <v>27</v>
      </c>
      <c r="C1019" s="3" t="s">
        <v>27</v>
      </c>
      <c r="D1019" s="39"/>
      <c r="E1019" s="39"/>
      <c r="F1019" s="30"/>
      <c r="G1019" s="36" t="s">
        <v>28</v>
      </c>
      <c r="H1019" s="36" t="s">
        <v>27</v>
      </c>
      <c r="I1019" s="3"/>
      <c r="J1019" s="3"/>
      <c r="K1019" s="3"/>
      <c r="L1019" s="3"/>
      <c r="M1019" s="3"/>
      <c r="N1019" s="47"/>
      <c r="O1019" s="47"/>
      <c r="P1019" s="47"/>
      <c r="S1019" s="3"/>
      <c r="T1019" s="3"/>
      <c r="U1019" s="3" t="s">
        <v>1692</v>
      </c>
      <c r="V1019" s="3"/>
      <c r="W1019" s="28" t="s">
        <v>1686</v>
      </c>
      <c r="X1019" s="33" t="s">
        <v>1685</v>
      </c>
      <c r="Y1019" s="3"/>
      <c r="Z1019" s="25" t="s">
        <v>1685</v>
      </c>
    </row>
    <row r="1020" spans="1:26" x14ac:dyDescent="0.3">
      <c r="A1020" s="4" t="s">
        <v>633</v>
      </c>
      <c r="B1020" s="43" t="s">
        <v>633</v>
      </c>
      <c r="C1020" s="3" t="s">
        <v>633</v>
      </c>
      <c r="D1020" s="39"/>
      <c r="E1020" s="39"/>
      <c r="F1020" s="30"/>
      <c r="G1020" s="36" t="s">
        <v>634</v>
      </c>
      <c r="H1020" s="36" t="s">
        <v>248</v>
      </c>
      <c r="I1020" s="3"/>
      <c r="J1020" s="3"/>
      <c r="K1020" s="3"/>
      <c r="L1020" s="3"/>
      <c r="M1020" s="3"/>
      <c r="N1020" s="47" t="s">
        <v>7</v>
      </c>
      <c r="O1020" s="47"/>
      <c r="P1020" s="47"/>
      <c r="S1020" s="3"/>
      <c r="T1020" s="3"/>
      <c r="U1020" s="3" t="s">
        <v>1692</v>
      </c>
      <c r="V1020" s="3"/>
      <c r="W1020" s="28" t="s">
        <v>1686</v>
      </c>
      <c r="X1020" s="33" t="s">
        <v>1685</v>
      </c>
      <c r="Y1020" s="3"/>
      <c r="Z1020" s="25" t="s">
        <v>1685</v>
      </c>
    </row>
    <row r="1021" spans="1:26" x14ac:dyDescent="0.3">
      <c r="A1021" s="4" t="s">
        <v>635</v>
      </c>
      <c r="B1021" s="43" t="s">
        <v>635</v>
      </c>
      <c r="C1021" s="3" t="s">
        <v>635</v>
      </c>
      <c r="D1021" s="39"/>
      <c r="E1021" s="39"/>
      <c r="F1021" s="30"/>
      <c r="G1021" s="36" t="s">
        <v>64</v>
      </c>
      <c r="H1021" s="36" t="s">
        <v>635</v>
      </c>
      <c r="I1021" s="3"/>
      <c r="J1021" s="3"/>
      <c r="K1021" s="3"/>
      <c r="L1021" s="3"/>
      <c r="M1021" s="3"/>
      <c r="N1021" s="47"/>
      <c r="O1021" s="47"/>
      <c r="P1021" s="47"/>
      <c r="S1021" s="3"/>
      <c r="T1021" s="3"/>
      <c r="U1021" s="3" t="s">
        <v>1692</v>
      </c>
      <c r="V1021" s="3"/>
      <c r="W1021" s="28" t="s">
        <v>1686</v>
      </c>
      <c r="X1021" s="33" t="s">
        <v>1685</v>
      </c>
      <c r="Y1021" s="3"/>
      <c r="Z1021" s="25" t="s">
        <v>1685</v>
      </c>
    </row>
    <row r="1022" spans="1:26" x14ac:dyDescent="0.3">
      <c r="A1022" s="4" t="s">
        <v>50</v>
      </c>
      <c r="B1022" s="43" t="s">
        <v>50</v>
      </c>
      <c r="C1022" s="3" t="s">
        <v>50</v>
      </c>
      <c r="D1022" s="39"/>
      <c r="E1022" s="39"/>
      <c r="F1022" s="30"/>
      <c r="G1022" s="36" t="s">
        <v>51</v>
      </c>
      <c r="H1022" s="36" t="s">
        <v>50</v>
      </c>
      <c r="I1022" s="3"/>
      <c r="J1022" s="3"/>
      <c r="K1022" s="3"/>
      <c r="L1022" s="3"/>
      <c r="M1022" s="3"/>
      <c r="N1022" s="47"/>
      <c r="O1022" s="47"/>
      <c r="P1022" s="47"/>
      <c r="S1022" s="3"/>
      <c r="T1022" s="3"/>
      <c r="U1022" s="3" t="s">
        <v>1692</v>
      </c>
      <c r="V1022" s="3"/>
      <c r="W1022" s="28" t="s">
        <v>1686</v>
      </c>
      <c r="X1022" s="33" t="s">
        <v>1685</v>
      </c>
      <c r="Y1022" s="3"/>
      <c r="Z1022" s="25" t="s">
        <v>1685</v>
      </c>
    </row>
    <row r="1023" spans="1:26" x14ac:dyDescent="0.3">
      <c r="A1023" s="4" t="s">
        <v>536</v>
      </c>
      <c r="B1023" s="43" t="s">
        <v>536</v>
      </c>
      <c r="C1023" s="3" t="s">
        <v>536</v>
      </c>
      <c r="D1023" s="39"/>
      <c r="E1023" s="39"/>
      <c r="F1023" s="30"/>
      <c r="G1023" s="36" t="s">
        <v>20</v>
      </c>
      <c r="H1023" s="36" t="s">
        <v>536</v>
      </c>
      <c r="I1023" s="3"/>
      <c r="J1023" s="3"/>
      <c r="K1023" s="3"/>
      <c r="L1023" s="3"/>
      <c r="M1023" s="3"/>
      <c r="N1023" s="47"/>
      <c r="O1023" s="47"/>
      <c r="P1023" s="47"/>
      <c r="Q1023" s="6"/>
      <c r="S1023" s="3"/>
      <c r="T1023" s="3"/>
      <c r="U1023" s="3" t="s">
        <v>1692</v>
      </c>
      <c r="V1023" s="3"/>
      <c r="W1023" s="28" t="s">
        <v>309</v>
      </c>
      <c r="X1023" s="33" t="s">
        <v>1685</v>
      </c>
      <c r="Y1023" s="3"/>
      <c r="Z1023" s="25" t="s">
        <v>1685</v>
      </c>
    </row>
    <row r="1024" spans="1:26" x14ac:dyDescent="0.3">
      <c r="A1024" s="4" t="s">
        <v>43</v>
      </c>
      <c r="B1024" s="43" t="s">
        <v>43</v>
      </c>
      <c r="C1024" s="3" t="s">
        <v>43</v>
      </c>
      <c r="D1024" s="39"/>
      <c r="E1024" s="39"/>
      <c r="F1024" s="30"/>
      <c r="G1024" s="36" t="s">
        <v>48</v>
      </c>
      <c r="H1024" s="36" t="s">
        <v>43</v>
      </c>
      <c r="I1024" s="3"/>
      <c r="J1024" s="3"/>
      <c r="K1024" s="3"/>
      <c r="L1024" s="3"/>
      <c r="M1024" s="3"/>
      <c r="N1024" s="47"/>
      <c r="O1024" s="47"/>
      <c r="P1024" s="47"/>
      <c r="S1024" s="3"/>
      <c r="T1024" s="3"/>
      <c r="U1024" s="3" t="s">
        <v>1692</v>
      </c>
      <c r="V1024" s="3"/>
      <c r="W1024" s="28" t="s">
        <v>1686</v>
      </c>
      <c r="X1024" s="33" t="s">
        <v>1685</v>
      </c>
      <c r="Y1024" s="3"/>
      <c r="Z1024" s="25" t="s">
        <v>1685</v>
      </c>
    </row>
    <row r="1025" spans="1:26" x14ac:dyDescent="0.3">
      <c r="A1025" s="4" t="s">
        <v>58</v>
      </c>
      <c r="B1025" s="43" t="s">
        <v>58</v>
      </c>
      <c r="C1025" s="3" t="s">
        <v>58</v>
      </c>
      <c r="D1025" s="39"/>
      <c r="E1025" s="39"/>
      <c r="F1025" s="30"/>
      <c r="G1025" s="36" t="s">
        <v>51</v>
      </c>
      <c r="H1025" s="36" t="s">
        <v>50</v>
      </c>
      <c r="I1025" s="3"/>
      <c r="J1025" s="3"/>
      <c r="K1025" s="3"/>
      <c r="L1025" s="3"/>
      <c r="M1025" s="3"/>
      <c r="N1025" s="47"/>
      <c r="O1025" s="47"/>
      <c r="P1025" s="47"/>
      <c r="S1025" s="3"/>
      <c r="T1025" s="3"/>
      <c r="U1025" s="3" t="s">
        <v>1692</v>
      </c>
      <c r="V1025" s="3"/>
      <c r="W1025" s="28" t="s">
        <v>1686</v>
      </c>
      <c r="X1025" s="33" t="s">
        <v>1685</v>
      </c>
      <c r="Y1025" s="3"/>
      <c r="Z1025" s="25" t="s">
        <v>1685</v>
      </c>
    </row>
    <row r="1026" spans="1:26" x14ac:dyDescent="0.3">
      <c r="A1026" s="4" t="s">
        <v>636</v>
      </c>
      <c r="B1026" s="43" t="s">
        <v>636</v>
      </c>
      <c r="C1026" s="3" t="s">
        <v>636</v>
      </c>
      <c r="D1026" s="39"/>
      <c r="E1026" s="39"/>
      <c r="F1026" s="30"/>
      <c r="G1026" s="36" t="s">
        <v>24</v>
      </c>
      <c r="H1026" s="36" t="s">
        <v>393</v>
      </c>
      <c r="I1026" s="3"/>
      <c r="J1026" s="3"/>
      <c r="K1026" s="3"/>
      <c r="L1026" s="3"/>
      <c r="M1026" s="3"/>
      <c r="N1026" s="47"/>
      <c r="O1026" s="47"/>
      <c r="P1026" s="47"/>
      <c r="S1026" s="3"/>
      <c r="T1026" s="3"/>
      <c r="U1026" s="3" t="s">
        <v>1692</v>
      </c>
      <c r="V1026" s="3"/>
      <c r="W1026" s="28" t="s">
        <v>1686</v>
      </c>
      <c r="X1026" s="33" t="s">
        <v>1685</v>
      </c>
      <c r="Y1026" s="3"/>
      <c r="Z1026" s="25" t="s">
        <v>1685</v>
      </c>
    </row>
    <row r="1027" spans="1:26" x14ac:dyDescent="0.3">
      <c r="A1027" s="4" t="s">
        <v>65</v>
      </c>
      <c r="B1027" s="43" t="s">
        <v>65</v>
      </c>
      <c r="C1027" s="3" t="s">
        <v>65</v>
      </c>
      <c r="D1027" s="39"/>
      <c r="E1027" s="39"/>
      <c r="F1027" s="30"/>
      <c r="G1027" s="36" t="s">
        <v>22</v>
      </c>
      <c r="H1027" s="36" t="s">
        <v>65</v>
      </c>
      <c r="I1027" s="3"/>
      <c r="J1027" s="3"/>
      <c r="K1027" s="3"/>
      <c r="L1027" s="3"/>
      <c r="M1027" s="3"/>
      <c r="N1027" s="47"/>
      <c r="O1027" s="47"/>
      <c r="P1027" s="47"/>
      <c r="S1027" s="3"/>
      <c r="T1027" s="3"/>
      <c r="U1027" s="3" t="s">
        <v>1692</v>
      </c>
      <c r="V1027" s="3"/>
      <c r="W1027" s="28" t="s">
        <v>1686</v>
      </c>
      <c r="X1027" s="33" t="s">
        <v>1685</v>
      </c>
      <c r="Y1027" s="3"/>
      <c r="Z1027" s="25" t="s">
        <v>1685</v>
      </c>
    </row>
    <row r="1028" spans="1:26" x14ac:dyDescent="0.3">
      <c r="A1028" s="4" t="s">
        <v>43</v>
      </c>
      <c r="B1028" s="43" t="s">
        <v>43</v>
      </c>
      <c r="C1028" s="3" t="s">
        <v>43</v>
      </c>
      <c r="D1028" s="39"/>
      <c r="E1028" s="39"/>
      <c r="F1028" s="30"/>
      <c r="G1028" s="36" t="s">
        <v>48</v>
      </c>
      <c r="H1028" s="36" t="s">
        <v>43</v>
      </c>
      <c r="I1028" s="3"/>
      <c r="J1028" s="3"/>
      <c r="K1028" s="3"/>
      <c r="L1028" s="3"/>
      <c r="M1028" s="3"/>
      <c r="N1028" s="47" t="s">
        <v>7</v>
      </c>
      <c r="O1028" s="47"/>
      <c r="P1028" s="47"/>
      <c r="S1028" s="3"/>
      <c r="T1028" s="3"/>
      <c r="U1028" s="3" t="s">
        <v>1692</v>
      </c>
      <c r="V1028" s="3"/>
      <c r="W1028" s="28" t="s">
        <v>1686</v>
      </c>
      <c r="X1028" s="33" t="s">
        <v>1685</v>
      </c>
      <c r="Y1028" s="3"/>
      <c r="Z1028" s="25" t="s">
        <v>1685</v>
      </c>
    </row>
    <row r="1029" spans="1:26" x14ac:dyDescent="0.3">
      <c r="A1029" s="4" t="s">
        <v>58</v>
      </c>
      <c r="B1029" s="43" t="s">
        <v>58</v>
      </c>
      <c r="C1029" s="3" t="s">
        <v>58</v>
      </c>
      <c r="D1029" s="39"/>
      <c r="E1029" s="39"/>
      <c r="F1029" s="30"/>
      <c r="G1029" s="36" t="s">
        <v>51</v>
      </c>
      <c r="H1029" s="36" t="s">
        <v>50</v>
      </c>
      <c r="I1029" s="3"/>
      <c r="J1029" s="3"/>
      <c r="K1029" s="3"/>
      <c r="L1029" s="3"/>
      <c r="M1029" s="3"/>
      <c r="N1029" s="47"/>
      <c r="O1029" s="47"/>
      <c r="P1029" s="47"/>
      <c r="S1029" s="3"/>
      <c r="T1029" s="3"/>
      <c r="U1029" s="3" t="s">
        <v>1692</v>
      </c>
      <c r="V1029" s="3"/>
      <c r="W1029" s="28" t="s">
        <v>1686</v>
      </c>
      <c r="X1029" s="33" t="s">
        <v>1685</v>
      </c>
      <c r="Y1029" s="3"/>
      <c r="Z1029" s="25" t="s">
        <v>1685</v>
      </c>
    </row>
    <row r="1030" spans="1:26" x14ac:dyDescent="0.3">
      <c r="A1030" s="4" t="s">
        <v>537</v>
      </c>
      <c r="B1030" s="43" t="s">
        <v>537</v>
      </c>
      <c r="C1030" s="3" t="s">
        <v>538</v>
      </c>
      <c r="D1030" s="39"/>
      <c r="E1030" s="39"/>
      <c r="F1030" s="30"/>
      <c r="G1030" s="36" t="s">
        <v>24</v>
      </c>
      <c r="H1030" s="36" t="s">
        <v>539</v>
      </c>
      <c r="I1030" s="3"/>
      <c r="J1030" s="3"/>
      <c r="K1030" s="3"/>
      <c r="L1030" s="3"/>
      <c r="M1030" s="3"/>
      <c r="N1030" s="47"/>
      <c r="O1030" s="47"/>
      <c r="P1030" s="47"/>
      <c r="Q1030" s="6"/>
      <c r="S1030" s="3"/>
      <c r="T1030" s="3"/>
      <c r="U1030" s="3" t="s">
        <v>1692</v>
      </c>
      <c r="V1030" s="3"/>
      <c r="W1030" s="28" t="s">
        <v>1686</v>
      </c>
      <c r="X1030" s="33" t="s">
        <v>1685</v>
      </c>
      <c r="Y1030" s="3"/>
      <c r="Z1030" s="25" t="s">
        <v>1685</v>
      </c>
    </row>
    <row r="1031" spans="1:26" x14ac:dyDescent="0.3">
      <c r="A1031" s="4" t="s">
        <v>326</v>
      </c>
      <c r="B1031" s="43" t="s">
        <v>326</v>
      </c>
      <c r="C1031" s="3" t="s">
        <v>326</v>
      </c>
      <c r="D1031" s="39"/>
      <c r="E1031" s="39"/>
      <c r="F1031" s="30"/>
      <c r="G1031" s="36" t="s">
        <v>20</v>
      </c>
      <c r="H1031" s="36" t="s">
        <v>326</v>
      </c>
      <c r="I1031" s="3"/>
      <c r="J1031" s="3"/>
      <c r="K1031" s="3"/>
      <c r="L1031" s="3"/>
      <c r="M1031" s="3"/>
      <c r="N1031" s="47"/>
      <c r="O1031" s="47"/>
      <c r="P1031" s="47"/>
      <c r="S1031" s="3"/>
      <c r="T1031" s="3"/>
      <c r="U1031" s="3" t="s">
        <v>1692</v>
      </c>
      <c r="V1031" s="3"/>
      <c r="W1031" s="28" t="s">
        <v>1686</v>
      </c>
      <c r="X1031" s="33" t="s">
        <v>1685</v>
      </c>
      <c r="Y1031" s="3"/>
      <c r="Z1031" s="25" t="s">
        <v>1685</v>
      </c>
    </row>
    <row r="1032" spans="1:26" x14ac:dyDescent="0.3">
      <c r="A1032" s="4" t="s">
        <v>164</v>
      </c>
      <c r="B1032" s="43" t="s">
        <v>164</v>
      </c>
      <c r="C1032" s="3" t="s">
        <v>164</v>
      </c>
      <c r="D1032" s="39"/>
      <c r="E1032" s="39"/>
      <c r="F1032" s="30"/>
      <c r="G1032" s="36" t="s">
        <v>97</v>
      </c>
      <c r="H1032" s="36" t="s">
        <v>98</v>
      </c>
      <c r="I1032" s="3"/>
      <c r="J1032" s="3"/>
      <c r="K1032" s="3"/>
      <c r="L1032" s="3"/>
      <c r="M1032" s="3"/>
      <c r="N1032" s="47"/>
      <c r="O1032" s="47"/>
      <c r="P1032" s="47"/>
      <c r="S1032" s="3"/>
      <c r="T1032" s="3"/>
      <c r="U1032" s="3" t="s">
        <v>1692</v>
      </c>
      <c r="V1032" s="3"/>
      <c r="W1032" s="28" t="s">
        <v>1686</v>
      </c>
      <c r="X1032" s="33" t="s">
        <v>1685</v>
      </c>
      <c r="Y1032" s="3"/>
      <c r="Z1032" s="25" t="s">
        <v>1685</v>
      </c>
    </row>
    <row r="1033" spans="1:26" x14ac:dyDescent="0.3">
      <c r="A1033" s="4" t="s">
        <v>33</v>
      </c>
      <c r="B1033" s="43" t="s">
        <v>33</v>
      </c>
      <c r="C1033" s="3" t="s">
        <v>33</v>
      </c>
      <c r="D1033" s="39"/>
      <c r="E1033" s="39"/>
      <c r="F1033" s="30"/>
      <c r="G1033" s="36" t="s">
        <v>34</v>
      </c>
      <c r="H1033" s="36" t="s">
        <v>33</v>
      </c>
      <c r="I1033" s="3"/>
      <c r="J1033" s="3"/>
      <c r="K1033" s="3"/>
      <c r="L1033" s="3"/>
      <c r="M1033" s="3"/>
      <c r="N1033" s="47"/>
      <c r="O1033" s="47"/>
      <c r="P1033" s="47"/>
      <c r="S1033" s="3"/>
      <c r="T1033" s="3"/>
      <c r="U1033" s="3" t="s">
        <v>1692</v>
      </c>
      <c r="V1033" s="3"/>
      <c r="W1033" s="28" t="s">
        <v>1686</v>
      </c>
      <c r="X1033" s="33" t="s">
        <v>1685</v>
      </c>
      <c r="Y1033" s="3"/>
      <c r="Z1033" s="25" t="s">
        <v>1685</v>
      </c>
    </row>
    <row r="1034" spans="1:26" x14ac:dyDescent="0.3">
      <c r="A1034" s="4" t="s">
        <v>172</v>
      </c>
      <c r="B1034" s="43" t="s">
        <v>172</v>
      </c>
      <c r="C1034" s="3" t="s">
        <v>172</v>
      </c>
      <c r="D1034" s="39"/>
      <c r="E1034" s="39"/>
      <c r="F1034" s="30"/>
      <c r="G1034" s="36" t="s">
        <v>247</v>
      </c>
      <c r="H1034" s="36" t="s">
        <v>50</v>
      </c>
      <c r="I1034" s="3"/>
      <c r="J1034" s="3"/>
      <c r="K1034" s="3"/>
      <c r="L1034" s="3"/>
      <c r="M1034" s="3"/>
      <c r="N1034" s="47"/>
      <c r="O1034" s="47"/>
      <c r="P1034" s="47"/>
      <c r="S1034" s="3"/>
      <c r="T1034" s="3"/>
      <c r="U1034" s="3" t="s">
        <v>1692</v>
      </c>
      <c r="V1034" s="3"/>
      <c r="W1034" s="28" t="s">
        <v>1686</v>
      </c>
      <c r="X1034" s="33" t="s">
        <v>1685</v>
      </c>
      <c r="Y1034" s="3"/>
      <c r="Z1034" s="25" t="s">
        <v>1685</v>
      </c>
    </row>
    <row r="1035" spans="1:26" x14ac:dyDescent="0.3">
      <c r="A1035" s="4" t="s">
        <v>164</v>
      </c>
      <c r="B1035" s="43" t="s">
        <v>164</v>
      </c>
      <c r="C1035" s="3" t="s">
        <v>164</v>
      </c>
      <c r="D1035" s="39"/>
      <c r="E1035" s="39"/>
      <c r="F1035" s="30"/>
      <c r="G1035" s="36" t="s">
        <v>97</v>
      </c>
      <c r="H1035" s="36" t="s">
        <v>98</v>
      </c>
      <c r="I1035" s="3"/>
      <c r="J1035" s="3"/>
      <c r="K1035" s="3"/>
      <c r="L1035" s="3"/>
      <c r="M1035" s="3"/>
      <c r="N1035" s="47"/>
      <c r="O1035" s="47"/>
      <c r="P1035" s="47"/>
      <c r="S1035" s="3"/>
      <c r="T1035" s="3"/>
      <c r="U1035" s="3" t="s">
        <v>1692</v>
      </c>
      <c r="V1035" s="3"/>
      <c r="W1035" s="28" t="s">
        <v>1686</v>
      </c>
      <c r="X1035" s="33" t="s">
        <v>1685</v>
      </c>
      <c r="Y1035" s="3"/>
      <c r="Z1035" s="25" t="s">
        <v>1685</v>
      </c>
    </row>
    <row r="1036" spans="1:26" x14ac:dyDescent="0.3">
      <c r="A1036" s="4" t="s">
        <v>99</v>
      </c>
      <c r="B1036" s="43" t="s">
        <v>99</v>
      </c>
      <c r="C1036" s="3" t="s">
        <v>99</v>
      </c>
      <c r="D1036" s="39"/>
      <c r="E1036" s="39"/>
      <c r="F1036" s="30"/>
      <c r="G1036" s="36" t="s">
        <v>100</v>
      </c>
      <c r="H1036" s="36" t="s">
        <v>101</v>
      </c>
      <c r="I1036" s="3"/>
      <c r="J1036" s="3"/>
      <c r="K1036" s="3"/>
      <c r="L1036" s="3"/>
      <c r="M1036" s="3"/>
      <c r="N1036" s="47"/>
      <c r="O1036" s="47"/>
      <c r="P1036" s="47"/>
      <c r="R1036" s="2" t="s">
        <v>165</v>
      </c>
      <c r="S1036" s="3"/>
      <c r="T1036" s="3"/>
      <c r="U1036" s="3" t="s">
        <v>1692</v>
      </c>
      <c r="V1036" s="3"/>
      <c r="W1036" s="28" t="s">
        <v>1686</v>
      </c>
      <c r="X1036" s="33" t="s">
        <v>1685</v>
      </c>
      <c r="Y1036" s="3"/>
      <c r="Z1036" s="25" t="s">
        <v>1685</v>
      </c>
    </row>
    <row r="1037" spans="1:26" x14ac:dyDescent="0.3">
      <c r="A1037" s="4" t="s">
        <v>50</v>
      </c>
      <c r="B1037" s="43" t="s">
        <v>50</v>
      </c>
      <c r="C1037" s="3" t="s">
        <v>50</v>
      </c>
      <c r="D1037" s="39"/>
      <c r="E1037" s="39"/>
      <c r="F1037" s="30"/>
      <c r="G1037" s="36" t="s">
        <v>51</v>
      </c>
      <c r="H1037" s="36" t="s">
        <v>50</v>
      </c>
      <c r="I1037" s="3"/>
      <c r="J1037" s="3"/>
      <c r="K1037" s="3"/>
      <c r="L1037" s="3"/>
      <c r="M1037" s="3"/>
      <c r="N1037" s="47"/>
      <c r="O1037" s="47"/>
      <c r="P1037" s="47"/>
      <c r="S1037" s="3"/>
      <c r="T1037" s="3"/>
      <c r="U1037" s="3" t="s">
        <v>1692</v>
      </c>
      <c r="V1037" s="3"/>
      <c r="W1037" s="28" t="s">
        <v>1686</v>
      </c>
      <c r="X1037" s="33" t="s">
        <v>1685</v>
      </c>
      <c r="Y1037" s="3"/>
      <c r="Z1037" s="25" t="s">
        <v>1685</v>
      </c>
    </row>
    <row r="1038" spans="1:26" x14ac:dyDescent="0.3">
      <c r="A1038" s="4" t="s">
        <v>540</v>
      </c>
      <c r="B1038" s="43" t="s">
        <v>540</v>
      </c>
      <c r="C1038" s="3" t="s">
        <v>540</v>
      </c>
      <c r="D1038" s="39"/>
      <c r="E1038" s="39"/>
      <c r="F1038" s="30"/>
      <c r="G1038" s="36" t="s">
        <v>20</v>
      </c>
      <c r="H1038" s="36" t="s">
        <v>540</v>
      </c>
      <c r="I1038" s="3" t="s">
        <v>60</v>
      </c>
      <c r="J1038" s="3" t="s">
        <v>61</v>
      </c>
      <c r="K1038" s="3" t="s">
        <v>62</v>
      </c>
      <c r="L1038" s="3"/>
      <c r="M1038" s="3"/>
      <c r="N1038" s="47" t="s">
        <v>7</v>
      </c>
      <c r="O1038" s="47" t="s">
        <v>8</v>
      </c>
      <c r="P1038" s="47" t="s">
        <v>637</v>
      </c>
      <c r="Q1038" s="6"/>
      <c r="S1038" s="3"/>
      <c r="T1038" s="3"/>
      <c r="U1038" s="3" t="s">
        <v>1692</v>
      </c>
      <c r="V1038" s="3"/>
      <c r="W1038" s="28" t="s">
        <v>1686</v>
      </c>
      <c r="X1038" s="33" t="s">
        <v>1685</v>
      </c>
      <c r="Y1038" s="3"/>
      <c r="Z1038" s="25" t="s">
        <v>1685</v>
      </c>
    </row>
    <row r="1039" spans="1:26" x14ac:dyDescent="0.3">
      <c r="A1039" s="4" t="s">
        <v>177</v>
      </c>
      <c r="B1039" s="43" t="s">
        <v>177</v>
      </c>
      <c r="C1039" s="3" t="s">
        <v>177</v>
      </c>
      <c r="D1039" s="39"/>
      <c r="E1039" s="39"/>
      <c r="F1039" s="30"/>
      <c r="G1039" s="36" t="s">
        <v>36</v>
      </c>
      <c r="H1039" s="36" t="s">
        <v>43</v>
      </c>
      <c r="I1039" s="3"/>
      <c r="J1039" s="3"/>
      <c r="K1039" s="3"/>
      <c r="L1039" s="3"/>
      <c r="M1039" s="3"/>
      <c r="N1039" s="47"/>
      <c r="O1039" s="47"/>
      <c r="P1039" s="47"/>
      <c r="S1039" s="3"/>
      <c r="T1039" s="3"/>
      <c r="U1039" s="3" t="s">
        <v>1692</v>
      </c>
      <c r="V1039" s="3"/>
      <c r="W1039" s="28" t="s">
        <v>1686</v>
      </c>
      <c r="X1039" s="33" t="s">
        <v>1685</v>
      </c>
      <c r="Y1039" s="3"/>
      <c r="Z1039" s="25" t="s">
        <v>1685</v>
      </c>
    </row>
    <row r="1040" spans="1:26" x14ac:dyDescent="0.3">
      <c r="A1040" s="4" t="s">
        <v>389</v>
      </c>
      <c r="B1040" s="43" t="s">
        <v>389</v>
      </c>
      <c r="C1040" s="3" t="s">
        <v>389</v>
      </c>
      <c r="D1040" s="39"/>
      <c r="E1040" s="39"/>
      <c r="F1040" s="30"/>
      <c r="G1040" s="36" t="s">
        <v>20</v>
      </c>
      <c r="H1040" s="36" t="s">
        <v>389</v>
      </c>
      <c r="I1040" s="3"/>
      <c r="J1040" s="3"/>
      <c r="K1040" s="3"/>
      <c r="L1040" s="47" t="s">
        <v>56</v>
      </c>
      <c r="M1040" s="3"/>
      <c r="N1040" s="47"/>
      <c r="O1040" s="47"/>
      <c r="P1040" s="47"/>
      <c r="S1040" s="3"/>
      <c r="T1040" s="3"/>
      <c r="U1040" s="3" t="s">
        <v>1692</v>
      </c>
      <c r="V1040" s="3"/>
      <c r="W1040" s="28" t="s">
        <v>1686</v>
      </c>
      <c r="X1040" s="33" t="s">
        <v>1685</v>
      </c>
      <c r="Y1040" s="3"/>
      <c r="Z1040" s="25" t="s">
        <v>1685</v>
      </c>
    </row>
    <row r="1041" spans="1:26" x14ac:dyDescent="0.3">
      <c r="A1041" s="4" t="s">
        <v>58</v>
      </c>
      <c r="B1041" s="43" t="s">
        <v>58</v>
      </c>
      <c r="C1041" s="3" t="s">
        <v>58</v>
      </c>
      <c r="D1041" s="39"/>
      <c r="E1041" s="39"/>
      <c r="F1041" s="30"/>
      <c r="G1041" s="36" t="s">
        <v>51</v>
      </c>
      <c r="H1041" s="36" t="s">
        <v>50</v>
      </c>
      <c r="I1041" s="3"/>
      <c r="J1041" s="3"/>
      <c r="K1041" s="3"/>
      <c r="L1041" s="47"/>
      <c r="M1041" s="3"/>
      <c r="N1041" s="47"/>
      <c r="O1041" s="47"/>
      <c r="P1041" s="47"/>
      <c r="S1041" s="3"/>
      <c r="T1041" s="3"/>
      <c r="U1041" s="3" t="s">
        <v>1692</v>
      </c>
      <c r="V1041" s="3"/>
      <c r="W1041" s="28" t="s">
        <v>1686</v>
      </c>
      <c r="X1041" s="33" t="s">
        <v>1685</v>
      </c>
      <c r="Y1041" s="3"/>
      <c r="Z1041" s="25" t="s">
        <v>1685</v>
      </c>
    </row>
    <row r="1042" spans="1:26" x14ac:dyDescent="0.3">
      <c r="A1042" s="4" t="s">
        <v>541</v>
      </c>
      <c r="B1042" s="43" t="s">
        <v>541</v>
      </c>
      <c r="C1042" s="3" t="s">
        <v>541</v>
      </c>
      <c r="D1042" s="39"/>
      <c r="E1042" s="39"/>
      <c r="F1042" s="30"/>
      <c r="G1042" s="36" t="s">
        <v>24</v>
      </c>
      <c r="H1042" s="36" t="s">
        <v>542</v>
      </c>
      <c r="I1042" s="3"/>
      <c r="J1042" s="3"/>
      <c r="K1042" s="3"/>
      <c r="L1042" s="47"/>
      <c r="M1042" s="3"/>
      <c r="N1042" s="47"/>
      <c r="O1042" s="47"/>
      <c r="P1042" s="47"/>
      <c r="S1042" s="3"/>
      <c r="T1042" s="3"/>
      <c r="U1042" s="3" t="s">
        <v>1692</v>
      </c>
      <c r="V1042" s="3"/>
      <c r="W1042" s="28" t="s">
        <v>1686</v>
      </c>
      <c r="X1042" s="33" t="s">
        <v>1685</v>
      </c>
      <c r="Y1042" s="3"/>
      <c r="Z1042" s="25" t="s">
        <v>1685</v>
      </c>
    </row>
    <row r="1043" spans="1:26" x14ac:dyDescent="0.3">
      <c r="A1043" s="4" t="s">
        <v>326</v>
      </c>
      <c r="B1043" s="43" t="s">
        <v>326</v>
      </c>
      <c r="C1043" s="3" t="s">
        <v>326</v>
      </c>
      <c r="D1043" s="39"/>
      <c r="E1043" s="39"/>
      <c r="F1043" s="30"/>
      <c r="G1043" s="36" t="s">
        <v>20</v>
      </c>
      <c r="H1043" s="36" t="s">
        <v>326</v>
      </c>
      <c r="I1043" s="3"/>
      <c r="J1043" s="3"/>
      <c r="K1043" s="3"/>
      <c r="L1043" s="47"/>
      <c r="M1043" s="3"/>
      <c r="N1043" s="47"/>
      <c r="O1043" s="47"/>
      <c r="P1043" s="47"/>
      <c r="S1043" s="3"/>
      <c r="T1043" s="3"/>
      <c r="U1043" s="3" t="s">
        <v>1692</v>
      </c>
      <c r="V1043" s="3"/>
      <c r="W1043" s="28" t="s">
        <v>1686</v>
      </c>
      <c r="X1043" s="33" t="s">
        <v>1685</v>
      </c>
      <c r="Y1043" s="3"/>
      <c r="Z1043" s="25" t="s">
        <v>1685</v>
      </c>
    </row>
    <row r="1044" spans="1:26" x14ac:dyDescent="0.3">
      <c r="A1044" s="4" t="s">
        <v>27</v>
      </c>
      <c r="B1044" s="43" t="s">
        <v>27</v>
      </c>
      <c r="C1044" s="3" t="s">
        <v>27</v>
      </c>
      <c r="D1044" s="39"/>
      <c r="E1044" s="39"/>
      <c r="F1044" s="30"/>
      <c r="G1044" s="36" t="s">
        <v>28</v>
      </c>
      <c r="H1044" s="36" t="s">
        <v>27</v>
      </c>
      <c r="I1044" s="3"/>
      <c r="J1044" s="3"/>
      <c r="K1044" s="3"/>
      <c r="L1044" s="3"/>
      <c r="M1044" s="3"/>
      <c r="N1044" s="47"/>
      <c r="O1044" s="47"/>
      <c r="P1044" s="47"/>
      <c r="S1044" s="3"/>
      <c r="T1044" s="3"/>
      <c r="U1044" s="3" t="s">
        <v>1692</v>
      </c>
      <c r="V1044" s="3"/>
      <c r="W1044" s="28" t="s">
        <v>1686</v>
      </c>
      <c r="X1044" s="33" t="s">
        <v>1685</v>
      </c>
      <c r="Y1044" s="3"/>
      <c r="Z1044" s="25" t="s">
        <v>1685</v>
      </c>
    </row>
    <row r="1045" spans="1:26" x14ac:dyDescent="0.3">
      <c r="A1045" s="4" t="s">
        <v>638</v>
      </c>
      <c r="B1045" s="45" t="s">
        <v>639</v>
      </c>
      <c r="C1045" s="47" t="s">
        <v>639</v>
      </c>
      <c r="D1045" s="39"/>
      <c r="E1045" s="39"/>
      <c r="F1045" s="30"/>
      <c r="G1045" s="48" t="s">
        <v>244</v>
      </c>
      <c r="H1045" s="48" t="s">
        <v>640</v>
      </c>
      <c r="I1045" s="3"/>
      <c r="J1045" s="3"/>
      <c r="K1045" s="3"/>
      <c r="L1045" s="3"/>
      <c r="M1045" s="3"/>
      <c r="N1045" s="47"/>
      <c r="O1045" s="47"/>
      <c r="P1045" s="47"/>
      <c r="S1045" s="3"/>
      <c r="T1045" s="3"/>
      <c r="U1045" s="3" t="s">
        <v>1692</v>
      </c>
      <c r="V1045" s="3"/>
      <c r="W1045" s="28" t="s">
        <v>1686</v>
      </c>
      <c r="X1045" s="46" t="s">
        <v>1685</v>
      </c>
      <c r="Y1045" s="3"/>
      <c r="Z1045" s="25" t="s">
        <v>1685</v>
      </c>
    </row>
    <row r="1046" spans="1:26" x14ac:dyDescent="0.3">
      <c r="A1046" s="4" t="s">
        <v>641</v>
      </c>
      <c r="B1046" s="45"/>
      <c r="C1046" s="47"/>
      <c r="D1046" s="39"/>
      <c r="E1046" s="39"/>
      <c r="F1046" s="30"/>
      <c r="G1046" s="48"/>
      <c r="H1046" s="48"/>
      <c r="I1046" s="3"/>
      <c r="J1046" s="3"/>
      <c r="K1046" s="3"/>
      <c r="L1046" s="3"/>
      <c r="M1046" s="3"/>
      <c r="N1046" s="47" t="s">
        <v>7</v>
      </c>
      <c r="O1046" s="47"/>
      <c r="P1046" s="47"/>
      <c r="S1046" s="3"/>
      <c r="T1046" s="3"/>
      <c r="U1046" s="3" t="s">
        <v>1692</v>
      </c>
      <c r="V1046" s="3"/>
      <c r="W1046" s="28" t="s">
        <v>1686</v>
      </c>
      <c r="X1046" s="46"/>
      <c r="Y1046" s="3"/>
      <c r="Z1046" s="25" t="s">
        <v>1685</v>
      </c>
    </row>
    <row r="1047" spans="1:26" x14ac:dyDescent="0.3">
      <c r="A1047" s="4" t="s">
        <v>547</v>
      </c>
      <c r="B1047" s="43" t="s">
        <v>547</v>
      </c>
      <c r="C1047" s="3" t="s">
        <v>547</v>
      </c>
      <c r="D1047" s="39"/>
      <c r="E1047" s="39"/>
      <c r="F1047" s="30"/>
      <c r="G1047" s="36" t="s">
        <v>119</v>
      </c>
      <c r="H1047" s="36" t="s">
        <v>548</v>
      </c>
      <c r="I1047" s="3"/>
      <c r="J1047" s="3"/>
      <c r="K1047" s="3"/>
      <c r="L1047" s="3"/>
      <c r="M1047" s="3"/>
      <c r="N1047" s="47"/>
      <c r="O1047" s="47"/>
      <c r="P1047" s="47"/>
      <c r="S1047" s="3"/>
      <c r="T1047" s="3"/>
      <c r="U1047" s="3" t="s">
        <v>1692</v>
      </c>
      <c r="V1047" s="3"/>
      <c r="W1047" s="28" t="s">
        <v>1686</v>
      </c>
      <c r="X1047" s="33" t="s">
        <v>1685</v>
      </c>
      <c r="Y1047" s="3"/>
      <c r="Z1047" s="25" t="s">
        <v>1685</v>
      </c>
    </row>
    <row r="1048" spans="1:26" x14ac:dyDescent="0.3">
      <c r="A1048" s="4" t="s">
        <v>101</v>
      </c>
      <c r="B1048" s="43" t="s">
        <v>101</v>
      </c>
      <c r="C1048" s="3" t="s">
        <v>101</v>
      </c>
      <c r="D1048" s="39"/>
      <c r="E1048" s="39"/>
      <c r="F1048" s="30"/>
      <c r="G1048" s="36" t="s">
        <v>100</v>
      </c>
      <c r="H1048" s="36" t="s">
        <v>101</v>
      </c>
      <c r="I1048" s="3"/>
      <c r="J1048" s="3"/>
      <c r="K1048" s="3"/>
      <c r="L1048" s="3"/>
      <c r="M1048" s="3"/>
      <c r="N1048" s="47"/>
      <c r="O1048" s="47"/>
      <c r="P1048" s="47"/>
      <c r="R1048" s="2" t="s">
        <v>165</v>
      </c>
      <c r="S1048" s="3"/>
      <c r="T1048" s="3"/>
      <c r="U1048" s="3" t="s">
        <v>1692</v>
      </c>
      <c r="V1048" s="3"/>
      <c r="W1048" s="28" t="s">
        <v>1686</v>
      </c>
      <c r="X1048" s="33" t="s">
        <v>1685</v>
      </c>
      <c r="Y1048" s="3"/>
      <c r="Z1048" s="25" t="s">
        <v>1685</v>
      </c>
    </row>
    <row r="1049" spans="1:26" x14ac:dyDescent="0.3">
      <c r="A1049" s="4" t="s">
        <v>50</v>
      </c>
      <c r="B1049" s="43" t="s">
        <v>50</v>
      </c>
      <c r="C1049" s="3" t="s">
        <v>50</v>
      </c>
      <c r="D1049" s="39"/>
      <c r="E1049" s="39"/>
      <c r="F1049" s="30"/>
      <c r="G1049" s="36" t="s">
        <v>51</v>
      </c>
      <c r="H1049" s="36" t="s">
        <v>50</v>
      </c>
      <c r="I1049" s="3"/>
      <c r="J1049" s="3"/>
      <c r="K1049" s="3"/>
      <c r="L1049" s="3"/>
      <c r="M1049" s="3"/>
      <c r="N1049" s="47"/>
      <c r="O1049" s="47"/>
      <c r="P1049" s="47"/>
      <c r="S1049" s="3"/>
      <c r="T1049" s="3"/>
      <c r="U1049" s="3" t="s">
        <v>1692</v>
      </c>
      <c r="V1049" s="3"/>
      <c r="W1049" s="28" t="s">
        <v>1686</v>
      </c>
      <c r="X1049" s="33" t="s">
        <v>1685</v>
      </c>
      <c r="Y1049" s="3"/>
      <c r="Z1049" s="25" t="s">
        <v>1685</v>
      </c>
    </row>
    <row r="1050" spans="1:26" x14ac:dyDescent="0.3">
      <c r="A1050" s="4" t="s">
        <v>642</v>
      </c>
      <c r="B1050" s="43" t="s">
        <v>642</v>
      </c>
      <c r="C1050" s="3" t="s">
        <v>642</v>
      </c>
      <c r="D1050" s="39"/>
      <c r="E1050" s="39"/>
      <c r="F1050" s="30"/>
      <c r="G1050" s="36" t="s">
        <v>77</v>
      </c>
      <c r="H1050" s="36" t="s">
        <v>642</v>
      </c>
      <c r="I1050" s="3"/>
      <c r="J1050" s="3"/>
      <c r="K1050" s="3"/>
      <c r="L1050" s="3"/>
      <c r="M1050" s="3"/>
      <c r="N1050" s="47"/>
      <c r="O1050" s="47"/>
      <c r="P1050" s="47"/>
      <c r="Q1050" s="6"/>
      <c r="S1050" s="3"/>
      <c r="T1050" s="3"/>
      <c r="U1050" s="3" t="s">
        <v>1692</v>
      </c>
      <c r="V1050" s="3"/>
      <c r="W1050" s="28" t="s">
        <v>309</v>
      </c>
      <c r="X1050" s="33" t="s">
        <v>1685</v>
      </c>
      <c r="Y1050" s="3"/>
      <c r="Z1050" s="25" t="s">
        <v>1685</v>
      </c>
    </row>
    <row r="1051" spans="1:26" x14ac:dyDescent="0.3">
      <c r="A1051" s="4" t="s">
        <v>65</v>
      </c>
      <c r="B1051" s="43" t="s">
        <v>65</v>
      </c>
      <c r="C1051" s="3" t="s">
        <v>65</v>
      </c>
      <c r="D1051" s="39"/>
      <c r="E1051" s="39"/>
      <c r="F1051" s="30"/>
      <c r="G1051" s="36" t="s">
        <v>22</v>
      </c>
      <c r="H1051" s="36" t="s">
        <v>65</v>
      </c>
      <c r="I1051" s="3"/>
      <c r="J1051" s="3"/>
      <c r="K1051" s="3"/>
      <c r="L1051" s="3"/>
      <c r="M1051" s="3"/>
      <c r="N1051" s="47"/>
      <c r="O1051" s="47"/>
      <c r="P1051" s="47"/>
      <c r="S1051" s="3"/>
      <c r="T1051" s="3"/>
      <c r="U1051" s="3" t="s">
        <v>1692</v>
      </c>
      <c r="V1051" s="3"/>
      <c r="W1051" s="28" t="s">
        <v>1686</v>
      </c>
      <c r="X1051" s="33" t="s">
        <v>1685</v>
      </c>
      <c r="Y1051" s="3"/>
      <c r="Z1051" s="25" t="s">
        <v>1685</v>
      </c>
    </row>
    <row r="1052" spans="1:26" x14ac:dyDescent="0.3">
      <c r="A1052" s="4" t="s">
        <v>643</v>
      </c>
      <c r="B1052" s="43" t="s">
        <v>643</v>
      </c>
      <c r="C1052" s="3" t="s">
        <v>643</v>
      </c>
      <c r="D1052" s="39"/>
      <c r="E1052" s="39"/>
      <c r="F1052" s="30"/>
      <c r="G1052" s="36" t="s">
        <v>77</v>
      </c>
      <c r="H1052" s="36" t="s">
        <v>643</v>
      </c>
      <c r="I1052" s="3"/>
      <c r="J1052" s="3"/>
      <c r="K1052" s="3"/>
      <c r="L1052" s="3"/>
      <c r="M1052" s="3"/>
      <c r="N1052" s="47"/>
      <c r="O1052" s="47"/>
      <c r="P1052" s="47"/>
      <c r="Q1052" s="6"/>
      <c r="S1052" s="3"/>
      <c r="T1052" s="3"/>
      <c r="U1052" s="3" t="s">
        <v>1692</v>
      </c>
      <c r="V1052" s="3"/>
      <c r="W1052" s="28" t="s">
        <v>309</v>
      </c>
      <c r="X1052" s="33" t="s">
        <v>1685</v>
      </c>
      <c r="Y1052" s="3"/>
      <c r="Z1052" s="25" t="s">
        <v>1685</v>
      </c>
    </row>
    <row r="1053" spans="1:26" x14ac:dyDescent="0.3">
      <c r="A1053" s="4" t="s">
        <v>27</v>
      </c>
      <c r="B1053" s="43" t="s">
        <v>27</v>
      </c>
      <c r="C1053" s="3" t="s">
        <v>27</v>
      </c>
      <c r="D1053" s="39"/>
      <c r="E1053" s="39"/>
      <c r="F1053" s="30"/>
      <c r="G1053" s="36" t="s">
        <v>28</v>
      </c>
      <c r="H1053" s="36" t="s">
        <v>27</v>
      </c>
      <c r="I1053" s="3"/>
      <c r="J1053" s="3"/>
      <c r="K1053" s="3"/>
      <c r="L1053" s="3"/>
      <c r="M1053" s="3"/>
      <c r="N1053" s="47"/>
      <c r="O1053" s="47"/>
      <c r="P1053" s="47"/>
      <c r="S1053" s="3"/>
      <c r="T1053" s="3"/>
      <c r="U1053" s="3" t="s">
        <v>1692</v>
      </c>
      <c r="V1053" s="3"/>
      <c r="W1053" s="28" t="s">
        <v>1686</v>
      </c>
      <c r="X1053" s="33" t="s">
        <v>1685</v>
      </c>
      <c r="Y1053" s="3"/>
      <c r="Z1053" s="25" t="s">
        <v>1685</v>
      </c>
    </row>
    <row r="1054" spans="1:26" x14ac:dyDescent="0.3">
      <c r="A1054" s="4" t="s">
        <v>87</v>
      </c>
      <c r="B1054" s="43" t="s">
        <v>87</v>
      </c>
      <c r="C1054" s="3" t="s">
        <v>87</v>
      </c>
      <c r="D1054" s="39"/>
      <c r="E1054" s="39"/>
      <c r="F1054" s="30"/>
      <c r="G1054" s="36" t="s">
        <v>51</v>
      </c>
      <c r="H1054" s="36" t="s">
        <v>50</v>
      </c>
      <c r="I1054" s="3"/>
      <c r="J1054" s="3"/>
      <c r="K1054" s="3"/>
      <c r="L1054" s="3"/>
      <c r="M1054" s="3"/>
      <c r="N1054" s="47"/>
      <c r="O1054" s="47"/>
      <c r="P1054" s="47"/>
      <c r="S1054" s="3"/>
      <c r="T1054" s="3"/>
      <c r="U1054" s="3" t="s">
        <v>1692</v>
      </c>
      <c r="V1054" s="3"/>
      <c r="W1054" s="28" t="s">
        <v>1686</v>
      </c>
      <c r="X1054" s="33" t="s">
        <v>1685</v>
      </c>
      <c r="Y1054" s="3"/>
      <c r="Z1054" s="25" t="s">
        <v>1685</v>
      </c>
    </row>
    <row r="1055" spans="1:26" x14ac:dyDescent="0.3">
      <c r="A1055" s="4" t="s">
        <v>626</v>
      </c>
      <c r="B1055" s="43" t="s">
        <v>626</v>
      </c>
      <c r="C1055" s="3" t="s">
        <v>626</v>
      </c>
      <c r="D1055" s="39"/>
      <c r="E1055" s="39"/>
      <c r="F1055" s="30"/>
      <c r="G1055" s="36" t="s">
        <v>20</v>
      </c>
      <c r="H1055" s="36" t="s">
        <v>626</v>
      </c>
      <c r="I1055" s="3"/>
      <c r="J1055" s="3"/>
      <c r="K1055" s="3"/>
      <c r="L1055" s="3"/>
      <c r="M1055" s="3"/>
      <c r="N1055" s="47"/>
      <c r="O1055" s="47"/>
      <c r="P1055" s="47"/>
      <c r="S1055" s="3"/>
      <c r="T1055" s="3"/>
      <c r="U1055" s="3" t="s">
        <v>1692</v>
      </c>
      <c r="V1055" s="3"/>
      <c r="W1055" s="28" t="s">
        <v>1686</v>
      </c>
      <c r="X1055" s="33" t="s">
        <v>1685</v>
      </c>
      <c r="Y1055" s="3"/>
      <c r="Z1055" s="25" t="s">
        <v>1685</v>
      </c>
    </row>
    <row r="1056" spans="1:26" x14ac:dyDescent="0.3">
      <c r="A1056" s="4" t="s">
        <v>33</v>
      </c>
      <c r="B1056" s="43" t="s">
        <v>33</v>
      </c>
      <c r="C1056" s="3" t="s">
        <v>33</v>
      </c>
      <c r="D1056" s="39"/>
      <c r="E1056" s="39"/>
      <c r="F1056" s="30"/>
      <c r="G1056" s="36" t="s">
        <v>34</v>
      </c>
      <c r="H1056" s="36" t="s">
        <v>33</v>
      </c>
      <c r="I1056" s="3"/>
      <c r="J1056" s="3"/>
      <c r="K1056" s="3"/>
      <c r="L1056" s="3"/>
      <c r="M1056" s="3"/>
      <c r="N1056" s="47"/>
      <c r="O1056" s="47"/>
      <c r="P1056" s="47"/>
      <c r="S1056" s="3"/>
      <c r="T1056" s="3"/>
      <c r="U1056" s="3" t="s">
        <v>1692</v>
      </c>
      <c r="V1056" s="3"/>
      <c r="W1056" s="28" t="s">
        <v>1686</v>
      </c>
      <c r="X1056" s="33" t="s">
        <v>1685</v>
      </c>
      <c r="Y1056" s="3"/>
      <c r="Z1056" s="25" t="s">
        <v>1685</v>
      </c>
    </row>
    <row r="1057" spans="1:26" x14ac:dyDescent="0.3">
      <c r="A1057" s="4" t="s">
        <v>141</v>
      </c>
      <c r="B1057" s="43" t="s">
        <v>141</v>
      </c>
      <c r="C1057" s="3" t="s">
        <v>141</v>
      </c>
      <c r="D1057" s="39"/>
      <c r="E1057" s="39"/>
      <c r="F1057" s="30"/>
      <c r="G1057" s="36" t="s">
        <v>338</v>
      </c>
      <c r="H1057" s="36" t="s">
        <v>141</v>
      </c>
      <c r="I1057" s="3"/>
      <c r="J1057" s="3"/>
      <c r="K1057" s="3"/>
      <c r="L1057" s="3"/>
      <c r="M1057" s="3"/>
      <c r="N1057" s="47" t="s">
        <v>7</v>
      </c>
      <c r="O1057" s="47"/>
      <c r="P1057" s="47"/>
      <c r="S1057" s="3"/>
      <c r="T1057" s="3"/>
      <c r="U1057" s="3" t="s">
        <v>1692</v>
      </c>
      <c r="V1057" s="3"/>
      <c r="W1057" s="28" t="s">
        <v>1686</v>
      </c>
      <c r="X1057" s="33" t="s">
        <v>1685</v>
      </c>
      <c r="Y1057" s="3"/>
      <c r="Z1057" s="25" t="s">
        <v>1685</v>
      </c>
    </row>
    <row r="1058" spans="1:26" x14ac:dyDescent="0.3">
      <c r="A1058" s="4" t="s">
        <v>120</v>
      </c>
      <c r="B1058" s="43" t="s">
        <v>120</v>
      </c>
      <c r="C1058" s="3" t="s">
        <v>120</v>
      </c>
      <c r="D1058" s="39"/>
      <c r="E1058" s="39"/>
      <c r="F1058" s="30"/>
      <c r="G1058" s="36" t="s">
        <v>121</v>
      </c>
      <c r="H1058" s="36" t="s">
        <v>120</v>
      </c>
      <c r="I1058" s="3"/>
      <c r="J1058" s="3"/>
      <c r="K1058" s="3"/>
      <c r="L1058" s="3"/>
      <c r="M1058" s="3"/>
      <c r="N1058" s="47"/>
      <c r="O1058" s="47"/>
      <c r="P1058" s="47"/>
      <c r="Q1058" s="6"/>
      <c r="S1058" s="3"/>
      <c r="T1058" s="3"/>
      <c r="U1058" s="3" t="s">
        <v>1692</v>
      </c>
      <c r="V1058" s="3"/>
      <c r="W1058" s="28" t="s">
        <v>1686</v>
      </c>
      <c r="X1058" s="33" t="s">
        <v>1685</v>
      </c>
      <c r="Y1058" s="3"/>
      <c r="Z1058" s="25" t="s">
        <v>1685</v>
      </c>
    </row>
    <row r="1059" spans="1:26" x14ac:dyDescent="0.3">
      <c r="A1059" s="4" t="s">
        <v>43</v>
      </c>
      <c r="B1059" s="43" t="s">
        <v>43</v>
      </c>
      <c r="C1059" s="3" t="s">
        <v>43</v>
      </c>
      <c r="D1059" s="39"/>
      <c r="E1059" s="39"/>
      <c r="F1059" s="30"/>
      <c r="G1059" s="36" t="s">
        <v>48</v>
      </c>
      <c r="H1059" s="36" t="s">
        <v>43</v>
      </c>
      <c r="I1059" s="3"/>
      <c r="J1059" s="3"/>
      <c r="K1059" s="3"/>
      <c r="L1059" s="3"/>
      <c r="M1059" s="3"/>
      <c r="N1059" s="47"/>
      <c r="O1059" s="47"/>
      <c r="P1059" s="47"/>
      <c r="S1059" s="3"/>
      <c r="T1059" s="3"/>
      <c r="U1059" s="3" t="s">
        <v>1692</v>
      </c>
      <c r="V1059" s="3"/>
      <c r="W1059" s="28" t="s">
        <v>1686</v>
      </c>
      <c r="X1059" s="33" t="s">
        <v>1685</v>
      </c>
      <c r="Y1059" s="3"/>
      <c r="Z1059" s="25" t="s">
        <v>1685</v>
      </c>
    </row>
    <row r="1060" spans="1:26" x14ac:dyDescent="0.3">
      <c r="A1060" s="4" t="s">
        <v>644</v>
      </c>
      <c r="B1060" s="43" t="s">
        <v>644</v>
      </c>
      <c r="C1060" s="3" t="s">
        <v>644</v>
      </c>
      <c r="D1060" s="39"/>
      <c r="E1060" s="39"/>
      <c r="F1060" s="30"/>
      <c r="G1060" s="36" t="s">
        <v>116</v>
      </c>
      <c r="H1060" s="36" t="s">
        <v>1732</v>
      </c>
      <c r="I1060" s="3"/>
      <c r="J1060" s="3"/>
      <c r="K1060" s="3"/>
      <c r="L1060" s="3"/>
      <c r="M1060" s="3"/>
      <c r="N1060" s="47"/>
      <c r="O1060" s="47"/>
      <c r="P1060" s="47"/>
      <c r="S1060" s="3"/>
      <c r="T1060" s="3"/>
      <c r="U1060" s="3" t="s">
        <v>1692</v>
      </c>
      <c r="V1060" s="3"/>
      <c r="W1060" s="28" t="s">
        <v>1686</v>
      </c>
      <c r="X1060" s="33" t="s">
        <v>1685</v>
      </c>
      <c r="Y1060" s="3"/>
      <c r="Z1060" s="25" t="s">
        <v>1685</v>
      </c>
    </row>
    <row r="1061" spans="1:26" x14ac:dyDescent="0.3">
      <c r="A1061" s="4" t="s">
        <v>50</v>
      </c>
      <c r="B1061" s="43" t="s">
        <v>50</v>
      </c>
      <c r="C1061" s="3" t="s">
        <v>50</v>
      </c>
      <c r="D1061" s="39"/>
      <c r="E1061" s="39"/>
      <c r="F1061" s="30"/>
      <c r="G1061" s="36" t="s">
        <v>51</v>
      </c>
      <c r="H1061" s="36" t="s">
        <v>50</v>
      </c>
      <c r="I1061" s="3"/>
      <c r="J1061" s="3"/>
      <c r="K1061" s="3"/>
      <c r="L1061" s="3"/>
      <c r="M1061" s="3"/>
      <c r="N1061" s="47"/>
      <c r="O1061" s="47"/>
      <c r="P1061" s="47"/>
      <c r="S1061" s="3"/>
      <c r="T1061" s="3"/>
      <c r="U1061" s="3" t="s">
        <v>1692</v>
      </c>
      <c r="V1061" s="3"/>
      <c r="W1061" s="28" t="s">
        <v>1686</v>
      </c>
      <c r="X1061" s="33" t="s">
        <v>1685</v>
      </c>
      <c r="Y1061" s="3"/>
      <c r="Z1061" s="25" t="s">
        <v>1685</v>
      </c>
    </row>
    <row r="1062" spans="1:26" x14ac:dyDescent="0.3">
      <c r="A1062" s="4" t="s">
        <v>255</v>
      </c>
      <c r="B1062" s="43" t="s">
        <v>255</v>
      </c>
      <c r="C1062" s="3" t="s">
        <v>256</v>
      </c>
      <c r="D1062" s="39"/>
      <c r="E1062" s="39"/>
      <c r="F1062" s="30"/>
      <c r="G1062" s="36" t="s">
        <v>20</v>
      </c>
      <c r="H1062" s="36" t="s">
        <v>256</v>
      </c>
      <c r="I1062" s="10"/>
      <c r="J1062" s="10"/>
      <c r="K1062" s="10"/>
      <c r="L1062" s="10"/>
      <c r="M1062" s="10"/>
      <c r="N1062" s="47"/>
      <c r="O1062" s="47"/>
      <c r="P1062" s="47"/>
      <c r="Q1062" s="6"/>
      <c r="S1062" s="3"/>
      <c r="T1062" s="3"/>
      <c r="U1062" s="3" t="s">
        <v>1692</v>
      </c>
      <c r="V1062" s="3"/>
      <c r="W1062" s="28" t="s">
        <v>1686</v>
      </c>
      <c r="X1062" s="33" t="s">
        <v>1685</v>
      </c>
      <c r="Y1062" s="3"/>
      <c r="Z1062" s="25" t="s">
        <v>1685</v>
      </c>
    </row>
    <row r="1063" spans="1:26" x14ac:dyDescent="0.3">
      <c r="A1063" s="4" t="s">
        <v>224</v>
      </c>
      <c r="B1063" s="43" t="s">
        <v>224</v>
      </c>
      <c r="C1063" s="3" t="s">
        <v>224</v>
      </c>
      <c r="D1063" s="39"/>
      <c r="E1063" s="39"/>
      <c r="F1063" s="30"/>
      <c r="G1063" s="36" t="s">
        <v>119</v>
      </c>
      <c r="H1063" s="36" t="s">
        <v>225</v>
      </c>
      <c r="I1063" s="3"/>
      <c r="J1063" s="3"/>
      <c r="K1063" s="3"/>
      <c r="L1063" s="3"/>
      <c r="M1063" s="3"/>
      <c r="N1063" s="47"/>
      <c r="O1063" s="47"/>
      <c r="P1063" s="47"/>
      <c r="S1063" s="3"/>
      <c r="T1063" s="3"/>
      <c r="U1063" s="3" t="s">
        <v>1692</v>
      </c>
      <c r="V1063" s="3"/>
      <c r="W1063" s="28" t="s">
        <v>1686</v>
      </c>
      <c r="X1063" s="33" t="s">
        <v>1685</v>
      </c>
      <c r="Y1063" s="3"/>
      <c r="Z1063" s="25" t="s">
        <v>1685</v>
      </c>
    </row>
    <row r="1064" spans="1:26" x14ac:dyDescent="0.3">
      <c r="A1064" s="4" t="s">
        <v>33</v>
      </c>
      <c r="B1064" s="43" t="s">
        <v>33</v>
      </c>
      <c r="C1064" s="3" t="s">
        <v>33</v>
      </c>
      <c r="D1064" s="39"/>
      <c r="E1064" s="39"/>
      <c r="F1064" s="30"/>
      <c r="G1064" s="36" t="s">
        <v>34</v>
      </c>
      <c r="H1064" s="36" t="s">
        <v>33</v>
      </c>
      <c r="I1064" s="3"/>
      <c r="J1064" s="3"/>
      <c r="K1064" s="3"/>
      <c r="L1064" s="3"/>
      <c r="M1064" s="3"/>
      <c r="N1064" s="47"/>
      <c r="O1064" s="47"/>
      <c r="P1064" s="47"/>
      <c r="S1064" s="3"/>
      <c r="T1064" s="3"/>
      <c r="U1064" s="3" t="s">
        <v>1692</v>
      </c>
      <c r="V1064" s="3"/>
      <c r="W1064" s="28" t="s">
        <v>1686</v>
      </c>
      <c r="X1064" s="33" t="s">
        <v>1685</v>
      </c>
      <c r="Y1064" s="3"/>
      <c r="Z1064" s="25" t="s">
        <v>1685</v>
      </c>
    </row>
    <row r="1065" spans="1:26" x14ac:dyDescent="0.3">
      <c r="A1065" s="4" t="s">
        <v>409</v>
      </c>
      <c r="B1065" s="43" t="s">
        <v>409</v>
      </c>
      <c r="C1065" s="3" t="s">
        <v>409</v>
      </c>
      <c r="D1065" s="39"/>
      <c r="E1065" s="39"/>
      <c r="F1065" s="30"/>
      <c r="G1065" s="36" t="s">
        <v>119</v>
      </c>
      <c r="H1065" s="36" t="s">
        <v>242</v>
      </c>
      <c r="I1065" s="3"/>
      <c r="J1065" s="3"/>
      <c r="K1065" s="3"/>
      <c r="L1065" s="3"/>
      <c r="M1065" s="3"/>
      <c r="N1065" s="47"/>
      <c r="O1065" s="47"/>
      <c r="P1065" s="47"/>
      <c r="S1065" s="3"/>
      <c r="T1065" s="3"/>
      <c r="U1065" s="3" t="s">
        <v>1692</v>
      </c>
      <c r="V1065" s="3"/>
      <c r="W1065" s="28" t="s">
        <v>1686</v>
      </c>
      <c r="X1065" s="33" t="s">
        <v>1685</v>
      </c>
      <c r="Y1065" s="3"/>
      <c r="Z1065" s="25" t="s">
        <v>1685</v>
      </c>
    </row>
    <row r="1066" spans="1:26" x14ac:dyDescent="0.3">
      <c r="A1066" s="4" t="s">
        <v>339</v>
      </c>
      <c r="B1066" s="43" t="s">
        <v>339</v>
      </c>
      <c r="C1066" s="3" t="s">
        <v>339</v>
      </c>
      <c r="D1066" s="39"/>
      <c r="E1066" s="39"/>
      <c r="F1066" s="30"/>
      <c r="G1066" s="36" t="s">
        <v>48</v>
      </c>
      <c r="H1066" s="36" t="s">
        <v>339</v>
      </c>
      <c r="I1066" s="3"/>
      <c r="J1066" s="3"/>
      <c r="K1066" s="3"/>
      <c r="L1066" s="3"/>
      <c r="M1066" s="3"/>
      <c r="N1066" s="47" t="s">
        <v>7</v>
      </c>
      <c r="O1066" s="47"/>
      <c r="P1066" s="47"/>
      <c r="S1066" s="3"/>
      <c r="T1066" s="3"/>
      <c r="U1066" s="3" t="s">
        <v>1692</v>
      </c>
      <c r="V1066" s="3"/>
      <c r="W1066" s="28" t="s">
        <v>1686</v>
      </c>
      <c r="X1066" s="33" t="s">
        <v>1685</v>
      </c>
      <c r="Y1066" s="3"/>
      <c r="Z1066" s="25" t="s">
        <v>1685</v>
      </c>
    </row>
    <row r="1067" spans="1:26" x14ac:dyDescent="0.3">
      <c r="A1067" s="4" t="s">
        <v>593</v>
      </c>
      <c r="B1067" s="43" t="s">
        <v>593</v>
      </c>
      <c r="C1067" s="3" t="s">
        <v>593</v>
      </c>
      <c r="D1067" s="39"/>
      <c r="E1067" s="39"/>
      <c r="F1067" s="30"/>
      <c r="G1067" s="36" t="s">
        <v>91</v>
      </c>
      <c r="H1067" s="36" t="s">
        <v>90</v>
      </c>
      <c r="I1067" s="3"/>
      <c r="J1067" s="3"/>
      <c r="K1067" s="3"/>
      <c r="L1067" s="3"/>
      <c r="M1067" s="3"/>
      <c r="N1067" s="47"/>
      <c r="O1067" s="47"/>
      <c r="P1067" s="47"/>
      <c r="S1067" s="3"/>
      <c r="T1067" s="3"/>
      <c r="U1067" s="3" t="s">
        <v>1692</v>
      </c>
      <c r="V1067" s="3"/>
      <c r="W1067" s="28" t="s">
        <v>1686</v>
      </c>
      <c r="X1067" s="33" t="s">
        <v>1685</v>
      </c>
      <c r="Y1067" s="3"/>
      <c r="Z1067" s="25" t="s">
        <v>1685</v>
      </c>
    </row>
    <row r="1068" spans="1:26" x14ac:dyDescent="0.3">
      <c r="A1068" s="4" t="s">
        <v>645</v>
      </c>
      <c r="B1068" s="43" t="s">
        <v>645</v>
      </c>
      <c r="C1068" s="3" t="s">
        <v>645</v>
      </c>
      <c r="D1068" s="39"/>
      <c r="E1068" s="39"/>
      <c r="F1068" s="30"/>
      <c r="G1068" s="36" t="s">
        <v>20</v>
      </c>
      <c r="H1068" s="36" t="s">
        <v>645</v>
      </c>
      <c r="I1068" s="3"/>
      <c r="J1068" s="3"/>
      <c r="K1068" s="3"/>
      <c r="L1068" s="3"/>
      <c r="M1068" s="3"/>
      <c r="N1068" s="47"/>
      <c r="O1068" s="47"/>
      <c r="P1068" s="47"/>
      <c r="S1068" s="3"/>
      <c r="T1068" s="3"/>
      <c r="U1068" s="3" t="s">
        <v>1692</v>
      </c>
      <c r="V1068" s="3"/>
      <c r="W1068" s="28" t="s">
        <v>1686</v>
      </c>
      <c r="X1068" s="33" t="s">
        <v>1685</v>
      </c>
      <c r="Y1068" s="3"/>
      <c r="Z1068" s="25" t="s">
        <v>1685</v>
      </c>
    </row>
    <row r="1069" spans="1:26" x14ac:dyDescent="0.3">
      <c r="A1069" s="4" t="s">
        <v>366</v>
      </c>
      <c r="B1069" s="43" t="s">
        <v>366</v>
      </c>
      <c r="C1069" s="3" t="s">
        <v>366</v>
      </c>
      <c r="D1069" s="39"/>
      <c r="E1069" s="39"/>
      <c r="F1069" s="30"/>
      <c r="G1069" s="36" t="s">
        <v>48</v>
      </c>
      <c r="H1069" s="36" t="s">
        <v>366</v>
      </c>
      <c r="I1069" s="3"/>
      <c r="J1069" s="3"/>
      <c r="K1069" s="3"/>
      <c r="L1069" s="3"/>
      <c r="M1069" s="3"/>
      <c r="N1069" s="47"/>
      <c r="O1069" s="47"/>
      <c r="P1069" s="47"/>
      <c r="S1069" s="3"/>
      <c r="T1069" s="3"/>
      <c r="U1069" s="3" t="s">
        <v>1692</v>
      </c>
      <c r="V1069" s="3"/>
      <c r="W1069" s="28" t="s">
        <v>1686</v>
      </c>
      <c r="X1069" s="33" t="s">
        <v>1685</v>
      </c>
      <c r="Y1069" s="3"/>
      <c r="Z1069" s="25" t="s">
        <v>1685</v>
      </c>
    </row>
    <row r="1070" spans="1:26" x14ac:dyDescent="0.3">
      <c r="A1070" s="4" t="s">
        <v>227</v>
      </c>
      <c r="B1070" s="43" t="s">
        <v>227</v>
      </c>
      <c r="C1070" s="3" t="s">
        <v>227</v>
      </c>
      <c r="D1070" s="39"/>
      <c r="E1070" s="39"/>
      <c r="F1070" s="30"/>
      <c r="G1070" s="36" t="s">
        <v>51</v>
      </c>
      <c r="H1070" s="36" t="s">
        <v>50</v>
      </c>
      <c r="I1070" s="3"/>
      <c r="J1070" s="3"/>
      <c r="K1070" s="3"/>
      <c r="L1070" s="3"/>
      <c r="M1070" s="3"/>
      <c r="N1070" s="47"/>
      <c r="O1070" s="47"/>
      <c r="P1070" s="47"/>
      <c r="S1070" s="3"/>
      <c r="T1070" s="3"/>
      <c r="U1070" s="3" t="s">
        <v>1692</v>
      </c>
      <c r="V1070" s="3"/>
      <c r="W1070" s="28" t="s">
        <v>1686</v>
      </c>
      <c r="X1070" s="33" t="s">
        <v>1685</v>
      </c>
      <c r="Y1070" s="3"/>
      <c r="Z1070" s="25" t="s">
        <v>1685</v>
      </c>
    </row>
    <row r="1071" spans="1:26" x14ac:dyDescent="0.3">
      <c r="A1071" s="4" t="s">
        <v>536</v>
      </c>
      <c r="B1071" s="43" t="s">
        <v>536</v>
      </c>
      <c r="C1071" s="3" t="s">
        <v>536</v>
      </c>
      <c r="D1071" s="39"/>
      <c r="E1071" s="39"/>
      <c r="F1071" s="30"/>
      <c r="G1071" s="36" t="s">
        <v>20</v>
      </c>
      <c r="H1071" s="36" t="s">
        <v>536</v>
      </c>
      <c r="I1071" s="3"/>
      <c r="J1071" s="3"/>
      <c r="K1071" s="3"/>
      <c r="L1071" s="3"/>
      <c r="M1071" s="3"/>
      <c r="N1071" s="47"/>
      <c r="O1071" s="47"/>
      <c r="P1071" s="47"/>
      <c r="Q1071" s="6"/>
      <c r="S1071" s="3"/>
      <c r="T1071" s="3"/>
      <c r="U1071" s="3" t="s">
        <v>1692</v>
      </c>
      <c r="V1071" s="3"/>
      <c r="W1071" s="28" t="s">
        <v>309</v>
      </c>
      <c r="X1071" s="33" t="s">
        <v>1685</v>
      </c>
      <c r="Y1071" s="3"/>
      <c r="Z1071" s="25" t="s">
        <v>1685</v>
      </c>
    </row>
    <row r="1072" spans="1:26" x14ac:dyDescent="0.3">
      <c r="A1072" s="4" t="s">
        <v>327</v>
      </c>
      <c r="B1072" s="43" t="s">
        <v>327</v>
      </c>
      <c r="C1072" s="3" t="s">
        <v>327</v>
      </c>
      <c r="D1072" s="39"/>
      <c r="E1072" s="39"/>
      <c r="F1072" s="30"/>
      <c r="G1072" s="36" t="s">
        <v>277</v>
      </c>
      <c r="H1072" s="36" t="s">
        <v>327</v>
      </c>
      <c r="I1072" s="3"/>
      <c r="J1072" s="3"/>
      <c r="K1072" s="3"/>
      <c r="L1072" s="3"/>
      <c r="M1072" s="3"/>
      <c r="N1072" s="47" t="s">
        <v>7</v>
      </c>
      <c r="O1072" s="47"/>
      <c r="P1072" s="47"/>
      <c r="S1072" s="3"/>
      <c r="T1072" s="3"/>
      <c r="U1072" s="3" t="s">
        <v>1692</v>
      </c>
      <c r="V1072" s="3"/>
      <c r="W1072" s="28" t="s">
        <v>1686</v>
      </c>
      <c r="X1072" s="33" t="s">
        <v>1685</v>
      </c>
      <c r="Y1072" s="3"/>
      <c r="Z1072" s="25" t="s">
        <v>1685</v>
      </c>
    </row>
    <row r="1073" spans="1:26" x14ac:dyDescent="0.3">
      <c r="A1073" s="4" t="s">
        <v>27</v>
      </c>
      <c r="B1073" s="43" t="s">
        <v>27</v>
      </c>
      <c r="C1073" s="3" t="s">
        <v>27</v>
      </c>
      <c r="D1073" s="39"/>
      <c r="E1073" s="39"/>
      <c r="F1073" s="30"/>
      <c r="G1073" s="36" t="s">
        <v>28</v>
      </c>
      <c r="H1073" s="36" t="s">
        <v>27</v>
      </c>
      <c r="I1073" s="3"/>
      <c r="J1073" s="3"/>
      <c r="K1073" s="3"/>
      <c r="L1073" s="3"/>
      <c r="M1073" s="3"/>
      <c r="N1073" s="47"/>
      <c r="O1073" s="47"/>
      <c r="P1073" s="47"/>
      <c r="S1073" s="3"/>
      <c r="T1073" s="3"/>
      <c r="U1073" s="3" t="s">
        <v>1692</v>
      </c>
      <c r="V1073" s="3"/>
      <c r="W1073" s="28" t="s">
        <v>1686</v>
      </c>
      <c r="X1073" s="33" t="s">
        <v>1685</v>
      </c>
      <c r="Y1073" s="3"/>
      <c r="Z1073" s="25" t="s">
        <v>1685</v>
      </c>
    </row>
    <row r="1074" spans="1:26" x14ac:dyDescent="0.3">
      <c r="A1074" s="4" t="s">
        <v>585</v>
      </c>
      <c r="B1074" s="43" t="s">
        <v>585</v>
      </c>
      <c r="C1074" s="3" t="s">
        <v>585</v>
      </c>
      <c r="D1074" s="39"/>
      <c r="E1074" s="39"/>
      <c r="F1074" s="30"/>
      <c r="G1074" s="36" t="s">
        <v>338</v>
      </c>
      <c r="H1074" s="36" t="s">
        <v>586</v>
      </c>
      <c r="I1074" s="3"/>
      <c r="J1074" s="3"/>
      <c r="K1074" s="3"/>
      <c r="L1074" s="3"/>
      <c r="M1074" s="3"/>
      <c r="N1074" s="47"/>
      <c r="O1074" s="47"/>
      <c r="P1074" s="47"/>
      <c r="S1074" s="3"/>
      <c r="T1074" s="3"/>
      <c r="U1074" s="3" t="s">
        <v>1692</v>
      </c>
      <c r="V1074" s="3"/>
      <c r="W1074" s="28" t="s">
        <v>1686</v>
      </c>
      <c r="X1074" s="33" t="s">
        <v>1685</v>
      </c>
      <c r="Y1074" s="3"/>
      <c r="Z1074" s="25" t="s">
        <v>1685</v>
      </c>
    </row>
    <row r="1075" spans="1:26" x14ac:dyDescent="0.3">
      <c r="A1075" s="4" t="s">
        <v>646</v>
      </c>
      <c r="B1075" s="43" t="s">
        <v>647</v>
      </c>
      <c r="C1075" s="3" t="s">
        <v>648</v>
      </c>
      <c r="D1075" s="39"/>
      <c r="E1075" s="39"/>
      <c r="F1075" s="30"/>
      <c r="G1075" s="36" t="s">
        <v>64</v>
      </c>
      <c r="H1075" s="36" t="s">
        <v>648</v>
      </c>
      <c r="I1075" s="3"/>
      <c r="J1075" s="3"/>
      <c r="K1075" s="3"/>
      <c r="L1075" s="3"/>
      <c r="M1075" s="3"/>
      <c r="N1075" s="47"/>
      <c r="O1075" s="47"/>
      <c r="P1075" s="47"/>
      <c r="S1075" s="3"/>
      <c r="T1075" s="3"/>
      <c r="U1075" s="3" t="s">
        <v>1692</v>
      </c>
      <c r="V1075" s="3"/>
      <c r="W1075" s="28" t="s">
        <v>1686</v>
      </c>
      <c r="X1075" s="33" t="s">
        <v>1685</v>
      </c>
      <c r="Y1075" s="3"/>
      <c r="Z1075" s="25" t="s">
        <v>1685</v>
      </c>
    </row>
    <row r="1076" spans="1:26" x14ac:dyDescent="0.3">
      <c r="A1076" s="4" t="s">
        <v>50</v>
      </c>
      <c r="B1076" s="43" t="s">
        <v>50</v>
      </c>
      <c r="C1076" s="3" t="s">
        <v>50</v>
      </c>
      <c r="D1076" s="39"/>
      <c r="E1076" s="39"/>
      <c r="F1076" s="30"/>
      <c r="G1076" s="36" t="s">
        <v>51</v>
      </c>
      <c r="H1076" s="36" t="s">
        <v>50</v>
      </c>
      <c r="I1076" s="3"/>
      <c r="J1076" s="3"/>
      <c r="K1076" s="3"/>
      <c r="L1076" s="3"/>
      <c r="M1076" s="3"/>
      <c r="N1076" s="47"/>
      <c r="O1076" s="47"/>
      <c r="P1076" s="47"/>
      <c r="S1076" s="3"/>
      <c r="T1076" s="3"/>
      <c r="U1076" s="3" t="s">
        <v>1692</v>
      </c>
      <c r="V1076" s="3"/>
      <c r="W1076" s="28" t="s">
        <v>1686</v>
      </c>
      <c r="X1076" s="33" t="s">
        <v>1685</v>
      </c>
      <c r="Y1076" s="3"/>
      <c r="Z1076" s="25" t="s">
        <v>1685</v>
      </c>
    </row>
    <row r="1077" spans="1:26" x14ac:dyDescent="0.3">
      <c r="A1077" s="4" t="s">
        <v>536</v>
      </c>
      <c r="B1077" s="43" t="s">
        <v>536</v>
      </c>
      <c r="C1077" s="3" t="s">
        <v>536</v>
      </c>
      <c r="D1077" s="39"/>
      <c r="E1077" s="39"/>
      <c r="F1077" s="30"/>
      <c r="G1077" s="36" t="s">
        <v>20</v>
      </c>
      <c r="H1077" s="36" t="s">
        <v>536</v>
      </c>
      <c r="I1077" s="3"/>
      <c r="J1077" s="3"/>
      <c r="K1077" s="3"/>
      <c r="L1077" s="3"/>
      <c r="M1077" s="3"/>
      <c r="N1077" s="47"/>
      <c r="O1077" s="47"/>
      <c r="P1077" s="47"/>
      <c r="Q1077" s="6"/>
      <c r="S1077" s="3"/>
      <c r="T1077" s="3"/>
      <c r="U1077" s="3" t="s">
        <v>1692</v>
      </c>
      <c r="V1077" s="3"/>
      <c r="W1077" s="28" t="s">
        <v>309</v>
      </c>
      <c r="X1077" s="33" t="s">
        <v>1685</v>
      </c>
      <c r="Y1077" s="3"/>
      <c r="Z1077" s="25" t="s">
        <v>1685</v>
      </c>
    </row>
    <row r="1078" spans="1:26" x14ac:dyDescent="0.3">
      <c r="A1078" s="4" t="s">
        <v>120</v>
      </c>
      <c r="B1078" s="43" t="s">
        <v>120</v>
      </c>
      <c r="C1078" s="3" t="s">
        <v>120</v>
      </c>
      <c r="D1078" s="39"/>
      <c r="E1078" s="39"/>
      <c r="F1078" s="30"/>
      <c r="G1078" s="36" t="s">
        <v>121</v>
      </c>
      <c r="H1078" s="36" t="s">
        <v>120</v>
      </c>
      <c r="I1078" s="3"/>
      <c r="J1078" s="3"/>
      <c r="K1078" s="3"/>
      <c r="L1078" s="3"/>
      <c r="M1078" s="3"/>
      <c r="N1078" s="47"/>
      <c r="O1078" s="47"/>
      <c r="P1078" s="47"/>
      <c r="Q1078" s="6"/>
      <c r="S1078" s="3"/>
      <c r="T1078" s="3"/>
      <c r="U1078" s="3" t="s">
        <v>1692</v>
      </c>
      <c r="V1078" s="3"/>
      <c r="W1078" s="28" t="s">
        <v>1686</v>
      </c>
      <c r="X1078" s="33" t="s">
        <v>1685</v>
      </c>
      <c r="Y1078" s="3"/>
      <c r="Z1078" s="25" t="s">
        <v>1685</v>
      </c>
    </row>
    <row r="1079" spans="1:26" x14ac:dyDescent="0.3">
      <c r="A1079" s="4" t="s">
        <v>649</v>
      </c>
      <c r="B1079" s="43" t="s">
        <v>649</v>
      </c>
      <c r="C1079" s="3" t="s">
        <v>649</v>
      </c>
      <c r="D1079" s="39"/>
      <c r="E1079" s="39"/>
      <c r="F1079" s="30"/>
      <c r="G1079" s="36" t="s">
        <v>64</v>
      </c>
      <c r="H1079" s="36" t="s">
        <v>649</v>
      </c>
      <c r="I1079" s="3"/>
      <c r="J1079" s="3"/>
      <c r="K1079" s="3"/>
      <c r="L1079" s="3"/>
      <c r="M1079" s="3"/>
      <c r="N1079" s="47"/>
      <c r="O1079" s="47"/>
      <c r="P1079" s="47"/>
      <c r="S1079" s="3"/>
      <c r="T1079" s="3"/>
      <c r="U1079" s="3" t="s">
        <v>1692</v>
      </c>
      <c r="V1079" s="3"/>
      <c r="W1079" s="28" t="s">
        <v>1686</v>
      </c>
      <c r="X1079" s="33" t="s">
        <v>1685</v>
      </c>
      <c r="Y1079" s="3"/>
      <c r="Z1079" s="25" t="s">
        <v>1685</v>
      </c>
    </row>
    <row r="1080" spans="1:26" x14ac:dyDescent="0.3">
      <c r="A1080" s="4" t="s">
        <v>43</v>
      </c>
      <c r="B1080" s="43" t="s">
        <v>43</v>
      </c>
      <c r="C1080" s="3" t="s">
        <v>43</v>
      </c>
      <c r="D1080" s="39"/>
      <c r="E1080" s="39"/>
      <c r="F1080" s="30"/>
      <c r="G1080" s="36" t="s">
        <v>48</v>
      </c>
      <c r="H1080" s="36" t="s">
        <v>43</v>
      </c>
      <c r="I1080" s="3"/>
      <c r="J1080" s="3"/>
      <c r="K1080" s="3"/>
      <c r="L1080" s="3"/>
      <c r="M1080" s="3"/>
      <c r="N1080" s="47" t="s">
        <v>7</v>
      </c>
      <c r="O1080" s="47"/>
      <c r="P1080" s="47"/>
      <c r="S1080" s="3"/>
      <c r="T1080" s="3"/>
      <c r="U1080" s="3" t="s">
        <v>1692</v>
      </c>
      <c r="V1080" s="3"/>
      <c r="W1080" s="28" t="s">
        <v>1686</v>
      </c>
      <c r="X1080" s="33" t="s">
        <v>1685</v>
      </c>
      <c r="Y1080" s="3"/>
      <c r="Z1080" s="25" t="s">
        <v>1685</v>
      </c>
    </row>
    <row r="1081" spans="1:26" x14ac:dyDescent="0.3">
      <c r="A1081" s="4" t="s">
        <v>58</v>
      </c>
      <c r="B1081" s="43" t="s">
        <v>58</v>
      </c>
      <c r="C1081" s="3" t="s">
        <v>58</v>
      </c>
      <c r="D1081" s="39"/>
      <c r="E1081" s="39"/>
      <c r="F1081" s="30"/>
      <c r="G1081" s="36" t="s">
        <v>51</v>
      </c>
      <c r="H1081" s="36" t="s">
        <v>50</v>
      </c>
      <c r="I1081" s="3"/>
      <c r="J1081" s="3"/>
      <c r="K1081" s="3"/>
      <c r="L1081" s="3"/>
      <c r="M1081" s="3"/>
      <c r="N1081" s="47"/>
      <c r="O1081" s="47"/>
      <c r="P1081" s="47"/>
      <c r="S1081" s="3"/>
      <c r="T1081" s="3"/>
      <c r="U1081" s="3" t="s">
        <v>1692</v>
      </c>
      <c r="V1081" s="3"/>
      <c r="W1081" s="28" t="s">
        <v>1686</v>
      </c>
      <c r="X1081" s="33" t="s">
        <v>1685</v>
      </c>
      <c r="Y1081" s="3"/>
      <c r="Z1081" s="25" t="s">
        <v>1685</v>
      </c>
    </row>
    <row r="1082" spans="1:26" x14ac:dyDescent="0.3">
      <c r="A1082" s="4" t="s">
        <v>565</v>
      </c>
      <c r="B1082" s="43" t="s">
        <v>565</v>
      </c>
      <c r="C1082" s="3" t="s">
        <v>565</v>
      </c>
      <c r="D1082" s="39"/>
      <c r="E1082" s="39"/>
      <c r="F1082" s="30"/>
      <c r="G1082" s="36" t="s">
        <v>20</v>
      </c>
      <c r="H1082" s="36" t="s">
        <v>565</v>
      </c>
      <c r="I1082" s="3"/>
      <c r="J1082" s="3"/>
      <c r="K1082" s="3"/>
      <c r="L1082" s="3"/>
      <c r="M1082" s="3"/>
      <c r="N1082" s="47"/>
      <c r="O1082" s="47"/>
      <c r="P1082" s="47"/>
      <c r="S1082" s="3"/>
      <c r="T1082" s="3"/>
      <c r="U1082" s="3" t="s">
        <v>1692</v>
      </c>
      <c r="V1082" s="3"/>
      <c r="W1082" s="28" t="s">
        <v>1686</v>
      </c>
      <c r="X1082" s="33" t="s">
        <v>1685</v>
      </c>
      <c r="Y1082" s="3"/>
      <c r="Z1082" s="25" t="s">
        <v>1685</v>
      </c>
    </row>
    <row r="1083" spans="1:26" x14ac:dyDescent="0.3">
      <c r="A1083" s="4" t="s">
        <v>71</v>
      </c>
      <c r="B1083" s="43" t="s">
        <v>71</v>
      </c>
      <c r="C1083" s="3" t="s">
        <v>71</v>
      </c>
      <c r="D1083" s="39"/>
      <c r="E1083" s="39"/>
      <c r="F1083" s="30"/>
      <c r="G1083" s="36" t="s">
        <v>48</v>
      </c>
      <c r="H1083" s="36" t="s">
        <v>71</v>
      </c>
      <c r="I1083" s="3"/>
      <c r="J1083" s="3"/>
      <c r="K1083" s="3"/>
      <c r="L1083" s="3"/>
      <c r="M1083" s="3"/>
      <c r="N1083" s="47"/>
      <c r="O1083" s="47"/>
      <c r="P1083" s="47"/>
      <c r="S1083" s="3"/>
      <c r="T1083" s="3"/>
      <c r="U1083" s="3" t="s">
        <v>1692</v>
      </c>
      <c r="V1083" s="3"/>
      <c r="W1083" s="28" t="s">
        <v>1686</v>
      </c>
      <c r="X1083" s="33" t="s">
        <v>1685</v>
      </c>
      <c r="Y1083" s="3"/>
      <c r="Z1083" s="25" t="s">
        <v>1685</v>
      </c>
    </row>
    <row r="1084" spans="1:26" x14ac:dyDescent="0.3">
      <c r="A1084" s="4" t="s">
        <v>650</v>
      </c>
      <c r="B1084" s="43" t="s">
        <v>650</v>
      </c>
      <c r="C1084" s="3" t="s">
        <v>651</v>
      </c>
      <c r="D1084" s="39"/>
      <c r="E1084" s="39"/>
      <c r="F1084" s="30"/>
      <c r="G1084" s="36" t="s">
        <v>20</v>
      </c>
      <c r="H1084" s="36" t="s">
        <v>651</v>
      </c>
      <c r="I1084" s="3" t="s">
        <v>60</v>
      </c>
      <c r="J1084" s="3" t="s">
        <v>61</v>
      </c>
      <c r="K1084" s="3" t="s">
        <v>62</v>
      </c>
      <c r="L1084" s="3"/>
      <c r="M1084" s="3"/>
      <c r="N1084" s="47"/>
      <c r="O1084" s="47"/>
      <c r="P1084" s="47"/>
      <c r="Q1084" s="6"/>
      <c r="S1084" s="3"/>
      <c r="T1084" s="3"/>
      <c r="U1084" s="3" t="s">
        <v>1692</v>
      </c>
      <c r="V1084" s="3"/>
      <c r="W1084" s="28" t="s">
        <v>1686</v>
      </c>
      <c r="X1084" s="33" t="s">
        <v>1685</v>
      </c>
      <c r="Y1084" s="3"/>
      <c r="Z1084" s="25" t="s">
        <v>1685</v>
      </c>
    </row>
    <row r="1085" spans="1:26" x14ac:dyDescent="0.3">
      <c r="A1085" s="4" t="s">
        <v>118</v>
      </c>
      <c r="B1085" s="43" t="s">
        <v>118</v>
      </c>
      <c r="C1085" s="3" t="s">
        <v>118</v>
      </c>
      <c r="D1085" s="39"/>
      <c r="E1085" s="39"/>
      <c r="F1085" s="30"/>
      <c r="G1085" s="36" t="s">
        <v>234</v>
      </c>
      <c r="H1085" s="36" t="s">
        <v>118</v>
      </c>
      <c r="I1085" s="3"/>
      <c r="J1085" s="3"/>
      <c r="K1085" s="3"/>
      <c r="L1085" s="3"/>
      <c r="M1085" s="3"/>
      <c r="N1085" s="47"/>
      <c r="O1085" s="47"/>
      <c r="P1085" s="47"/>
      <c r="S1085" s="3"/>
      <c r="T1085" s="3"/>
      <c r="U1085" s="3" t="s">
        <v>1692</v>
      </c>
      <c r="V1085" s="3"/>
      <c r="W1085" s="28" t="s">
        <v>1686</v>
      </c>
      <c r="X1085" s="33" t="s">
        <v>1685</v>
      </c>
      <c r="Y1085" s="3"/>
      <c r="Z1085" s="25" t="s">
        <v>1685</v>
      </c>
    </row>
    <row r="1086" spans="1:26" x14ac:dyDescent="0.3">
      <c r="A1086" s="4" t="s">
        <v>33</v>
      </c>
      <c r="B1086" s="43" t="s">
        <v>33</v>
      </c>
      <c r="C1086" s="3" t="s">
        <v>33</v>
      </c>
      <c r="D1086" s="39"/>
      <c r="E1086" s="39"/>
      <c r="F1086" s="30"/>
      <c r="G1086" s="36" t="s">
        <v>34</v>
      </c>
      <c r="H1086" s="36" t="s">
        <v>33</v>
      </c>
      <c r="I1086" s="3"/>
      <c r="J1086" s="3"/>
      <c r="K1086" s="3"/>
      <c r="L1086" s="3"/>
      <c r="M1086" s="3"/>
      <c r="N1086" s="47"/>
      <c r="O1086" s="47"/>
      <c r="P1086" s="47"/>
      <c r="S1086" s="3"/>
      <c r="T1086" s="3"/>
      <c r="U1086" s="3" t="s">
        <v>1692</v>
      </c>
      <c r="V1086" s="3"/>
      <c r="W1086" s="28" t="s">
        <v>1686</v>
      </c>
      <c r="X1086" s="33" t="s">
        <v>1685</v>
      </c>
      <c r="Y1086" s="3"/>
      <c r="Z1086" s="25" t="s">
        <v>1685</v>
      </c>
    </row>
    <row r="1087" spans="1:26" x14ac:dyDescent="0.3">
      <c r="A1087" s="4" t="s">
        <v>388</v>
      </c>
      <c r="B1087" s="43" t="s">
        <v>388</v>
      </c>
      <c r="C1087" s="3" t="s">
        <v>388</v>
      </c>
      <c r="D1087" s="39"/>
      <c r="E1087" s="39"/>
      <c r="F1087" s="30"/>
      <c r="G1087" s="36" t="s">
        <v>64</v>
      </c>
      <c r="H1087" s="36" t="s">
        <v>388</v>
      </c>
      <c r="I1087" s="3"/>
      <c r="J1087" s="3"/>
      <c r="K1087" s="3"/>
      <c r="L1087" s="3"/>
      <c r="M1087" s="3"/>
      <c r="N1087" s="47" t="s">
        <v>7</v>
      </c>
      <c r="O1087" s="47"/>
      <c r="P1087" s="47"/>
      <c r="S1087" s="3"/>
      <c r="T1087" s="3"/>
      <c r="U1087" s="3" t="s">
        <v>1692</v>
      </c>
      <c r="V1087" s="3"/>
      <c r="W1087" s="28" t="s">
        <v>1686</v>
      </c>
      <c r="X1087" s="33" t="s">
        <v>1685</v>
      </c>
      <c r="Y1087" s="3"/>
      <c r="Z1087" s="25" t="s">
        <v>1685</v>
      </c>
    </row>
    <row r="1088" spans="1:26" x14ac:dyDescent="0.3">
      <c r="A1088" s="4" t="s">
        <v>228</v>
      </c>
      <c r="B1088" s="43" t="s">
        <v>228</v>
      </c>
      <c r="C1088" s="3" t="s">
        <v>228</v>
      </c>
      <c r="D1088" s="39"/>
      <c r="E1088" s="39"/>
      <c r="F1088" s="30"/>
      <c r="G1088" s="36" t="s">
        <v>119</v>
      </c>
      <c r="H1088" s="36" t="s">
        <v>228</v>
      </c>
      <c r="I1088" s="3"/>
      <c r="J1088" s="3"/>
      <c r="K1088" s="3"/>
      <c r="L1088" s="3"/>
      <c r="M1088" s="3"/>
      <c r="N1088" s="47"/>
      <c r="O1088" s="47"/>
      <c r="P1088" s="47"/>
      <c r="S1088" s="3"/>
      <c r="T1088" s="3"/>
      <c r="U1088" s="3" t="s">
        <v>1692</v>
      </c>
      <c r="V1088" s="3"/>
      <c r="W1088" s="28" t="s">
        <v>1686</v>
      </c>
      <c r="X1088" s="33" t="s">
        <v>1685</v>
      </c>
      <c r="Y1088" s="3"/>
      <c r="Z1088" s="25" t="s">
        <v>1685</v>
      </c>
    </row>
    <row r="1089" spans="1:26" x14ac:dyDescent="0.3">
      <c r="A1089" s="4" t="s">
        <v>50</v>
      </c>
      <c r="B1089" s="43" t="s">
        <v>50</v>
      </c>
      <c r="C1089" s="3" t="s">
        <v>50</v>
      </c>
      <c r="D1089" s="39"/>
      <c r="E1089" s="39"/>
      <c r="F1089" s="30"/>
      <c r="G1089" s="36" t="s">
        <v>51</v>
      </c>
      <c r="H1089" s="36" t="s">
        <v>50</v>
      </c>
      <c r="I1089" s="3"/>
      <c r="J1089" s="3"/>
      <c r="K1089" s="3"/>
      <c r="L1089" s="3"/>
      <c r="M1089" s="3"/>
      <c r="N1089" s="47"/>
      <c r="O1089" s="47"/>
      <c r="P1089" s="47"/>
      <c r="S1089" s="3"/>
      <c r="T1089" s="3"/>
      <c r="U1089" s="3" t="s">
        <v>1692</v>
      </c>
      <c r="V1089" s="3"/>
      <c r="W1089" s="28" t="s">
        <v>1686</v>
      </c>
      <c r="X1089" s="33" t="s">
        <v>1685</v>
      </c>
      <c r="Y1089" s="3"/>
      <c r="Z1089" s="25" t="s">
        <v>1685</v>
      </c>
    </row>
    <row r="1090" spans="1:26" x14ac:dyDescent="0.3">
      <c r="A1090" s="4" t="s">
        <v>540</v>
      </c>
      <c r="B1090" s="43" t="s">
        <v>540</v>
      </c>
      <c r="C1090" s="3" t="s">
        <v>540</v>
      </c>
      <c r="D1090" s="39"/>
      <c r="E1090" s="39"/>
      <c r="F1090" s="30"/>
      <c r="G1090" s="36" t="s">
        <v>20</v>
      </c>
      <c r="H1090" s="36" t="s">
        <v>540</v>
      </c>
      <c r="I1090" s="3" t="s">
        <v>60</v>
      </c>
      <c r="J1090" s="3" t="s">
        <v>61</v>
      </c>
      <c r="K1090" s="3" t="s">
        <v>62</v>
      </c>
      <c r="L1090" s="3"/>
      <c r="M1090" s="3"/>
      <c r="N1090" s="47"/>
      <c r="O1090" s="47"/>
      <c r="P1090" s="47"/>
      <c r="Q1090" s="6"/>
      <c r="S1090" s="3"/>
      <c r="T1090" s="3"/>
      <c r="U1090" s="3" t="s">
        <v>1692</v>
      </c>
      <c r="V1090" s="3"/>
      <c r="W1090" s="28" t="s">
        <v>1686</v>
      </c>
      <c r="X1090" s="33" t="s">
        <v>1685</v>
      </c>
      <c r="Y1090" s="3"/>
      <c r="Z1090" s="25" t="s">
        <v>1685</v>
      </c>
    </row>
    <row r="1091" spans="1:26" x14ac:dyDescent="0.3">
      <c r="A1091" s="4" t="s">
        <v>120</v>
      </c>
      <c r="B1091" s="43" t="s">
        <v>120</v>
      </c>
      <c r="C1091" s="3" t="s">
        <v>120</v>
      </c>
      <c r="D1091" s="39"/>
      <c r="E1091" s="39"/>
      <c r="F1091" s="30"/>
      <c r="G1091" s="36" t="s">
        <v>121</v>
      </c>
      <c r="H1091" s="36" t="s">
        <v>120</v>
      </c>
      <c r="I1091" s="3"/>
      <c r="J1091" s="3"/>
      <c r="K1091" s="3"/>
      <c r="L1091" s="3"/>
      <c r="M1091" s="3"/>
      <c r="N1091" s="47"/>
      <c r="O1091" s="47"/>
      <c r="P1091" s="47"/>
      <c r="Q1091" s="6"/>
      <c r="S1091" s="3"/>
      <c r="T1091" s="3"/>
      <c r="U1091" s="3" t="s">
        <v>1692</v>
      </c>
      <c r="V1091" s="3"/>
      <c r="W1091" s="28" t="s">
        <v>1686</v>
      </c>
      <c r="X1091" s="33" t="s">
        <v>1685</v>
      </c>
      <c r="Y1091" s="3"/>
      <c r="Z1091" s="25" t="s">
        <v>1685</v>
      </c>
    </row>
    <row r="1092" spans="1:26" x14ac:dyDescent="0.3">
      <c r="A1092" s="4" t="s">
        <v>43</v>
      </c>
      <c r="B1092" s="43" t="s">
        <v>43</v>
      </c>
      <c r="C1092" s="3" t="s">
        <v>43</v>
      </c>
      <c r="D1092" s="39"/>
      <c r="E1092" s="39"/>
      <c r="F1092" s="30"/>
      <c r="G1092" s="36" t="s">
        <v>48</v>
      </c>
      <c r="H1092" s="36" t="s">
        <v>43</v>
      </c>
      <c r="I1092" s="3"/>
      <c r="J1092" s="3"/>
      <c r="K1092" s="3"/>
      <c r="L1092" s="3"/>
      <c r="M1092" s="3"/>
      <c r="N1092" s="47"/>
      <c r="O1092" s="47"/>
      <c r="P1092" s="47"/>
      <c r="S1092" s="3"/>
      <c r="T1092" s="3"/>
      <c r="U1092" s="3" t="s">
        <v>1692</v>
      </c>
      <c r="V1092" s="3"/>
      <c r="W1092" s="28" t="s">
        <v>1686</v>
      </c>
      <c r="X1092" s="33" t="s">
        <v>1685</v>
      </c>
      <c r="Y1092" s="3"/>
      <c r="Z1092" s="25" t="s">
        <v>1685</v>
      </c>
    </row>
    <row r="1093" spans="1:26" x14ac:dyDescent="0.3">
      <c r="A1093" s="4" t="s">
        <v>488</v>
      </c>
      <c r="B1093" s="43" t="s">
        <v>488</v>
      </c>
      <c r="C1093" s="3" t="s">
        <v>488</v>
      </c>
      <c r="D1093" s="39"/>
      <c r="E1093" s="39"/>
      <c r="F1093" s="30"/>
      <c r="G1093" s="36" t="s">
        <v>20</v>
      </c>
      <c r="H1093" s="36" t="s">
        <v>489</v>
      </c>
      <c r="I1093" s="3"/>
      <c r="J1093" s="3"/>
      <c r="K1093" s="3"/>
      <c r="L1093" s="3"/>
      <c r="M1093" s="3"/>
      <c r="N1093" s="47"/>
      <c r="O1093" s="47"/>
      <c r="P1093" s="47"/>
      <c r="S1093" s="3"/>
      <c r="T1093" s="3"/>
      <c r="U1093" s="3" t="s">
        <v>1692</v>
      </c>
      <c r="V1093" s="3"/>
      <c r="W1093" s="28" t="s">
        <v>1686</v>
      </c>
      <c r="X1093" s="33" t="s">
        <v>1685</v>
      </c>
      <c r="Y1093" s="3"/>
      <c r="Z1093" s="25" t="s">
        <v>1685</v>
      </c>
    </row>
    <row r="1094" spans="1:26" x14ac:dyDescent="0.3">
      <c r="A1094" s="4" t="s">
        <v>114</v>
      </c>
      <c r="B1094" s="43" t="s">
        <v>114</v>
      </c>
      <c r="C1094" s="3" t="s">
        <v>114</v>
      </c>
      <c r="D1094" s="39"/>
      <c r="E1094" s="39"/>
      <c r="F1094" s="30"/>
      <c r="G1094" s="36" t="s">
        <v>277</v>
      </c>
      <c r="H1094" s="36" t="s">
        <v>114</v>
      </c>
      <c r="I1094" s="3"/>
      <c r="J1094" s="3"/>
      <c r="K1094" s="3"/>
      <c r="L1094" s="3"/>
      <c r="M1094" s="3"/>
      <c r="N1094" s="47"/>
      <c r="O1094" s="47"/>
      <c r="P1094" s="47"/>
      <c r="S1094" s="3"/>
      <c r="T1094" s="3"/>
      <c r="U1094" s="3" t="s">
        <v>1692</v>
      </c>
      <c r="V1094" s="3"/>
      <c r="W1094" s="28" t="s">
        <v>1686</v>
      </c>
      <c r="X1094" s="33" t="s">
        <v>1685</v>
      </c>
      <c r="Y1094" s="3"/>
      <c r="Z1094" s="25" t="s">
        <v>1685</v>
      </c>
    </row>
    <row r="1095" spans="1:26" x14ac:dyDescent="0.3">
      <c r="A1095" s="4" t="s">
        <v>33</v>
      </c>
      <c r="B1095" s="43" t="s">
        <v>33</v>
      </c>
      <c r="C1095" s="3" t="s">
        <v>33</v>
      </c>
      <c r="D1095" s="39"/>
      <c r="E1095" s="39"/>
      <c r="F1095" s="30"/>
      <c r="G1095" s="36" t="s">
        <v>34</v>
      </c>
      <c r="H1095" s="36" t="s">
        <v>33</v>
      </c>
      <c r="I1095" s="3"/>
      <c r="J1095" s="3"/>
      <c r="K1095" s="3"/>
      <c r="L1095" s="3"/>
      <c r="M1095" s="3"/>
      <c r="N1095" s="47"/>
      <c r="O1095" s="47"/>
      <c r="P1095" s="47"/>
      <c r="S1095" s="3"/>
      <c r="T1095" s="3"/>
      <c r="U1095" s="3" t="s">
        <v>1692</v>
      </c>
      <c r="V1095" s="3"/>
      <c r="W1095" s="28" t="s">
        <v>1686</v>
      </c>
      <c r="X1095" s="33" t="s">
        <v>1685</v>
      </c>
      <c r="Y1095" s="3"/>
      <c r="Z1095" s="25" t="s">
        <v>1685</v>
      </c>
    </row>
    <row r="1096" spans="1:26" x14ac:dyDescent="0.3">
      <c r="A1096" s="4" t="s">
        <v>50</v>
      </c>
      <c r="B1096" s="43" t="s">
        <v>50</v>
      </c>
      <c r="C1096" s="3" t="s">
        <v>50</v>
      </c>
      <c r="D1096" s="39"/>
      <c r="E1096" s="39"/>
      <c r="F1096" s="30"/>
      <c r="G1096" s="36" t="s">
        <v>170</v>
      </c>
      <c r="H1096" s="36" t="s">
        <v>50</v>
      </c>
      <c r="I1096" s="3"/>
      <c r="J1096" s="3"/>
      <c r="K1096" s="3"/>
      <c r="L1096" s="3"/>
      <c r="M1096" s="3"/>
      <c r="N1096" s="47" t="s">
        <v>7</v>
      </c>
      <c r="O1096" s="47"/>
      <c r="P1096" s="47"/>
      <c r="S1096" s="3"/>
      <c r="T1096" s="3"/>
      <c r="U1096" s="3" t="s">
        <v>1692</v>
      </c>
      <c r="V1096" s="3"/>
      <c r="W1096" s="28" t="s">
        <v>1686</v>
      </c>
      <c r="X1096" s="33" t="s">
        <v>1685</v>
      </c>
      <c r="Y1096" s="3"/>
      <c r="Z1096" s="25" t="s">
        <v>1685</v>
      </c>
    </row>
    <row r="1097" spans="1:26" x14ac:dyDescent="0.3">
      <c r="A1097" s="4" t="s">
        <v>652</v>
      </c>
      <c r="B1097" s="43" t="s">
        <v>652</v>
      </c>
      <c r="C1097" s="3" t="s">
        <v>652</v>
      </c>
      <c r="D1097" s="39"/>
      <c r="E1097" s="39"/>
      <c r="F1097" s="30"/>
      <c r="G1097" s="36" t="s">
        <v>130</v>
      </c>
      <c r="H1097" s="36" t="s">
        <v>652</v>
      </c>
      <c r="I1097" s="3"/>
      <c r="J1097" s="3"/>
      <c r="K1097" s="3"/>
      <c r="L1097" s="3"/>
      <c r="M1097" s="3"/>
      <c r="N1097" s="47"/>
      <c r="O1097" s="47"/>
      <c r="P1097" s="47"/>
      <c r="Q1097" s="6"/>
      <c r="S1097" s="3"/>
      <c r="T1097" s="3"/>
      <c r="U1097" s="3" t="s">
        <v>1692</v>
      </c>
      <c r="V1097" s="3"/>
      <c r="W1097" s="28" t="s">
        <v>1686</v>
      </c>
      <c r="X1097" s="33" t="s">
        <v>1685</v>
      </c>
      <c r="Y1097" s="3"/>
      <c r="Z1097" s="25" t="s">
        <v>1685</v>
      </c>
    </row>
    <row r="1098" spans="1:26" x14ac:dyDescent="0.3">
      <c r="A1098" s="4" t="s">
        <v>227</v>
      </c>
      <c r="B1098" s="43" t="s">
        <v>227</v>
      </c>
      <c r="C1098" s="3" t="s">
        <v>227</v>
      </c>
      <c r="D1098" s="39"/>
      <c r="E1098" s="39"/>
      <c r="F1098" s="30"/>
      <c r="G1098" s="36" t="s">
        <v>51</v>
      </c>
      <c r="H1098" s="36" t="s">
        <v>50</v>
      </c>
      <c r="I1098" s="3"/>
      <c r="J1098" s="3"/>
      <c r="K1098" s="3"/>
      <c r="L1098" s="3"/>
      <c r="M1098" s="3"/>
      <c r="N1098" s="47"/>
      <c r="O1098" s="47"/>
      <c r="P1098" s="47"/>
      <c r="S1098" s="3"/>
      <c r="T1098" s="3"/>
      <c r="U1098" s="3" t="s">
        <v>1692</v>
      </c>
      <c r="V1098" s="3"/>
      <c r="W1098" s="28" t="s">
        <v>1686</v>
      </c>
      <c r="X1098" s="33" t="s">
        <v>1685</v>
      </c>
      <c r="Y1098" s="3"/>
      <c r="Z1098" s="25" t="s">
        <v>1685</v>
      </c>
    </row>
    <row r="1099" spans="1:26" x14ac:dyDescent="0.3">
      <c r="A1099" s="4" t="s">
        <v>199</v>
      </c>
      <c r="B1099" s="43" t="s">
        <v>199</v>
      </c>
      <c r="C1099" s="3" t="s">
        <v>200</v>
      </c>
      <c r="D1099" s="39"/>
      <c r="E1099" s="39"/>
      <c r="F1099" s="30"/>
      <c r="G1099" s="36" t="s">
        <v>20</v>
      </c>
      <c r="H1099" s="36" t="s">
        <v>199</v>
      </c>
      <c r="I1099" s="3"/>
      <c r="J1099" s="3"/>
      <c r="K1099" s="3"/>
      <c r="L1099" s="3"/>
      <c r="M1099" s="3"/>
      <c r="N1099" s="47"/>
      <c r="O1099" s="47"/>
      <c r="P1099" s="47"/>
      <c r="S1099" s="3"/>
      <c r="T1099" s="3"/>
      <c r="U1099" s="3" t="s">
        <v>1692</v>
      </c>
      <c r="V1099" s="3"/>
      <c r="W1099" s="28" t="s">
        <v>1686</v>
      </c>
      <c r="X1099" s="33" t="s">
        <v>1685</v>
      </c>
      <c r="Y1099" s="3"/>
      <c r="Z1099" s="25" t="s">
        <v>1685</v>
      </c>
    </row>
    <row r="1100" spans="1:26" x14ac:dyDescent="0.3">
      <c r="A1100" s="4" t="s">
        <v>653</v>
      </c>
      <c r="B1100" s="43" t="s">
        <v>653</v>
      </c>
      <c r="C1100" s="3" t="s">
        <v>653</v>
      </c>
      <c r="D1100" s="39"/>
      <c r="E1100" s="39"/>
      <c r="F1100" s="30"/>
      <c r="G1100" s="36" t="s">
        <v>234</v>
      </c>
      <c r="H1100" s="36" t="s">
        <v>653</v>
      </c>
      <c r="I1100" s="3"/>
      <c r="J1100" s="3"/>
      <c r="K1100" s="3"/>
      <c r="L1100" s="3"/>
      <c r="M1100" s="3"/>
      <c r="N1100" s="47"/>
      <c r="O1100" s="47"/>
      <c r="P1100" s="47"/>
      <c r="S1100" s="3"/>
      <c r="T1100" s="3"/>
      <c r="U1100" s="3" t="s">
        <v>1692</v>
      </c>
      <c r="V1100" s="3"/>
      <c r="W1100" s="28" t="s">
        <v>1686</v>
      </c>
      <c r="X1100" s="33" t="s">
        <v>1685</v>
      </c>
      <c r="Y1100" s="3"/>
      <c r="Z1100" s="25" t="s">
        <v>1685</v>
      </c>
    </row>
    <row r="1101" spans="1:26" x14ac:dyDescent="0.3">
      <c r="A1101" s="4" t="s">
        <v>27</v>
      </c>
      <c r="B1101" s="43" t="s">
        <v>27</v>
      </c>
      <c r="C1101" s="3" t="s">
        <v>27</v>
      </c>
      <c r="D1101" s="39"/>
      <c r="E1101" s="39"/>
      <c r="F1101" s="30"/>
      <c r="G1101" s="36" t="s">
        <v>28</v>
      </c>
      <c r="H1101" s="36" t="s">
        <v>27</v>
      </c>
      <c r="I1101" s="3"/>
      <c r="J1101" s="3"/>
      <c r="K1101" s="3"/>
      <c r="L1101" s="3"/>
      <c r="M1101" s="3"/>
      <c r="N1101" s="47"/>
      <c r="O1101" s="47"/>
      <c r="P1101" s="47"/>
      <c r="S1101" s="3"/>
      <c r="T1101" s="3"/>
      <c r="U1101" s="3" t="s">
        <v>1692</v>
      </c>
      <c r="V1101" s="3"/>
      <c r="W1101" s="28" t="s">
        <v>1686</v>
      </c>
      <c r="X1101" s="33" t="s">
        <v>1685</v>
      </c>
      <c r="Y1101" s="3"/>
      <c r="Z1101" s="25" t="s">
        <v>1685</v>
      </c>
    </row>
    <row r="1102" spans="1:26" x14ac:dyDescent="0.3">
      <c r="A1102" s="4" t="s">
        <v>87</v>
      </c>
      <c r="B1102" s="43" t="s">
        <v>87</v>
      </c>
      <c r="C1102" s="3" t="s">
        <v>87</v>
      </c>
      <c r="D1102" s="39"/>
      <c r="E1102" s="39"/>
      <c r="F1102" s="30"/>
      <c r="G1102" s="36" t="s">
        <v>51</v>
      </c>
      <c r="H1102" s="36" t="s">
        <v>50</v>
      </c>
      <c r="I1102" s="3"/>
      <c r="J1102" s="3"/>
      <c r="K1102" s="3"/>
      <c r="L1102" s="3"/>
      <c r="M1102" s="3"/>
      <c r="N1102" s="47" t="s">
        <v>7</v>
      </c>
      <c r="O1102" s="47"/>
      <c r="P1102" s="47"/>
      <c r="S1102" s="3"/>
      <c r="T1102" s="3"/>
      <c r="U1102" s="3" t="s">
        <v>1692</v>
      </c>
      <c r="V1102" s="3"/>
      <c r="W1102" s="28" t="s">
        <v>1686</v>
      </c>
      <c r="X1102" s="33" t="s">
        <v>1685</v>
      </c>
      <c r="Y1102" s="3"/>
      <c r="Z1102" s="25" t="s">
        <v>1685</v>
      </c>
    </row>
    <row r="1103" spans="1:26" x14ac:dyDescent="0.3">
      <c r="A1103" s="4" t="s">
        <v>543</v>
      </c>
      <c r="B1103" s="43" t="s">
        <v>543</v>
      </c>
      <c r="C1103" s="3" t="s">
        <v>543</v>
      </c>
      <c r="D1103" s="39"/>
      <c r="E1103" s="39"/>
      <c r="F1103" s="30"/>
      <c r="G1103" s="36" t="s">
        <v>20</v>
      </c>
      <c r="H1103" s="36" t="s">
        <v>543</v>
      </c>
      <c r="I1103" s="3"/>
      <c r="J1103" s="3"/>
      <c r="K1103" s="3"/>
      <c r="L1103" s="3"/>
      <c r="M1103" s="3"/>
      <c r="N1103" s="47"/>
      <c r="O1103" s="47"/>
      <c r="P1103" s="47"/>
      <c r="Q1103" s="6"/>
      <c r="S1103" s="3"/>
      <c r="T1103" s="3"/>
      <c r="U1103" s="3" t="s">
        <v>1692</v>
      </c>
      <c r="V1103" s="3"/>
      <c r="W1103" s="28" t="s">
        <v>1686</v>
      </c>
      <c r="X1103" s="33" t="s">
        <v>1685</v>
      </c>
      <c r="Y1103" s="3"/>
      <c r="Z1103" s="25" t="s">
        <v>1685</v>
      </c>
    </row>
    <row r="1104" spans="1:26" x14ac:dyDescent="0.3">
      <c r="A1104" s="4" t="s">
        <v>654</v>
      </c>
      <c r="B1104" s="43" t="s">
        <v>654</v>
      </c>
      <c r="C1104" s="3" t="s">
        <v>654</v>
      </c>
      <c r="D1104" s="39"/>
      <c r="E1104" s="39"/>
      <c r="F1104" s="30"/>
      <c r="G1104" s="36" t="s">
        <v>64</v>
      </c>
      <c r="H1104" s="36" t="s">
        <v>654</v>
      </c>
      <c r="I1104" s="3"/>
      <c r="J1104" s="3"/>
      <c r="K1104" s="3"/>
      <c r="L1104" s="3"/>
      <c r="M1104" s="3"/>
      <c r="N1104" s="47"/>
      <c r="O1104" s="47"/>
      <c r="P1104" s="47"/>
      <c r="S1104" s="3"/>
      <c r="T1104" s="3"/>
      <c r="U1104" s="3" t="s">
        <v>1692</v>
      </c>
      <c r="V1104" s="3"/>
      <c r="W1104" s="28" t="s">
        <v>1686</v>
      </c>
      <c r="X1104" s="33" t="s">
        <v>1685</v>
      </c>
      <c r="Y1104" s="3"/>
      <c r="Z1104" s="25" t="s">
        <v>1685</v>
      </c>
    </row>
    <row r="1105" spans="1:26" x14ac:dyDescent="0.3">
      <c r="A1105" s="4" t="s">
        <v>164</v>
      </c>
      <c r="B1105" s="43" t="s">
        <v>164</v>
      </c>
      <c r="C1105" s="3" t="s">
        <v>164</v>
      </c>
      <c r="D1105" s="39"/>
      <c r="E1105" s="39"/>
      <c r="F1105" s="30"/>
      <c r="G1105" s="36" t="s">
        <v>97</v>
      </c>
      <c r="H1105" s="36" t="s">
        <v>98</v>
      </c>
      <c r="I1105" s="3"/>
      <c r="J1105" s="3"/>
      <c r="K1105" s="3"/>
      <c r="L1105" s="3"/>
      <c r="M1105" s="3"/>
      <c r="N1105" s="47"/>
      <c r="O1105" s="47"/>
      <c r="P1105" s="47"/>
      <c r="S1105" s="3"/>
      <c r="T1105" s="3"/>
      <c r="U1105" s="3" t="s">
        <v>1692</v>
      </c>
      <c r="V1105" s="3"/>
      <c r="W1105" s="28" t="s">
        <v>1686</v>
      </c>
      <c r="X1105" s="33" t="s">
        <v>1685</v>
      </c>
      <c r="Y1105" s="3"/>
      <c r="Z1105" s="25" t="s">
        <v>1685</v>
      </c>
    </row>
    <row r="1106" spans="1:26" x14ac:dyDescent="0.3">
      <c r="A1106" s="4" t="s">
        <v>50</v>
      </c>
      <c r="B1106" s="43" t="s">
        <v>50</v>
      </c>
      <c r="C1106" s="3" t="s">
        <v>50</v>
      </c>
      <c r="D1106" s="39"/>
      <c r="E1106" s="39"/>
      <c r="F1106" s="30"/>
      <c r="G1106" s="36" t="s">
        <v>51</v>
      </c>
      <c r="H1106" s="36" t="s">
        <v>50</v>
      </c>
      <c r="I1106" s="3"/>
      <c r="J1106" s="3"/>
      <c r="K1106" s="3"/>
      <c r="L1106" s="3"/>
      <c r="M1106" s="3"/>
      <c r="N1106" s="47"/>
      <c r="O1106" s="47"/>
      <c r="P1106" s="47"/>
      <c r="S1106" s="3"/>
      <c r="T1106" s="3"/>
      <c r="U1106" s="3" t="s">
        <v>1692</v>
      </c>
      <c r="V1106" s="3"/>
      <c r="W1106" s="28" t="s">
        <v>1686</v>
      </c>
      <c r="X1106" s="33" t="s">
        <v>1685</v>
      </c>
      <c r="Y1106" s="3"/>
      <c r="Z1106" s="25" t="s">
        <v>1685</v>
      </c>
    </row>
    <row r="1107" spans="1:26" x14ac:dyDescent="0.3">
      <c r="A1107" s="4" t="s">
        <v>304</v>
      </c>
      <c r="B1107" s="43" t="s">
        <v>304</v>
      </c>
      <c r="C1107" s="3" t="s">
        <v>304</v>
      </c>
      <c r="D1107" s="39"/>
      <c r="E1107" s="39"/>
      <c r="F1107" s="30"/>
      <c r="G1107" s="36" t="s">
        <v>24</v>
      </c>
      <c r="H1107" s="36" t="s">
        <v>93</v>
      </c>
      <c r="I1107" s="3"/>
      <c r="J1107" s="3"/>
      <c r="K1107" s="3"/>
      <c r="L1107" s="3"/>
      <c r="M1107" s="3"/>
      <c r="N1107" s="47"/>
      <c r="O1107" s="47"/>
      <c r="P1107" s="47"/>
      <c r="S1107" s="3"/>
      <c r="T1107" s="3"/>
      <c r="U1107" s="3" t="s">
        <v>1692</v>
      </c>
      <c r="V1107" s="3"/>
      <c r="W1107" s="28" t="s">
        <v>1686</v>
      </c>
      <c r="X1107" s="33" t="s">
        <v>1685</v>
      </c>
      <c r="Y1107" s="3"/>
      <c r="Z1107" s="25" t="s">
        <v>1685</v>
      </c>
    </row>
    <row r="1108" spans="1:26" x14ac:dyDescent="0.3">
      <c r="A1108" s="4" t="s">
        <v>655</v>
      </c>
      <c r="B1108" s="45" t="s">
        <v>201</v>
      </c>
      <c r="C1108" s="47" t="s">
        <v>201</v>
      </c>
      <c r="D1108" s="39"/>
      <c r="E1108" s="39"/>
      <c r="F1108" s="30"/>
      <c r="G1108" s="48" t="s">
        <v>20</v>
      </c>
      <c r="H1108" s="48" t="s">
        <v>202</v>
      </c>
      <c r="I1108" s="5"/>
      <c r="J1108" s="5"/>
      <c r="K1108" s="5"/>
      <c r="L1108" s="5"/>
      <c r="M1108" s="5"/>
      <c r="N1108" s="47"/>
      <c r="O1108" s="47"/>
      <c r="P1108" s="47"/>
      <c r="Q1108" s="6"/>
      <c r="S1108" s="3"/>
      <c r="T1108" s="3"/>
      <c r="U1108" s="3" t="s">
        <v>1692</v>
      </c>
      <c r="V1108" s="3"/>
      <c r="W1108" s="28" t="s">
        <v>1686</v>
      </c>
      <c r="X1108" s="46" t="s">
        <v>1685</v>
      </c>
      <c r="Y1108" s="3"/>
      <c r="Z1108" s="25" t="s">
        <v>1685</v>
      </c>
    </row>
    <row r="1109" spans="1:26" x14ac:dyDescent="0.3">
      <c r="A1109" s="4" t="s">
        <v>656</v>
      </c>
      <c r="B1109" s="45"/>
      <c r="C1109" s="47"/>
      <c r="D1109" s="39"/>
      <c r="E1109" s="39"/>
      <c r="F1109" s="30"/>
      <c r="G1109" s="48"/>
      <c r="H1109" s="48"/>
      <c r="I1109" s="5"/>
      <c r="J1109" s="5"/>
      <c r="K1109" s="5"/>
      <c r="L1109" s="5"/>
      <c r="M1109" s="5"/>
      <c r="N1109" s="47" t="s">
        <v>7</v>
      </c>
      <c r="O1109" s="47"/>
      <c r="P1109" s="47"/>
      <c r="Q1109" s="6"/>
      <c r="S1109" s="3"/>
      <c r="T1109" s="3"/>
      <c r="U1109" s="3" t="s">
        <v>1692</v>
      </c>
      <c r="V1109" s="3"/>
      <c r="W1109" s="28" t="s">
        <v>1686</v>
      </c>
      <c r="X1109" s="46"/>
      <c r="Y1109" s="3"/>
      <c r="Z1109" s="25" t="s">
        <v>1685</v>
      </c>
    </row>
    <row r="1110" spans="1:26" x14ac:dyDescent="0.3">
      <c r="A1110" s="4" t="s">
        <v>366</v>
      </c>
      <c r="B1110" s="43" t="s">
        <v>366</v>
      </c>
      <c r="C1110" s="3" t="s">
        <v>366</v>
      </c>
      <c r="D1110" s="39"/>
      <c r="E1110" s="39"/>
      <c r="F1110" s="30"/>
      <c r="G1110" s="36" t="s">
        <v>48</v>
      </c>
      <c r="H1110" s="36" t="s">
        <v>366</v>
      </c>
      <c r="I1110" s="3"/>
      <c r="J1110" s="3"/>
      <c r="K1110" s="3"/>
      <c r="L1110" s="3"/>
      <c r="M1110" s="3"/>
      <c r="N1110" s="47"/>
      <c r="O1110" s="47"/>
      <c r="P1110" s="47"/>
      <c r="S1110" s="3"/>
      <c r="T1110" s="3"/>
      <c r="U1110" s="3" t="s">
        <v>1692</v>
      </c>
      <c r="V1110" s="3"/>
      <c r="W1110" s="28" t="s">
        <v>1686</v>
      </c>
      <c r="X1110" s="33" t="s">
        <v>1685</v>
      </c>
      <c r="Y1110" s="3"/>
      <c r="Z1110" s="25" t="s">
        <v>1685</v>
      </c>
    </row>
    <row r="1111" spans="1:26" x14ac:dyDescent="0.3">
      <c r="A1111" s="4" t="s">
        <v>657</v>
      </c>
      <c r="B1111" s="43" t="s">
        <v>657</v>
      </c>
      <c r="C1111" s="3" t="s">
        <v>658</v>
      </c>
      <c r="D1111" s="39"/>
      <c r="E1111" s="39"/>
      <c r="F1111" s="30"/>
      <c r="G1111" s="36" t="s">
        <v>24</v>
      </c>
      <c r="H1111" s="36" t="s">
        <v>252</v>
      </c>
      <c r="I1111" s="3"/>
      <c r="J1111" s="3"/>
      <c r="K1111" s="3"/>
      <c r="L1111" s="3"/>
      <c r="M1111" s="3"/>
      <c r="N1111" s="47"/>
      <c r="O1111" s="47"/>
      <c r="P1111" s="47"/>
      <c r="S1111" s="3"/>
      <c r="T1111" s="3"/>
      <c r="U1111" s="3" t="s">
        <v>1692</v>
      </c>
      <c r="V1111" s="3"/>
      <c r="W1111" s="28" t="s">
        <v>1686</v>
      </c>
      <c r="X1111" s="33" t="s">
        <v>1685</v>
      </c>
      <c r="Y1111" s="3"/>
      <c r="Z1111" s="25" t="s">
        <v>1685</v>
      </c>
    </row>
    <row r="1112" spans="1:26" x14ac:dyDescent="0.3">
      <c r="A1112" s="4" t="s">
        <v>433</v>
      </c>
      <c r="B1112" s="43" t="s">
        <v>433</v>
      </c>
      <c r="C1112" s="3" t="s">
        <v>433</v>
      </c>
      <c r="D1112" s="39"/>
      <c r="E1112" s="39"/>
      <c r="F1112" s="30"/>
      <c r="G1112" s="36" t="s">
        <v>20</v>
      </c>
      <c r="H1112" s="36" t="s">
        <v>294</v>
      </c>
      <c r="I1112" s="3"/>
      <c r="J1112" s="3"/>
      <c r="K1112" s="3"/>
      <c r="L1112" s="3"/>
      <c r="M1112" s="3"/>
      <c r="N1112" s="47"/>
      <c r="O1112" s="47"/>
      <c r="P1112" s="47"/>
      <c r="S1112" s="3"/>
      <c r="T1112" s="3"/>
      <c r="U1112" s="3" t="s">
        <v>1692</v>
      </c>
      <c r="V1112" s="3"/>
      <c r="W1112" s="28" t="s">
        <v>1686</v>
      </c>
      <c r="X1112" s="33" t="s">
        <v>1685</v>
      </c>
      <c r="Y1112" s="3"/>
      <c r="Z1112" s="25" t="s">
        <v>1685</v>
      </c>
    </row>
    <row r="1113" spans="1:26" x14ac:dyDescent="0.3">
      <c r="A1113" s="4" t="s">
        <v>33</v>
      </c>
      <c r="B1113" s="43" t="s">
        <v>33</v>
      </c>
      <c r="C1113" s="3" t="s">
        <v>33</v>
      </c>
      <c r="D1113" s="39"/>
      <c r="E1113" s="39"/>
      <c r="F1113" s="30"/>
      <c r="G1113" s="36" t="s">
        <v>34</v>
      </c>
      <c r="H1113" s="36" t="s">
        <v>33</v>
      </c>
      <c r="I1113" s="3"/>
      <c r="J1113" s="3"/>
      <c r="K1113" s="3"/>
      <c r="L1113" s="3"/>
      <c r="M1113" s="3"/>
      <c r="N1113" s="47"/>
      <c r="O1113" s="47"/>
      <c r="P1113" s="47"/>
      <c r="S1113" s="3"/>
      <c r="T1113" s="3"/>
      <c r="U1113" s="3" t="s">
        <v>1692</v>
      </c>
      <c r="V1113" s="3"/>
      <c r="W1113" s="28" t="s">
        <v>1686</v>
      </c>
      <c r="X1113" s="33" t="s">
        <v>1685</v>
      </c>
      <c r="Y1113" s="3"/>
      <c r="Z1113" s="25" t="s">
        <v>1685</v>
      </c>
    </row>
    <row r="1114" spans="1:26" x14ac:dyDescent="0.3">
      <c r="A1114" s="4" t="s">
        <v>95</v>
      </c>
      <c r="B1114" s="43" t="s">
        <v>95</v>
      </c>
      <c r="C1114" s="3" t="s">
        <v>95</v>
      </c>
      <c r="D1114" s="39"/>
      <c r="E1114" s="39"/>
      <c r="F1114" s="30"/>
      <c r="G1114" s="36" t="s">
        <v>20</v>
      </c>
      <c r="H1114" s="36" t="s">
        <v>95</v>
      </c>
      <c r="I1114" s="3"/>
      <c r="J1114" s="3"/>
      <c r="K1114" s="3"/>
      <c r="L1114" s="3"/>
      <c r="M1114" s="3"/>
      <c r="N1114" s="47"/>
      <c r="O1114" s="47"/>
      <c r="P1114" s="47"/>
      <c r="Q1114" s="6"/>
      <c r="S1114" s="3"/>
      <c r="T1114" s="3"/>
      <c r="U1114" s="3" t="s">
        <v>1692</v>
      </c>
      <c r="V1114" s="3"/>
      <c r="W1114" s="28" t="s">
        <v>1686</v>
      </c>
      <c r="X1114" s="33" t="s">
        <v>1685</v>
      </c>
      <c r="Y1114" s="3"/>
      <c r="Z1114" s="25" t="s">
        <v>1685</v>
      </c>
    </row>
    <row r="1115" spans="1:26" x14ac:dyDescent="0.3">
      <c r="A1115" s="4" t="s">
        <v>186</v>
      </c>
      <c r="B1115" s="43" t="s">
        <v>186</v>
      </c>
      <c r="C1115" s="3" t="s">
        <v>187</v>
      </c>
      <c r="D1115" s="39"/>
      <c r="E1115" s="39"/>
      <c r="F1115" s="30"/>
      <c r="G1115" s="36" t="s">
        <v>64</v>
      </c>
      <c r="H1115" s="36" t="s">
        <v>187</v>
      </c>
      <c r="I1115" s="3"/>
      <c r="J1115" s="3"/>
      <c r="K1115" s="3"/>
      <c r="L1115" s="3"/>
      <c r="M1115" s="3"/>
      <c r="N1115" s="47"/>
      <c r="O1115" s="47"/>
      <c r="P1115" s="47"/>
      <c r="S1115" s="3"/>
      <c r="T1115" s="3"/>
      <c r="U1115" s="3" t="s">
        <v>1692</v>
      </c>
      <c r="V1115" s="3"/>
      <c r="W1115" s="28" t="s">
        <v>1686</v>
      </c>
      <c r="X1115" s="33" t="s">
        <v>1685</v>
      </c>
      <c r="Y1115" s="3"/>
      <c r="Z1115" s="25" t="s">
        <v>1685</v>
      </c>
    </row>
    <row r="1116" spans="1:26" x14ac:dyDescent="0.3">
      <c r="A1116" s="4" t="s">
        <v>366</v>
      </c>
      <c r="B1116" s="43" t="s">
        <v>366</v>
      </c>
      <c r="C1116" s="3" t="s">
        <v>366</v>
      </c>
      <c r="D1116" s="39"/>
      <c r="E1116" s="39"/>
      <c r="F1116" s="30"/>
      <c r="G1116" s="36" t="s">
        <v>48</v>
      </c>
      <c r="H1116" s="36" t="s">
        <v>366</v>
      </c>
      <c r="I1116" s="3"/>
      <c r="J1116" s="3"/>
      <c r="K1116" s="3"/>
      <c r="L1116" s="3"/>
      <c r="M1116" s="3"/>
      <c r="N1116" s="47"/>
      <c r="O1116" s="47"/>
      <c r="P1116" s="47"/>
      <c r="S1116" s="3"/>
      <c r="T1116" s="3"/>
      <c r="U1116" s="3" t="s">
        <v>1692</v>
      </c>
      <c r="V1116" s="3"/>
      <c r="W1116" s="28" t="s">
        <v>1686</v>
      </c>
      <c r="X1116" s="33" t="s">
        <v>1685</v>
      </c>
      <c r="Y1116" s="3"/>
      <c r="Z1116" s="25" t="s">
        <v>1685</v>
      </c>
    </row>
    <row r="1117" spans="1:26" x14ac:dyDescent="0.3">
      <c r="A1117" s="4" t="s">
        <v>441</v>
      </c>
      <c r="B1117" s="43" t="s">
        <v>441</v>
      </c>
      <c r="C1117" s="3" t="s">
        <v>441</v>
      </c>
      <c r="D1117" s="39"/>
      <c r="E1117" s="39"/>
      <c r="F1117" s="30"/>
      <c r="G1117" s="36" t="s">
        <v>20</v>
      </c>
      <c r="H1117" s="36" t="s">
        <v>441</v>
      </c>
      <c r="I1117" s="3" t="s">
        <v>60</v>
      </c>
      <c r="J1117" s="3" t="s">
        <v>61</v>
      </c>
      <c r="K1117" s="3" t="s">
        <v>62</v>
      </c>
      <c r="L1117" s="3"/>
      <c r="M1117" s="3"/>
      <c r="N1117" s="47" t="s">
        <v>7</v>
      </c>
      <c r="O1117" s="47"/>
      <c r="P1117" s="47"/>
      <c r="Q1117" s="6"/>
      <c r="S1117" s="3"/>
      <c r="T1117" s="3"/>
      <c r="U1117" s="3" t="s">
        <v>1692</v>
      </c>
      <c r="V1117" s="3"/>
      <c r="W1117" s="28" t="s">
        <v>1686</v>
      </c>
      <c r="X1117" s="33" t="s">
        <v>1685</v>
      </c>
      <c r="Y1117" s="3"/>
      <c r="Z1117" s="25" t="s">
        <v>1685</v>
      </c>
    </row>
    <row r="1118" spans="1:26" x14ac:dyDescent="0.3">
      <c r="A1118" s="4" t="s">
        <v>33</v>
      </c>
      <c r="B1118" s="43" t="s">
        <v>33</v>
      </c>
      <c r="C1118" s="3" t="s">
        <v>33</v>
      </c>
      <c r="D1118" s="39"/>
      <c r="E1118" s="39"/>
      <c r="F1118" s="30"/>
      <c r="G1118" s="36" t="s">
        <v>34</v>
      </c>
      <c r="H1118" s="36" t="s">
        <v>33</v>
      </c>
      <c r="I1118" s="3"/>
      <c r="J1118" s="3"/>
      <c r="K1118" s="3"/>
      <c r="L1118" s="3"/>
      <c r="M1118" s="3"/>
      <c r="N1118" s="47"/>
      <c r="O1118" s="47"/>
      <c r="P1118" s="47"/>
      <c r="S1118" s="3"/>
      <c r="T1118" s="3"/>
      <c r="U1118" s="3" t="s">
        <v>1692</v>
      </c>
      <c r="V1118" s="3"/>
      <c r="W1118" s="28" t="s">
        <v>1686</v>
      </c>
      <c r="X1118" s="33" t="s">
        <v>1685</v>
      </c>
      <c r="Y1118" s="3"/>
      <c r="Z1118" s="25" t="s">
        <v>1685</v>
      </c>
    </row>
    <row r="1119" spans="1:26" x14ac:dyDescent="0.3">
      <c r="A1119" s="4" t="s">
        <v>442</v>
      </c>
      <c r="B1119" s="43" t="s">
        <v>442</v>
      </c>
      <c r="C1119" s="3" t="s">
        <v>442</v>
      </c>
      <c r="D1119" s="39"/>
      <c r="E1119" s="39"/>
      <c r="F1119" s="30"/>
      <c r="G1119" s="36" t="s">
        <v>20</v>
      </c>
      <c r="H1119" s="36" t="s">
        <v>442</v>
      </c>
      <c r="I1119" s="3"/>
      <c r="J1119" s="3"/>
      <c r="K1119" s="3"/>
      <c r="L1119" s="3"/>
      <c r="M1119" s="3"/>
      <c r="N1119" s="47"/>
      <c r="O1119" s="47"/>
      <c r="P1119" s="47"/>
      <c r="Q1119" s="6"/>
      <c r="S1119" s="3"/>
      <c r="T1119" s="3"/>
      <c r="U1119" s="3" t="s">
        <v>1692</v>
      </c>
      <c r="V1119" s="3"/>
      <c r="W1119" s="28" t="s">
        <v>1686</v>
      </c>
      <c r="X1119" s="33" t="s">
        <v>1685</v>
      </c>
      <c r="Y1119" s="3"/>
      <c r="Z1119" s="25" t="s">
        <v>1685</v>
      </c>
    </row>
    <row r="1120" spans="1:26" x14ac:dyDescent="0.3">
      <c r="A1120" s="4" t="s">
        <v>33</v>
      </c>
      <c r="B1120" s="43" t="s">
        <v>33</v>
      </c>
      <c r="C1120" s="3" t="s">
        <v>33</v>
      </c>
      <c r="D1120" s="39"/>
      <c r="E1120" s="39"/>
      <c r="F1120" s="30"/>
      <c r="G1120" s="36" t="s">
        <v>34</v>
      </c>
      <c r="H1120" s="36" t="s">
        <v>33</v>
      </c>
      <c r="I1120" s="3"/>
      <c r="J1120" s="3"/>
      <c r="K1120" s="3"/>
      <c r="L1120" s="3"/>
      <c r="M1120" s="3"/>
      <c r="N1120" s="47"/>
      <c r="O1120" s="47"/>
      <c r="P1120" s="47"/>
      <c r="S1120" s="3"/>
      <c r="T1120" s="3"/>
      <c r="U1120" s="3" t="s">
        <v>1692</v>
      </c>
      <c r="V1120" s="3"/>
      <c r="W1120" s="28" t="s">
        <v>1686</v>
      </c>
      <c r="X1120" s="33" t="s">
        <v>1685</v>
      </c>
      <c r="Y1120" s="3"/>
      <c r="Z1120" s="25" t="s">
        <v>1685</v>
      </c>
    </row>
    <row r="1121" spans="1:26" x14ac:dyDescent="0.3">
      <c r="A1121" s="4" t="s">
        <v>65</v>
      </c>
      <c r="B1121" s="43" t="s">
        <v>65</v>
      </c>
      <c r="C1121" s="3" t="s">
        <v>65</v>
      </c>
      <c r="D1121" s="39"/>
      <c r="E1121" s="39"/>
      <c r="F1121" s="30"/>
      <c r="G1121" s="36" t="s">
        <v>22</v>
      </c>
      <c r="H1121" s="36" t="s">
        <v>65</v>
      </c>
      <c r="I1121" s="3"/>
      <c r="J1121" s="3"/>
      <c r="K1121" s="3"/>
      <c r="L1121" s="3"/>
      <c r="M1121" s="3"/>
      <c r="N1121" s="47"/>
      <c r="O1121" s="47"/>
      <c r="P1121" s="47"/>
      <c r="S1121" s="3"/>
      <c r="T1121" s="3"/>
      <c r="U1121" s="3" t="s">
        <v>1692</v>
      </c>
      <c r="V1121" s="3"/>
      <c r="W1121" s="28" t="s">
        <v>1686</v>
      </c>
      <c r="X1121" s="33" t="s">
        <v>1685</v>
      </c>
      <c r="Y1121" s="3"/>
      <c r="Z1121" s="25" t="s">
        <v>1685</v>
      </c>
    </row>
    <row r="1122" spans="1:26" x14ac:dyDescent="0.3">
      <c r="A1122" s="4" t="s">
        <v>659</v>
      </c>
      <c r="B1122" s="43" t="s">
        <v>659</v>
      </c>
      <c r="C1122" s="3" t="s">
        <v>659</v>
      </c>
      <c r="D1122" s="39"/>
      <c r="E1122" s="39"/>
      <c r="F1122" s="30"/>
      <c r="G1122" s="36" t="s">
        <v>20</v>
      </c>
      <c r="H1122" s="36" t="s">
        <v>434</v>
      </c>
      <c r="I1122" s="3"/>
      <c r="J1122" s="3"/>
      <c r="K1122" s="3"/>
      <c r="L1122" s="3"/>
      <c r="M1122" s="3"/>
      <c r="N1122" s="47"/>
      <c r="O1122" s="47"/>
      <c r="P1122" s="47"/>
      <c r="S1122" s="3"/>
      <c r="T1122" s="3"/>
      <c r="U1122" s="3" t="s">
        <v>1692</v>
      </c>
      <c r="V1122" s="3"/>
      <c r="W1122" s="28" t="s">
        <v>1686</v>
      </c>
      <c r="X1122" s="33" t="s">
        <v>1685</v>
      </c>
      <c r="Y1122" s="3"/>
      <c r="Z1122" s="25" t="s">
        <v>1685</v>
      </c>
    </row>
    <row r="1123" spans="1:26" x14ac:dyDescent="0.3">
      <c r="A1123" s="4" t="s">
        <v>27</v>
      </c>
      <c r="B1123" s="43" t="s">
        <v>27</v>
      </c>
      <c r="C1123" s="3" t="s">
        <v>27</v>
      </c>
      <c r="D1123" s="39"/>
      <c r="E1123" s="39"/>
      <c r="F1123" s="30"/>
      <c r="G1123" s="36" t="s">
        <v>28</v>
      </c>
      <c r="H1123" s="36" t="s">
        <v>27</v>
      </c>
      <c r="I1123" s="3"/>
      <c r="J1123" s="3"/>
      <c r="K1123" s="3"/>
      <c r="L1123" s="3"/>
      <c r="M1123" s="3"/>
      <c r="N1123" s="47"/>
      <c r="O1123" s="47"/>
      <c r="P1123" s="47"/>
      <c r="S1123" s="3"/>
      <c r="T1123" s="3"/>
      <c r="U1123" s="3" t="s">
        <v>1692</v>
      </c>
      <c r="V1123" s="3"/>
      <c r="W1123" s="28" t="s">
        <v>1686</v>
      </c>
      <c r="X1123" s="33" t="s">
        <v>1685</v>
      </c>
      <c r="Y1123" s="3"/>
      <c r="Z1123" s="25" t="s">
        <v>1685</v>
      </c>
    </row>
    <row r="1124" spans="1:26" x14ac:dyDescent="0.3">
      <c r="A1124" s="4" t="s">
        <v>660</v>
      </c>
      <c r="B1124" s="43" t="s">
        <v>660</v>
      </c>
      <c r="C1124" s="3" t="s">
        <v>660</v>
      </c>
      <c r="D1124" s="39"/>
      <c r="E1124" s="39"/>
      <c r="F1124" s="30"/>
      <c r="G1124" s="36" t="s">
        <v>48</v>
      </c>
      <c r="H1124" s="36" t="s">
        <v>71</v>
      </c>
      <c r="I1124" s="3"/>
      <c r="J1124" s="3"/>
      <c r="K1124" s="3"/>
      <c r="L1124" s="3"/>
      <c r="M1124" s="3"/>
      <c r="N1124" s="47" t="s">
        <v>7</v>
      </c>
      <c r="O1124" s="47"/>
      <c r="P1124" s="47"/>
      <c r="S1124" s="3"/>
      <c r="T1124" s="3"/>
      <c r="U1124" s="3" t="s">
        <v>1692</v>
      </c>
      <c r="V1124" s="3"/>
      <c r="W1124" s="28" t="s">
        <v>1686</v>
      </c>
      <c r="X1124" s="33" t="s">
        <v>1685</v>
      </c>
      <c r="Y1124" s="3"/>
      <c r="Z1124" s="25" t="s">
        <v>1685</v>
      </c>
    </row>
    <row r="1125" spans="1:26" x14ac:dyDescent="0.3">
      <c r="A1125" s="4" t="s">
        <v>227</v>
      </c>
      <c r="B1125" s="43" t="s">
        <v>227</v>
      </c>
      <c r="C1125" s="3" t="s">
        <v>227</v>
      </c>
      <c r="D1125" s="39"/>
      <c r="E1125" s="39"/>
      <c r="F1125" s="30"/>
      <c r="G1125" s="36" t="s">
        <v>51</v>
      </c>
      <c r="H1125" s="36" t="s">
        <v>50</v>
      </c>
      <c r="I1125" s="3"/>
      <c r="J1125" s="3"/>
      <c r="K1125" s="3"/>
      <c r="L1125" s="3"/>
      <c r="M1125" s="3"/>
      <c r="N1125" s="47"/>
      <c r="O1125" s="47"/>
      <c r="P1125" s="47"/>
      <c r="S1125" s="3"/>
      <c r="T1125" s="3"/>
      <c r="U1125" s="3" t="s">
        <v>1692</v>
      </c>
      <c r="V1125" s="3"/>
      <c r="W1125" s="28" t="s">
        <v>1686</v>
      </c>
      <c r="X1125" s="33" t="s">
        <v>1685</v>
      </c>
      <c r="Y1125" s="3"/>
      <c r="Z1125" s="25" t="s">
        <v>1685</v>
      </c>
    </row>
    <row r="1126" spans="1:26" x14ac:dyDescent="0.3">
      <c r="A1126" s="4" t="s">
        <v>543</v>
      </c>
      <c r="B1126" s="43" t="s">
        <v>543</v>
      </c>
      <c r="C1126" s="3" t="s">
        <v>543</v>
      </c>
      <c r="D1126" s="39"/>
      <c r="E1126" s="39"/>
      <c r="F1126" s="30"/>
      <c r="G1126" s="36" t="s">
        <v>20</v>
      </c>
      <c r="H1126" s="36" t="s">
        <v>543</v>
      </c>
      <c r="I1126" s="3"/>
      <c r="J1126" s="3"/>
      <c r="K1126" s="3"/>
      <c r="L1126" s="3"/>
      <c r="M1126" s="3"/>
      <c r="N1126" s="47"/>
      <c r="O1126" s="47"/>
      <c r="P1126" s="47"/>
      <c r="Q1126" s="6"/>
      <c r="S1126" s="3"/>
      <c r="T1126" s="3"/>
      <c r="U1126" s="3" t="s">
        <v>1692</v>
      </c>
      <c r="V1126" s="3"/>
      <c r="W1126" s="28" t="s">
        <v>1686</v>
      </c>
      <c r="X1126" s="33" t="s">
        <v>1685</v>
      </c>
      <c r="Y1126" s="3"/>
      <c r="Z1126" s="25" t="s">
        <v>1685</v>
      </c>
    </row>
    <row r="1127" spans="1:26" x14ac:dyDescent="0.3">
      <c r="A1127" s="4" t="s">
        <v>661</v>
      </c>
      <c r="B1127" s="43" t="s">
        <v>661</v>
      </c>
      <c r="C1127" s="3" t="s">
        <v>661</v>
      </c>
      <c r="D1127" s="39"/>
      <c r="E1127" s="39"/>
      <c r="F1127" s="30"/>
      <c r="G1127" s="36" t="s">
        <v>662</v>
      </c>
      <c r="H1127" s="36" t="s">
        <v>663</v>
      </c>
      <c r="I1127" s="3"/>
      <c r="J1127" s="3"/>
      <c r="K1127" s="3"/>
      <c r="L1127" s="3"/>
      <c r="M1127" s="3"/>
      <c r="N1127" s="47"/>
      <c r="O1127" s="47"/>
      <c r="P1127" s="47"/>
      <c r="S1127" s="3"/>
      <c r="T1127" s="3"/>
      <c r="U1127" s="3" t="s">
        <v>1692</v>
      </c>
      <c r="V1127" s="3"/>
      <c r="W1127" s="28" t="s">
        <v>1686</v>
      </c>
      <c r="X1127" s="33" t="s">
        <v>1685</v>
      </c>
      <c r="Y1127" s="3"/>
      <c r="Z1127" s="25" t="s">
        <v>1685</v>
      </c>
    </row>
    <row r="1128" spans="1:26" x14ac:dyDescent="0.3">
      <c r="A1128" s="4" t="s">
        <v>120</v>
      </c>
      <c r="B1128" s="43" t="s">
        <v>120</v>
      </c>
      <c r="C1128" s="3" t="s">
        <v>120</v>
      </c>
      <c r="D1128" s="39"/>
      <c r="E1128" s="39"/>
      <c r="F1128" s="30"/>
      <c r="G1128" s="36" t="s">
        <v>121</v>
      </c>
      <c r="H1128" s="36" t="s">
        <v>120</v>
      </c>
      <c r="I1128" s="3"/>
      <c r="J1128" s="3"/>
      <c r="K1128" s="3"/>
      <c r="L1128" s="3"/>
      <c r="M1128" s="3"/>
      <c r="N1128" s="47"/>
      <c r="O1128" s="47"/>
      <c r="P1128" s="47"/>
      <c r="Q1128" s="6"/>
      <c r="S1128" s="3"/>
      <c r="T1128" s="3"/>
      <c r="U1128" s="3" t="s">
        <v>1692</v>
      </c>
      <c r="V1128" s="3"/>
      <c r="W1128" s="28" t="s">
        <v>1686</v>
      </c>
      <c r="X1128" s="33" t="s">
        <v>1685</v>
      </c>
      <c r="Y1128" s="3"/>
      <c r="Z1128" s="25" t="s">
        <v>1685</v>
      </c>
    </row>
    <row r="1129" spans="1:26" x14ac:dyDescent="0.3">
      <c r="A1129" s="4" t="s">
        <v>50</v>
      </c>
      <c r="B1129" s="43" t="s">
        <v>50</v>
      </c>
      <c r="C1129" s="3" t="s">
        <v>50</v>
      </c>
      <c r="D1129" s="39"/>
      <c r="E1129" s="39"/>
      <c r="F1129" s="30"/>
      <c r="G1129" s="36" t="s">
        <v>51</v>
      </c>
      <c r="H1129" s="36" t="s">
        <v>50</v>
      </c>
      <c r="I1129" s="3"/>
      <c r="J1129" s="3"/>
      <c r="K1129" s="3"/>
      <c r="L1129" s="3"/>
      <c r="M1129" s="3"/>
      <c r="N1129" s="47"/>
      <c r="O1129" s="47"/>
      <c r="P1129" s="47"/>
      <c r="S1129" s="3"/>
      <c r="T1129" s="3"/>
      <c r="U1129" s="3" t="s">
        <v>1692</v>
      </c>
      <c r="V1129" s="3"/>
      <c r="W1129" s="28" t="s">
        <v>1686</v>
      </c>
      <c r="X1129" s="33" t="s">
        <v>1685</v>
      </c>
      <c r="Y1129" s="3"/>
      <c r="Z1129" s="25" t="s">
        <v>1685</v>
      </c>
    </row>
    <row r="1130" spans="1:26" x14ac:dyDescent="0.3">
      <c r="A1130" s="4" t="s">
        <v>664</v>
      </c>
      <c r="B1130" s="45" t="s">
        <v>665</v>
      </c>
      <c r="C1130" s="47" t="s">
        <v>665</v>
      </c>
      <c r="D1130" s="39"/>
      <c r="E1130" s="39"/>
      <c r="F1130" s="30"/>
      <c r="G1130" s="48" t="s">
        <v>20</v>
      </c>
      <c r="H1130" s="48" t="s">
        <v>665</v>
      </c>
      <c r="I1130" s="47" t="s">
        <v>60</v>
      </c>
      <c r="J1130" s="47" t="s">
        <v>666</v>
      </c>
      <c r="K1130" s="47" t="s">
        <v>62</v>
      </c>
      <c r="L1130" s="3"/>
      <c r="M1130" s="3"/>
      <c r="N1130" s="47"/>
      <c r="O1130" s="47"/>
      <c r="P1130" s="47"/>
      <c r="Q1130" s="6"/>
      <c r="S1130" s="3"/>
      <c r="T1130" s="3"/>
      <c r="U1130" s="3" t="s">
        <v>1692</v>
      </c>
      <c r="V1130" s="3"/>
      <c r="W1130" s="28" t="s">
        <v>1686</v>
      </c>
      <c r="X1130" s="46" t="s">
        <v>1685</v>
      </c>
      <c r="Y1130" s="3"/>
      <c r="Z1130" s="25" t="s">
        <v>1685</v>
      </c>
    </row>
    <row r="1131" spans="1:26" x14ac:dyDescent="0.3">
      <c r="A1131" s="4" t="s">
        <v>407</v>
      </c>
      <c r="B1131" s="45"/>
      <c r="C1131" s="47"/>
      <c r="D1131" s="39"/>
      <c r="E1131" s="39"/>
      <c r="F1131" s="30"/>
      <c r="G1131" s="48"/>
      <c r="H1131" s="48"/>
      <c r="I1131" s="47"/>
      <c r="J1131" s="47"/>
      <c r="K1131" s="47"/>
      <c r="L1131" s="3"/>
      <c r="M1131" s="3"/>
      <c r="N1131" s="47" t="s">
        <v>7</v>
      </c>
      <c r="O1131" s="47"/>
      <c r="P1131" s="47"/>
      <c r="Q1131" s="6"/>
      <c r="S1131" s="3"/>
      <c r="T1131" s="3"/>
      <c r="U1131" s="3" t="s">
        <v>1692</v>
      </c>
      <c r="V1131" s="3"/>
      <c r="W1131" s="28" t="s">
        <v>1686</v>
      </c>
      <c r="X1131" s="46"/>
      <c r="Y1131" s="3"/>
      <c r="Z1131" s="25" t="s">
        <v>1685</v>
      </c>
    </row>
    <row r="1132" spans="1:26" x14ac:dyDescent="0.3">
      <c r="A1132" s="4" t="s">
        <v>373</v>
      </c>
      <c r="B1132" s="43" t="s">
        <v>373</v>
      </c>
      <c r="C1132" s="3" t="s">
        <v>373</v>
      </c>
      <c r="D1132" s="39"/>
      <c r="E1132" s="39"/>
      <c r="F1132" s="30"/>
      <c r="G1132" s="36" t="s">
        <v>64</v>
      </c>
      <c r="H1132" s="36" t="s">
        <v>373</v>
      </c>
      <c r="I1132" s="3"/>
      <c r="J1132" s="3"/>
      <c r="K1132" s="3"/>
      <c r="L1132" s="3"/>
      <c r="M1132" s="3"/>
      <c r="N1132" s="47"/>
      <c r="O1132" s="47"/>
      <c r="P1132" s="47"/>
      <c r="S1132" s="3"/>
      <c r="T1132" s="3"/>
      <c r="U1132" s="3" t="s">
        <v>1692</v>
      </c>
      <c r="V1132" s="3"/>
      <c r="W1132" s="28" t="s">
        <v>1686</v>
      </c>
      <c r="X1132" s="33" t="s">
        <v>1685</v>
      </c>
      <c r="Y1132" s="3"/>
      <c r="Z1132" s="25" t="s">
        <v>1685</v>
      </c>
    </row>
    <row r="1133" spans="1:26" x14ac:dyDescent="0.3">
      <c r="A1133" s="4" t="s">
        <v>37</v>
      </c>
      <c r="B1133" s="43" t="s">
        <v>37</v>
      </c>
      <c r="C1133" s="3" t="s">
        <v>37</v>
      </c>
      <c r="D1133" s="39"/>
      <c r="E1133" s="39"/>
      <c r="F1133" s="30"/>
      <c r="G1133" s="36" t="s">
        <v>48</v>
      </c>
      <c r="H1133" s="36" t="s">
        <v>37</v>
      </c>
      <c r="I1133" s="3"/>
      <c r="J1133" s="3"/>
      <c r="K1133" s="3"/>
      <c r="L1133" s="3"/>
      <c r="M1133" s="3"/>
      <c r="N1133" s="47"/>
      <c r="O1133" s="47"/>
      <c r="P1133" s="47"/>
      <c r="S1133" s="3"/>
      <c r="T1133" s="3"/>
      <c r="U1133" s="3" t="s">
        <v>1692</v>
      </c>
      <c r="V1133" s="3"/>
      <c r="W1133" s="28" t="s">
        <v>1686</v>
      </c>
      <c r="X1133" s="33" t="s">
        <v>1685</v>
      </c>
      <c r="Y1133" s="3"/>
      <c r="Z1133" s="25" t="s">
        <v>1685</v>
      </c>
    </row>
    <row r="1134" spans="1:26" x14ac:dyDescent="0.3">
      <c r="A1134" s="4" t="s">
        <v>50</v>
      </c>
      <c r="B1134" s="43" t="s">
        <v>50</v>
      </c>
      <c r="C1134" s="3" t="s">
        <v>50</v>
      </c>
      <c r="D1134" s="39"/>
      <c r="E1134" s="39"/>
      <c r="F1134" s="30"/>
      <c r="G1134" s="36" t="s">
        <v>51</v>
      </c>
      <c r="H1134" s="36" t="s">
        <v>50</v>
      </c>
      <c r="I1134" s="3"/>
      <c r="J1134" s="3"/>
      <c r="K1134" s="3"/>
      <c r="L1134" s="3"/>
      <c r="M1134" s="3"/>
      <c r="N1134" s="47"/>
      <c r="O1134" s="47"/>
      <c r="P1134" s="47"/>
      <c r="S1134" s="3"/>
      <c r="T1134" s="3"/>
      <c r="U1134" s="3" t="s">
        <v>1692</v>
      </c>
      <c r="V1134" s="3"/>
      <c r="W1134" s="28" t="s">
        <v>1686</v>
      </c>
      <c r="X1134" s="33" t="s">
        <v>1685</v>
      </c>
      <c r="Y1134" s="3"/>
      <c r="Z1134" s="25" t="s">
        <v>1685</v>
      </c>
    </row>
    <row r="1135" spans="1:26" x14ac:dyDescent="0.3">
      <c r="A1135" s="4" t="s">
        <v>553</v>
      </c>
      <c r="B1135" s="43" t="s">
        <v>553</v>
      </c>
      <c r="C1135" s="3" t="s">
        <v>553</v>
      </c>
      <c r="D1135" s="39"/>
      <c r="E1135" s="39"/>
      <c r="F1135" s="30"/>
      <c r="G1135" s="36" t="s">
        <v>77</v>
      </c>
      <c r="H1135" s="36" t="s">
        <v>553</v>
      </c>
      <c r="I1135" s="3"/>
      <c r="J1135" s="3"/>
      <c r="K1135" s="3"/>
      <c r="L1135" s="3"/>
      <c r="M1135" s="3"/>
      <c r="N1135" s="47"/>
      <c r="O1135" s="47"/>
      <c r="P1135" s="47"/>
      <c r="Q1135" s="6"/>
      <c r="S1135" s="3"/>
      <c r="T1135" s="3"/>
      <c r="U1135" s="3" t="s">
        <v>1692</v>
      </c>
      <c r="V1135" s="3"/>
      <c r="W1135" s="28" t="s">
        <v>309</v>
      </c>
      <c r="X1135" s="33" t="s">
        <v>1685</v>
      </c>
      <c r="Y1135" s="3"/>
      <c r="Z1135" s="25" t="s">
        <v>1685</v>
      </c>
    </row>
    <row r="1136" spans="1:26" x14ac:dyDescent="0.3">
      <c r="A1136" s="4" t="s">
        <v>270</v>
      </c>
      <c r="B1136" s="43" t="s">
        <v>270</v>
      </c>
      <c r="C1136" s="3" t="s">
        <v>270</v>
      </c>
      <c r="D1136" s="39"/>
      <c r="E1136" s="39"/>
      <c r="F1136" s="30"/>
      <c r="G1136" s="36" t="s">
        <v>48</v>
      </c>
      <c r="H1136" s="36" t="s">
        <v>270</v>
      </c>
      <c r="I1136" s="3"/>
      <c r="J1136" s="3"/>
      <c r="K1136" s="3"/>
      <c r="L1136" s="3"/>
      <c r="M1136" s="3"/>
      <c r="N1136" s="47"/>
      <c r="O1136" s="47"/>
      <c r="P1136" s="47"/>
      <c r="S1136" s="3"/>
      <c r="T1136" s="3"/>
      <c r="U1136" s="3" t="s">
        <v>1692</v>
      </c>
      <c r="V1136" s="3"/>
      <c r="W1136" s="28" t="s">
        <v>1686</v>
      </c>
      <c r="X1136" s="33" t="s">
        <v>1685</v>
      </c>
      <c r="Y1136" s="3"/>
      <c r="Z1136" s="25" t="s">
        <v>1685</v>
      </c>
    </row>
    <row r="1137" spans="1:26" x14ac:dyDescent="0.3">
      <c r="A1137" s="4" t="s">
        <v>227</v>
      </c>
      <c r="B1137" s="43" t="s">
        <v>227</v>
      </c>
      <c r="C1137" s="3" t="s">
        <v>227</v>
      </c>
      <c r="D1137" s="39"/>
      <c r="E1137" s="39"/>
      <c r="F1137" s="30"/>
      <c r="G1137" s="36" t="s">
        <v>51</v>
      </c>
      <c r="H1137" s="36" t="s">
        <v>50</v>
      </c>
      <c r="I1137" s="3"/>
      <c r="J1137" s="3"/>
      <c r="K1137" s="3"/>
      <c r="L1137" s="3"/>
      <c r="M1137" s="3"/>
      <c r="N1137" s="47"/>
      <c r="O1137" s="47"/>
      <c r="P1137" s="47"/>
      <c r="S1137" s="3"/>
      <c r="T1137" s="3"/>
      <c r="U1137" s="3" t="s">
        <v>1692</v>
      </c>
      <c r="V1137" s="3"/>
      <c r="W1137" s="28" t="s">
        <v>1686</v>
      </c>
      <c r="X1137" s="33" t="s">
        <v>1685</v>
      </c>
      <c r="Y1137" s="3"/>
      <c r="Z1137" s="25" t="s">
        <v>1685</v>
      </c>
    </row>
    <row r="1138" spans="1:26" x14ac:dyDescent="0.3">
      <c r="A1138" s="4" t="s">
        <v>545</v>
      </c>
      <c r="B1138" s="45" t="s">
        <v>536</v>
      </c>
      <c r="C1138" s="47" t="s">
        <v>536</v>
      </c>
      <c r="D1138" s="39"/>
      <c r="E1138" s="39"/>
      <c r="F1138" s="30"/>
      <c r="G1138" s="48" t="s">
        <v>20</v>
      </c>
      <c r="H1138" s="48" t="s">
        <v>536</v>
      </c>
      <c r="I1138" s="3"/>
      <c r="J1138" s="3"/>
      <c r="K1138" s="3"/>
      <c r="L1138" s="3"/>
      <c r="M1138" s="3"/>
      <c r="N1138" s="47"/>
      <c r="O1138" s="47"/>
      <c r="P1138" s="47"/>
      <c r="Q1138" s="6"/>
      <c r="S1138" s="3"/>
      <c r="T1138" s="3"/>
      <c r="U1138" s="3" t="s">
        <v>1692</v>
      </c>
      <c r="V1138" s="3"/>
      <c r="W1138" s="28" t="s">
        <v>309</v>
      </c>
      <c r="X1138" s="46" t="s">
        <v>1685</v>
      </c>
      <c r="Y1138" s="3"/>
      <c r="Z1138" s="25" t="s">
        <v>1685</v>
      </c>
    </row>
    <row r="1139" spans="1:26" x14ac:dyDescent="0.3">
      <c r="A1139" s="4" t="s">
        <v>546</v>
      </c>
      <c r="B1139" s="45"/>
      <c r="C1139" s="47"/>
      <c r="D1139" s="39"/>
      <c r="E1139" s="39"/>
      <c r="F1139" s="30"/>
      <c r="G1139" s="48"/>
      <c r="H1139" s="48"/>
      <c r="I1139" s="3"/>
      <c r="J1139" s="3"/>
      <c r="K1139" s="3"/>
      <c r="L1139" s="3"/>
      <c r="M1139" s="3"/>
      <c r="N1139" s="47" t="s">
        <v>7</v>
      </c>
      <c r="O1139" s="47"/>
      <c r="P1139" s="47"/>
      <c r="Q1139" s="6"/>
      <c r="S1139" s="3"/>
      <c r="T1139" s="3"/>
      <c r="U1139" s="3" t="s">
        <v>1692</v>
      </c>
      <c r="V1139" s="3"/>
      <c r="W1139" s="28" t="s">
        <v>309</v>
      </c>
      <c r="X1139" s="46"/>
      <c r="Y1139" s="3"/>
      <c r="Z1139" s="25" t="s">
        <v>1685</v>
      </c>
    </row>
    <row r="1140" spans="1:26" x14ac:dyDescent="0.3">
      <c r="A1140" s="4" t="s">
        <v>667</v>
      </c>
      <c r="B1140" s="43" t="s">
        <v>668</v>
      </c>
      <c r="C1140" s="3" t="s">
        <v>669</v>
      </c>
      <c r="D1140" s="39"/>
      <c r="E1140" s="39"/>
      <c r="F1140" s="30"/>
      <c r="G1140" s="36" t="s">
        <v>234</v>
      </c>
      <c r="H1140" s="36" t="s">
        <v>669</v>
      </c>
      <c r="I1140" s="3"/>
      <c r="J1140" s="3"/>
      <c r="K1140" s="3"/>
      <c r="L1140" s="3"/>
      <c r="M1140" s="3"/>
      <c r="N1140" s="47"/>
      <c r="O1140" s="47"/>
      <c r="P1140" s="47"/>
      <c r="S1140" s="3"/>
      <c r="T1140" s="3"/>
      <c r="U1140" s="3" t="s">
        <v>1692</v>
      </c>
      <c r="V1140" s="3"/>
      <c r="W1140" s="28" t="s">
        <v>1686</v>
      </c>
      <c r="X1140" s="33" t="s">
        <v>1685</v>
      </c>
      <c r="Y1140" s="3"/>
      <c r="Z1140" s="25" t="s">
        <v>1685</v>
      </c>
    </row>
    <row r="1141" spans="1:26" x14ac:dyDescent="0.3">
      <c r="A1141" s="4" t="s">
        <v>27</v>
      </c>
      <c r="B1141" s="43" t="s">
        <v>27</v>
      </c>
      <c r="C1141" s="3" t="s">
        <v>27</v>
      </c>
      <c r="D1141" s="39"/>
      <c r="E1141" s="39"/>
      <c r="F1141" s="30"/>
      <c r="G1141" s="36" t="s">
        <v>28</v>
      </c>
      <c r="H1141" s="36" t="s">
        <v>27</v>
      </c>
      <c r="I1141" s="3"/>
      <c r="J1141" s="3"/>
      <c r="K1141" s="3"/>
      <c r="L1141" s="3"/>
      <c r="M1141" s="3"/>
      <c r="N1141" s="47"/>
      <c r="O1141" s="47"/>
      <c r="P1141" s="47"/>
      <c r="S1141" s="3"/>
      <c r="T1141" s="3"/>
      <c r="U1141" s="3" t="s">
        <v>1692</v>
      </c>
      <c r="V1141" s="3"/>
      <c r="W1141" s="28" t="s">
        <v>1686</v>
      </c>
      <c r="X1141" s="33" t="s">
        <v>1685</v>
      </c>
      <c r="Y1141" s="3"/>
      <c r="Z1141" s="25" t="s">
        <v>1685</v>
      </c>
    </row>
    <row r="1142" spans="1:26" x14ac:dyDescent="0.3">
      <c r="A1142" s="4" t="s">
        <v>95</v>
      </c>
      <c r="B1142" s="43" t="s">
        <v>95</v>
      </c>
      <c r="C1142" s="3" t="s">
        <v>95</v>
      </c>
      <c r="D1142" s="39"/>
      <c r="E1142" s="39"/>
      <c r="F1142" s="30"/>
      <c r="G1142" s="36" t="s">
        <v>20</v>
      </c>
      <c r="H1142" s="36" t="s">
        <v>95</v>
      </c>
      <c r="I1142" s="3"/>
      <c r="J1142" s="3"/>
      <c r="K1142" s="3"/>
      <c r="L1142" s="3"/>
      <c r="M1142" s="3"/>
      <c r="N1142" s="47"/>
      <c r="O1142" s="47"/>
      <c r="P1142" s="47"/>
      <c r="S1142" s="3"/>
      <c r="T1142" s="3"/>
      <c r="U1142" s="3" t="s">
        <v>1692</v>
      </c>
      <c r="V1142" s="3"/>
      <c r="W1142" s="28" t="s">
        <v>1686</v>
      </c>
      <c r="X1142" s="33" t="s">
        <v>1685</v>
      </c>
      <c r="Y1142" s="3"/>
      <c r="Z1142" s="25" t="s">
        <v>1685</v>
      </c>
    </row>
    <row r="1143" spans="1:26" x14ac:dyDescent="0.3">
      <c r="A1143" s="4" t="s">
        <v>295</v>
      </c>
      <c r="B1143" s="43" t="s">
        <v>295</v>
      </c>
      <c r="C1143" s="3" t="s">
        <v>295</v>
      </c>
      <c r="D1143" s="39"/>
      <c r="E1143" s="39"/>
      <c r="F1143" s="30"/>
      <c r="G1143" s="36" t="s">
        <v>100</v>
      </c>
      <c r="H1143" s="36" t="s">
        <v>101</v>
      </c>
      <c r="I1143" s="3"/>
      <c r="J1143" s="3"/>
      <c r="K1143" s="3"/>
      <c r="L1143" s="3"/>
      <c r="M1143" s="3"/>
      <c r="N1143" s="47"/>
      <c r="O1143" s="47"/>
      <c r="P1143" s="47"/>
      <c r="R1143" s="6" t="s">
        <v>165</v>
      </c>
      <c r="S1143" s="3"/>
      <c r="T1143" s="3"/>
      <c r="U1143" s="3" t="s">
        <v>1692</v>
      </c>
      <c r="V1143" s="3"/>
      <c r="W1143" s="28" t="s">
        <v>1686</v>
      </c>
      <c r="X1143" s="33" t="s">
        <v>1685</v>
      </c>
      <c r="Y1143" s="3"/>
      <c r="Z1143" s="25" t="s">
        <v>1685</v>
      </c>
    </row>
    <row r="1144" spans="1:26" x14ac:dyDescent="0.3">
      <c r="A1144" s="4" t="s">
        <v>670</v>
      </c>
      <c r="B1144" s="43" t="s">
        <v>670</v>
      </c>
      <c r="C1144" s="3" t="s">
        <v>670</v>
      </c>
      <c r="D1144" s="39"/>
      <c r="E1144" s="39"/>
      <c r="F1144" s="30"/>
      <c r="G1144" s="36" t="s">
        <v>119</v>
      </c>
      <c r="H1144" s="36" t="s">
        <v>261</v>
      </c>
      <c r="I1144" s="3"/>
      <c r="J1144" s="3"/>
      <c r="K1144" s="3"/>
      <c r="L1144" s="3"/>
      <c r="M1144" s="3"/>
      <c r="N1144" s="47"/>
      <c r="O1144" s="47"/>
      <c r="P1144" s="47"/>
      <c r="S1144" s="3"/>
      <c r="T1144" s="3"/>
      <c r="U1144" s="3" t="s">
        <v>1692</v>
      </c>
      <c r="V1144" s="3"/>
      <c r="W1144" s="28" t="s">
        <v>1686</v>
      </c>
      <c r="X1144" s="33" t="s">
        <v>1685</v>
      </c>
      <c r="Y1144" s="3"/>
      <c r="Z1144" s="25" t="s">
        <v>1685</v>
      </c>
    </row>
    <row r="1145" spans="1:26" x14ac:dyDescent="0.3">
      <c r="A1145" s="4" t="s">
        <v>344</v>
      </c>
      <c r="B1145" s="43" t="s">
        <v>344</v>
      </c>
      <c r="C1145" s="3" t="s">
        <v>344</v>
      </c>
      <c r="D1145" s="39"/>
      <c r="E1145" s="39"/>
      <c r="F1145" s="30"/>
      <c r="G1145" s="36" t="s">
        <v>116</v>
      </c>
      <c r="H1145" s="36" t="s">
        <v>117</v>
      </c>
      <c r="I1145" s="3"/>
      <c r="J1145" s="3"/>
      <c r="K1145" s="3"/>
      <c r="L1145" s="3"/>
      <c r="M1145" s="3"/>
      <c r="N1145" s="47"/>
      <c r="O1145" s="47"/>
      <c r="P1145" s="47"/>
      <c r="S1145" s="3"/>
      <c r="T1145" s="3"/>
      <c r="U1145" s="3" t="s">
        <v>1692</v>
      </c>
      <c r="V1145" s="3"/>
      <c r="W1145" s="28" t="s">
        <v>1686</v>
      </c>
      <c r="X1145" s="33" t="s">
        <v>1685</v>
      </c>
      <c r="Y1145" s="3"/>
      <c r="Z1145" s="25" t="s">
        <v>1685</v>
      </c>
    </row>
    <row r="1146" spans="1:26" x14ac:dyDescent="0.3">
      <c r="A1146" s="4" t="s">
        <v>671</v>
      </c>
      <c r="B1146" s="45" t="s">
        <v>672</v>
      </c>
      <c r="C1146" s="47" t="s">
        <v>672</v>
      </c>
      <c r="D1146" s="39"/>
      <c r="E1146" s="39"/>
      <c r="F1146" s="30"/>
      <c r="G1146" s="48" t="s">
        <v>20</v>
      </c>
      <c r="H1146" s="48" t="s">
        <v>672</v>
      </c>
      <c r="I1146" s="47" t="s">
        <v>60</v>
      </c>
      <c r="J1146" s="47" t="s">
        <v>286</v>
      </c>
      <c r="K1146" s="47" t="s">
        <v>62</v>
      </c>
      <c r="L1146" s="3"/>
      <c r="M1146" s="3"/>
      <c r="N1146" s="47"/>
      <c r="O1146" s="47"/>
      <c r="P1146" s="47"/>
      <c r="Q1146" s="6"/>
      <c r="S1146" s="3"/>
      <c r="T1146" s="3"/>
      <c r="U1146" s="3" t="s">
        <v>1692</v>
      </c>
      <c r="V1146" s="3"/>
      <c r="W1146" s="28" t="s">
        <v>1686</v>
      </c>
      <c r="X1146" s="46" t="s">
        <v>1685</v>
      </c>
      <c r="Y1146" s="3"/>
      <c r="Z1146" s="25" t="s">
        <v>1685</v>
      </c>
    </row>
    <row r="1147" spans="1:26" x14ac:dyDescent="0.3">
      <c r="A1147" s="4" t="s">
        <v>673</v>
      </c>
      <c r="B1147" s="45"/>
      <c r="C1147" s="47"/>
      <c r="D1147" s="39"/>
      <c r="E1147" s="39"/>
      <c r="F1147" s="30"/>
      <c r="G1147" s="48"/>
      <c r="H1147" s="48"/>
      <c r="I1147" s="47"/>
      <c r="J1147" s="47"/>
      <c r="K1147" s="47"/>
      <c r="L1147" s="3"/>
      <c r="M1147" s="3"/>
      <c r="N1147" s="47" t="s">
        <v>7</v>
      </c>
      <c r="O1147" s="47"/>
      <c r="P1147" s="47"/>
      <c r="Q1147" s="6"/>
      <c r="S1147" s="3"/>
      <c r="T1147" s="3"/>
      <c r="U1147" s="3" t="s">
        <v>1692</v>
      </c>
      <c r="V1147" s="3"/>
      <c r="W1147" s="28" t="s">
        <v>1686</v>
      </c>
      <c r="X1147" s="46"/>
      <c r="Y1147" s="3"/>
      <c r="Z1147" s="25" t="s">
        <v>1685</v>
      </c>
    </row>
    <row r="1148" spans="1:26" x14ac:dyDescent="0.3">
      <c r="A1148" s="4" t="s">
        <v>33</v>
      </c>
      <c r="B1148" s="43" t="s">
        <v>33</v>
      </c>
      <c r="C1148" s="3" t="s">
        <v>33</v>
      </c>
      <c r="D1148" s="39"/>
      <c r="E1148" s="39"/>
      <c r="F1148" s="30"/>
      <c r="G1148" s="36" t="s">
        <v>34</v>
      </c>
      <c r="H1148" s="36" t="s">
        <v>33</v>
      </c>
      <c r="I1148" s="3"/>
      <c r="J1148" s="3"/>
      <c r="K1148" s="3"/>
      <c r="L1148" s="3"/>
      <c r="M1148" s="3"/>
      <c r="N1148" s="47"/>
      <c r="O1148" s="47"/>
      <c r="P1148" s="47"/>
      <c r="S1148" s="3"/>
      <c r="T1148" s="3"/>
      <c r="U1148" s="3" t="s">
        <v>1692</v>
      </c>
      <c r="V1148" s="3"/>
      <c r="W1148" s="28" t="s">
        <v>1686</v>
      </c>
      <c r="X1148" s="33" t="s">
        <v>1685</v>
      </c>
      <c r="Y1148" s="3"/>
      <c r="Z1148" s="25" t="s">
        <v>1685</v>
      </c>
    </row>
    <row r="1149" spans="1:26" x14ac:dyDescent="0.3">
      <c r="A1149" s="4" t="s">
        <v>187</v>
      </c>
      <c r="B1149" s="43" t="s">
        <v>187</v>
      </c>
      <c r="C1149" s="3" t="s">
        <v>187</v>
      </c>
      <c r="D1149" s="39"/>
      <c r="E1149" s="39"/>
      <c r="F1149" s="30"/>
      <c r="G1149" s="36" t="s">
        <v>64</v>
      </c>
      <c r="H1149" s="36" t="s">
        <v>187</v>
      </c>
      <c r="I1149" s="3"/>
      <c r="J1149" s="3"/>
      <c r="K1149" s="3"/>
      <c r="L1149" s="3"/>
      <c r="M1149" s="3"/>
      <c r="N1149" s="47"/>
      <c r="O1149" s="47"/>
      <c r="P1149" s="47"/>
      <c r="S1149" s="3"/>
      <c r="T1149" s="3"/>
      <c r="U1149" s="3" t="s">
        <v>1692</v>
      </c>
      <c r="V1149" s="3"/>
      <c r="W1149" s="28" t="s">
        <v>1686</v>
      </c>
      <c r="X1149" s="33" t="s">
        <v>1685</v>
      </c>
      <c r="Y1149" s="3"/>
      <c r="Z1149" s="25" t="s">
        <v>1685</v>
      </c>
    </row>
    <row r="1150" spans="1:26" x14ac:dyDescent="0.3">
      <c r="A1150" s="4" t="s">
        <v>50</v>
      </c>
      <c r="B1150" s="43" t="s">
        <v>50</v>
      </c>
      <c r="C1150" s="3" t="s">
        <v>50</v>
      </c>
      <c r="D1150" s="39"/>
      <c r="E1150" s="39"/>
      <c r="F1150" s="30"/>
      <c r="G1150" s="36" t="s">
        <v>51</v>
      </c>
      <c r="H1150" s="36" t="s">
        <v>50</v>
      </c>
      <c r="I1150" s="3"/>
      <c r="J1150" s="3"/>
      <c r="K1150" s="3"/>
      <c r="L1150" s="3"/>
      <c r="M1150" s="3"/>
      <c r="N1150" s="47"/>
      <c r="O1150" s="47"/>
      <c r="P1150" s="47"/>
      <c r="S1150" s="3"/>
      <c r="T1150" s="3"/>
      <c r="U1150" s="3" t="s">
        <v>1692</v>
      </c>
      <c r="V1150" s="3"/>
      <c r="W1150" s="28" t="s">
        <v>1686</v>
      </c>
      <c r="X1150" s="33" t="s">
        <v>1685</v>
      </c>
      <c r="Y1150" s="3"/>
      <c r="Z1150" s="25" t="s">
        <v>1685</v>
      </c>
    </row>
    <row r="1151" spans="1:26" x14ac:dyDescent="0.3">
      <c r="A1151" s="4" t="s">
        <v>536</v>
      </c>
      <c r="B1151" s="43" t="s">
        <v>536</v>
      </c>
      <c r="C1151" s="3" t="s">
        <v>536</v>
      </c>
      <c r="D1151" s="39"/>
      <c r="E1151" s="39"/>
      <c r="F1151" s="30"/>
      <c r="G1151" s="36" t="s">
        <v>20</v>
      </c>
      <c r="H1151" s="36" t="s">
        <v>536</v>
      </c>
      <c r="I1151" s="3"/>
      <c r="J1151" s="3"/>
      <c r="K1151" s="3"/>
      <c r="L1151" s="3"/>
      <c r="M1151" s="3"/>
      <c r="N1151" s="47"/>
      <c r="O1151" s="47"/>
      <c r="P1151" s="47"/>
      <c r="Q1151" s="6"/>
      <c r="S1151" s="3"/>
      <c r="T1151" s="3"/>
      <c r="U1151" s="3" t="s">
        <v>1692</v>
      </c>
      <c r="V1151" s="3"/>
      <c r="W1151" s="28" t="s">
        <v>309</v>
      </c>
      <c r="X1151" s="33" t="s">
        <v>1685</v>
      </c>
      <c r="Y1151" s="3"/>
      <c r="Z1151" s="25" t="s">
        <v>1685</v>
      </c>
    </row>
    <row r="1152" spans="1:26" x14ac:dyDescent="0.3">
      <c r="A1152" s="4" t="s">
        <v>33</v>
      </c>
      <c r="B1152" s="43" t="s">
        <v>33</v>
      </c>
      <c r="C1152" s="3" t="s">
        <v>33</v>
      </c>
      <c r="D1152" s="39"/>
      <c r="E1152" s="39"/>
      <c r="F1152" s="30"/>
      <c r="G1152" s="36" t="s">
        <v>34</v>
      </c>
      <c r="H1152" s="36" t="s">
        <v>33</v>
      </c>
      <c r="I1152" s="3"/>
      <c r="J1152" s="3"/>
      <c r="K1152" s="3"/>
      <c r="L1152" s="3"/>
      <c r="M1152" s="3"/>
      <c r="N1152" s="47"/>
      <c r="O1152" s="47"/>
      <c r="P1152" s="47"/>
      <c r="S1152" s="3"/>
      <c r="T1152" s="3"/>
      <c r="U1152" s="3" t="s">
        <v>1692</v>
      </c>
      <c r="V1152" s="3"/>
      <c r="W1152" s="28" t="s">
        <v>1686</v>
      </c>
      <c r="X1152" s="33" t="s">
        <v>1685</v>
      </c>
      <c r="Y1152" s="3"/>
      <c r="Z1152" s="25" t="s">
        <v>1685</v>
      </c>
    </row>
    <row r="1153" spans="1:26" x14ac:dyDescent="0.3">
      <c r="A1153" s="4" t="s">
        <v>50</v>
      </c>
      <c r="B1153" s="43" t="s">
        <v>50</v>
      </c>
      <c r="C1153" s="3" t="s">
        <v>50</v>
      </c>
      <c r="D1153" s="39"/>
      <c r="E1153" s="39"/>
      <c r="F1153" s="30"/>
      <c r="G1153" s="36" t="s">
        <v>51</v>
      </c>
      <c r="H1153" s="36" t="s">
        <v>50</v>
      </c>
      <c r="I1153" s="3"/>
      <c r="J1153" s="3"/>
      <c r="K1153" s="3"/>
      <c r="L1153" s="3"/>
      <c r="M1153" s="3"/>
      <c r="N1153" s="47"/>
      <c r="O1153" s="47"/>
      <c r="P1153" s="47"/>
      <c r="S1153" s="3"/>
      <c r="T1153" s="3"/>
      <c r="U1153" s="3" t="s">
        <v>1692</v>
      </c>
      <c r="V1153" s="3"/>
      <c r="W1153" s="28" t="s">
        <v>1686</v>
      </c>
      <c r="X1153" s="33" t="s">
        <v>1685</v>
      </c>
      <c r="Y1153" s="3"/>
      <c r="Z1153" s="25" t="s">
        <v>1685</v>
      </c>
    </row>
    <row r="1154" spans="1:26" x14ac:dyDescent="0.3">
      <c r="A1154" s="4" t="s">
        <v>543</v>
      </c>
      <c r="B1154" s="43" t="s">
        <v>543</v>
      </c>
      <c r="C1154" s="3" t="s">
        <v>543</v>
      </c>
      <c r="D1154" s="39"/>
      <c r="E1154" s="39"/>
      <c r="F1154" s="30"/>
      <c r="G1154" s="36" t="s">
        <v>20</v>
      </c>
      <c r="H1154" s="36" t="s">
        <v>543</v>
      </c>
      <c r="I1154" s="3"/>
      <c r="J1154" s="3"/>
      <c r="K1154" s="3"/>
      <c r="L1154" s="3"/>
      <c r="M1154" s="3"/>
      <c r="N1154" s="47"/>
      <c r="O1154" s="47"/>
      <c r="P1154" s="47"/>
      <c r="Q1154" s="6"/>
      <c r="S1154" s="3"/>
      <c r="T1154" s="3"/>
      <c r="U1154" s="3" t="s">
        <v>1692</v>
      </c>
      <c r="V1154" s="3"/>
      <c r="W1154" s="28" t="s">
        <v>1686</v>
      </c>
      <c r="X1154" s="33" t="s">
        <v>1685</v>
      </c>
      <c r="Y1154" s="3"/>
      <c r="Z1154" s="25" t="s">
        <v>1685</v>
      </c>
    </row>
    <row r="1155" spans="1:26" x14ac:dyDescent="0.3">
      <c r="A1155" s="4" t="s">
        <v>65</v>
      </c>
      <c r="B1155" s="43" t="s">
        <v>65</v>
      </c>
      <c r="C1155" s="3" t="s">
        <v>65</v>
      </c>
      <c r="D1155" s="39"/>
      <c r="E1155" s="39"/>
      <c r="F1155" s="30"/>
      <c r="G1155" s="36" t="s">
        <v>22</v>
      </c>
      <c r="H1155" s="36" t="s">
        <v>65</v>
      </c>
      <c r="I1155" s="3"/>
      <c r="J1155" s="3"/>
      <c r="K1155" s="3"/>
      <c r="L1155" s="3"/>
      <c r="M1155" s="3"/>
      <c r="N1155" s="47"/>
      <c r="O1155" s="47"/>
      <c r="P1155" s="47"/>
      <c r="S1155" s="3"/>
      <c r="T1155" s="3"/>
      <c r="U1155" s="3" t="s">
        <v>1692</v>
      </c>
      <c r="V1155" s="3"/>
      <c r="W1155" s="28" t="s">
        <v>1686</v>
      </c>
      <c r="X1155" s="33" t="s">
        <v>1685</v>
      </c>
      <c r="Y1155" s="3"/>
      <c r="Z1155" s="25" t="s">
        <v>1685</v>
      </c>
    </row>
    <row r="1156" spans="1:26" x14ac:dyDescent="0.3">
      <c r="A1156" s="4" t="s">
        <v>50</v>
      </c>
      <c r="B1156" s="43" t="s">
        <v>50</v>
      </c>
      <c r="C1156" s="3" t="s">
        <v>50</v>
      </c>
      <c r="D1156" s="39"/>
      <c r="E1156" s="39"/>
      <c r="F1156" s="30"/>
      <c r="G1156" s="36" t="s">
        <v>51</v>
      </c>
      <c r="H1156" s="36" t="s">
        <v>50</v>
      </c>
      <c r="I1156" s="3"/>
      <c r="J1156" s="3"/>
      <c r="K1156" s="3"/>
      <c r="L1156" s="3"/>
      <c r="M1156" s="3"/>
      <c r="N1156" s="47" t="s">
        <v>7</v>
      </c>
      <c r="O1156" s="47"/>
      <c r="P1156" s="47"/>
      <c r="S1156" s="3"/>
      <c r="T1156" s="3"/>
      <c r="U1156" s="3" t="s">
        <v>1692</v>
      </c>
      <c r="V1156" s="3"/>
      <c r="W1156" s="28" t="s">
        <v>1686</v>
      </c>
      <c r="X1156" s="33" t="s">
        <v>1685</v>
      </c>
      <c r="Y1156" s="3"/>
      <c r="Z1156" s="25" t="s">
        <v>1685</v>
      </c>
    </row>
    <row r="1157" spans="1:26" x14ac:dyDescent="0.3">
      <c r="A1157" s="4" t="s">
        <v>540</v>
      </c>
      <c r="B1157" s="43" t="s">
        <v>540</v>
      </c>
      <c r="C1157" s="3" t="s">
        <v>540</v>
      </c>
      <c r="D1157" s="39"/>
      <c r="E1157" s="39"/>
      <c r="F1157" s="30"/>
      <c r="G1157" s="36" t="s">
        <v>20</v>
      </c>
      <c r="H1157" s="36" t="s">
        <v>540</v>
      </c>
      <c r="I1157" s="3" t="s">
        <v>60</v>
      </c>
      <c r="J1157" s="3" t="s">
        <v>61</v>
      </c>
      <c r="K1157" s="3" t="s">
        <v>62</v>
      </c>
      <c r="L1157" s="3"/>
      <c r="M1157" s="3"/>
      <c r="N1157" s="47"/>
      <c r="O1157" s="47"/>
      <c r="P1157" s="47"/>
      <c r="Q1157" s="6"/>
      <c r="S1157" s="3"/>
      <c r="T1157" s="3"/>
      <c r="U1157" s="3" t="s">
        <v>1692</v>
      </c>
      <c r="V1157" s="3"/>
      <c r="W1157" s="28" t="s">
        <v>1686</v>
      </c>
      <c r="X1157" s="33" t="s">
        <v>1685</v>
      </c>
      <c r="Y1157" s="3"/>
      <c r="Z1157" s="25" t="s">
        <v>1685</v>
      </c>
    </row>
    <row r="1158" spans="1:26" x14ac:dyDescent="0.3">
      <c r="A1158" s="4" t="s">
        <v>227</v>
      </c>
      <c r="B1158" s="43" t="s">
        <v>227</v>
      </c>
      <c r="C1158" s="3" t="s">
        <v>227</v>
      </c>
      <c r="D1158" s="39"/>
      <c r="E1158" s="39"/>
      <c r="F1158" s="30"/>
      <c r="G1158" s="36" t="s">
        <v>51</v>
      </c>
      <c r="H1158" s="36" t="s">
        <v>50</v>
      </c>
      <c r="I1158" s="3"/>
      <c r="J1158" s="3"/>
      <c r="K1158" s="3"/>
      <c r="L1158" s="3"/>
      <c r="M1158" s="3"/>
      <c r="N1158" s="47"/>
      <c r="O1158" s="47"/>
      <c r="P1158" s="47"/>
      <c r="S1158" s="3"/>
      <c r="T1158" s="3"/>
      <c r="U1158" s="3" t="s">
        <v>1692</v>
      </c>
      <c r="V1158" s="3"/>
      <c r="W1158" s="28" t="s">
        <v>1686</v>
      </c>
      <c r="X1158" s="33" t="s">
        <v>1685</v>
      </c>
      <c r="Y1158" s="3"/>
      <c r="Z1158" s="25" t="s">
        <v>1685</v>
      </c>
    </row>
    <row r="1159" spans="1:26" x14ac:dyDescent="0.3">
      <c r="A1159" s="4" t="s">
        <v>674</v>
      </c>
      <c r="B1159" s="43" t="s">
        <v>674</v>
      </c>
      <c r="C1159" s="3" t="s">
        <v>674</v>
      </c>
      <c r="D1159" s="39"/>
      <c r="E1159" s="39"/>
      <c r="F1159" s="30"/>
      <c r="G1159" s="36" t="s">
        <v>24</v>
      </c>
      <c r="H1159" s="36" t="s">
        <v>675</v>
      </c>
      <c r="I1159" s="3"/>
      <c r="J1159" s="3"/>
      <c r="K1159" s="3"/>
      <c r="L1159" s="3"/>
      <c r="M1159" s="3"/>
      <c r="N1159" s="47"/>
      <c r="O1159" s="47"/>
      <c r="P1159" s="47"/>
      <c r="S1159" s="3"/>
      <c r="T1159" s="3"/>
      <c r="U1159" s="3" t="s">
        <v>1692</v>
      </c>
      <c r="V1159" s="3"/>
      <c r="W1159" s="28" t="s">
        <v>1686</v>
      </c>
      <c r="X1159" s="33" t="s">
        <v>1685</v>
      </c>
      <c r="Y1159" s="3"/>
      <c r="Z1159" s="25" t="s">
        <v>1685</v>
      </c>
    </row>
    <row r="1160" spans="1:26" x14ac:dyDescent="0.3">
      <c r="A1160" s="4" t="s">
        <v>305</v>
      </c>
      <c r="B1160" s="43" t="s">
        <v>305</v>
      </c>
      <c r="C1160" s="3" t="s">
        <v>305</v>
      </c>
      <c r="D1160" s="39"/>
      <c r="E1160" s="39"/>
      <c r="F1160" s="30"/>
      <c r="G1160" s="36" t="s">
        <v>20</v>
      </c>
      <c r="H1160" s="36" t="s">
        <v>305</v>
      </c>
      <c r="I1160" s="3"/>
      <c r="J1160" s="3"/>
      <c r="K1160" s="3"/>
      <c r="L1160" s="3"/>
      <c r="M1160" s="3"/>
      <c r="N1160" s="47"/>
      <c r="O1160" s="47"/>
      <c r="P1160" s="47"/>
      <c r="S1160" s="3"/>
      <c r="T1160" s="3"/>
      <c r="U1160" s="3" t="s">
        <v>1692</v>
      </c>
      <c r="V1160" s="3"/>
      <c r="W1160" s="28" t="s">
        <v>1686</v>
      </c>
      <c r="X1160" s="33" t="s">
        <v>1685</v>
      </c>
      <c r="Y1160" s="3"/>
      <c r="Z1160" s="25" t="s">
        <v>1685</v>
      </c>
    </row>
    <row r="1161" spans="1:26" x14ac:dyDescent="0.3">
      <c r="A1161" s="4" t="s">
        <v>43</v>
      </c>
      <c r="B1161" s="43" t="s">
        <v>43</v>
      </c>
      <c r="C1161" s="3" t="s">
        <v>43</v>
      </c>
      <c r="D1161" s="39"/>
      <c r="E1161" s="39"/>
      <c r="F1161" s="30"/>
      <c r="G1161" s="36" t="s">
        <v>48</v>
      </c>
      <c r="H1161" s="36" t="s">
        <v>43</v>
      </c>
      <c r="I1161" s="3"/>
      <c r="J1161" s="3"/>
      <c r="K1161" s="3"/>
      <c r="L1161" s="3"/>
      <c r="M1161" s="3"/>
      <c r="N1161" s="47"/>
      <c r="O1161" s="47"/>
      <c r="P1161" s="47"/>
      <c r="S1161" s="3"/>
      <c r="T1161" s="3"/>
      <c r="U1161" s="3" t="s">
        <v>1692</v>
      </c>
      <c r="V1161" s="3"/>
      <c r="W1161" s="28" t="s">
        <v>1686</v>
      </c>
      <c r="X1161" s="33" t="s">
        <v>1685</v>
      </c>
      <c r="Y1161" s="3"/>
      <c r="Z1161" s="25" t="s">
        <v>1685</v>
      </c>
    </row>
    <row r="1162" spans="1:26" x14ac:dyDescent="0.3">
      <c r="A1162" s="4" t="s">
        <v>58</v>
      </c>
      <c r="B1162" s="43" t="s">
        <v>58</v>
      </c>
      <c r="C1162" s="3" t="s">
        <v>58</v>
      </c>
      <c r="D1162" s="39"/>
      <c r="E1162" s="39"/>
      <c r="F1162" s="30"/>
      <c r="G1162" s="36" t="s">
        <v>51</v>
      </c>
      <c r="H1162" s="36" t="s">
        <v>50</v>
      </c>
      <c r="I1162" s="3"/>
      <c r="J1162" s="3"/>
      <c r="K1162" s="3"/>
      <c r="L1162" s="3"/>
      <c r="M1162" s="3"/>
      <c r="N1162" s="47" t="s">
        <v>7</v>
      </c>
      <c r="O1162" s="47"/>
      <c r="P1162" s="47"/>
      <c r="S1162" s="3"/>
      <c r="T1162" s="3"/>
      <c r="U1162" s="3" t="s">
        <v>1692</v>
      </c>
      <c r="V1162" s="3"/>
      <c r="W1162" s="28" t="s">
        <v>1686</v>
      </c>
      <c r="X1162" s="33" t="s">
        <v>1685</v>
      </c>
      <c r="Y1162" s="3"/>
      <c r="Z1162" s="25" t="s">
        <v>1685</v>
      </c>
    </row>
    <row r="1163" spans="1:26" x14ac:dyDescent="0.3">
      <c r="A1163" s="4" t="s">
        <v>272</v>
      </c>
      <c r="B1163" s="43" t="s">
        <v>272</v>
      </c>
      <c r="C1163" s="3" t="s">
        <v>272</v>
      </c>
      <c r="D1163" s="39"/>
      <c r="E1163" s="39"/>
      <c r="F1163" s="30"/>
      <c r="G1163" s="36" t="s">
        <v>20</v>
      </c>
      <c r="H1163" s="36" t="s">
        <v>272</v>
      </c>
      <c r="I1163" s="3"/>
      <c r="J1163" s="3"/>
      <c r="K1163" s="3"/>
      <c r="L1163" s="47" t="s">
        <v>56</v>
      </c>
      <c r="M1163" s="3"/>
      <c r="N1163" s="47"/>
      <c r="O1163" s="47"/>
      <c r="P1163" s="47"/>
      <c r="S1163" s="3"/>
      <c r="T1163" s="3"/>
      <c r="U1163" s="3" t="s">
        <v>1692</v>
      </c>
      <c r="V1163" s="3"/>
      <c r="W1163" s="28" t="s">
        <v>1686</v>
      </c>
      <c r="X1163" s="33" t="s">
        <v>1685</v>
      </c>
      <c r="Y1163" s="3"/>
      <c r="Z1163" s="25" t="s">
        <v>1685</v>
      </c>
    </row>
    <row r="1164" spans="1:26" x14ac:dyDescent="0.3">
      <c r="A1164" s="4" t="s">
        <v>58</v>
      </c>
      <c r="B1164" s="43" t="s">
        <v>58</v>
      </c>
      <c r="C1164" s="3" t="s">
        <v>58</v>
      </c>
      <c r="D1164" s="39"/>
      <c r="E1164" s="39"/>
      <c r="F1164" s="30"/>
      <c r="G1164" s="36" t="s">
        <v>51</v>
      </c>
      <c r="H1164" s="36" t="s">
        <v>50</v>
      </c>
      <c r="I1164" s="3"/>
      <c r="J1164" s="3"/>
      <c r="K1164" s="3"/>
      <c r="L1164" s="47"/>
      <c r="M1164" s="3"/>
      <c r="N1164" s="47"/>
      <c r="O1164" s="47"/>
      <c r="P1164" s="47"/>
      <c r="S1164" s="3"/>
      <c r="T1164" s="3"/>
      <c r="U1164" s="3" t="s">
        <v>1692</v>
      </c>
      <c r="V1164" s="3"/>
      <c r="W1164" s="28" t="s">
        <v>1686</v>
      </c>
      <c r="X1164" s="33" t="s">
        <v>1685</v>
      </c>
      <c r="Y1164" s="3"/>
      <c r="Z1164" s="25" t="s">
        <v>1685</v>
      </c>
    </row>
    <row r="1165" spans="1:26" x14ac:dyDescent="0.3">
      <c r="A1165" s="4" t="s">
        <v>308</v>
      </c>
      <c r="B1165" s="43" t="s">
        <v>308</v>
      </c>
      <c r="C1165" s="3" t="s">
        <v>308</v>
      </c>
      <c r="D1165" s="39"/>
      <c r="E1165" s="39"/>
      <c r="F1165" s="30"/>
      <c r="G1165" s="36" t="s">
        <v>20</v>
      </c>
      <c r="H1165" s="36" t="s">
        <v>308</v>
      </c>
      <c r="I1165" s="3"/>
      <c r="J1165" s="3"/>
      <c r="K1165" s="3"/>
      <c r="L1165" s="47"/>
      <c r="M1165" s="3"/>
      <c r="N1165" s="47"/>
      <c r="O1165" s="47"/>
      <c r="P1165" s="47"/>
      <c r="Q1165" s="6"/>
      <c r="S1165" s="3"/>
      <c r="T1165" s="3"/>
      <c r="U1165" s="3" t="s">
        <v>1692</v>
      </c>
      <c r="V1165" s="3"/>
      <c r="W1165" s="28" t="s">
        <v>1686</v>
      </c>
      <c r="X1165" s="33" t="s">
        <v>1685</v>
      </c>
      <c r="Y1165" s="3"/>
      <c r="Z1165" s="25" t="s">
        <v>1685</v>
      </c>
    </row>
    <row r="1166" spans="1:26" x14ac:dyDescent="0.3">
      <c r="A1166" s="4" t="s">
        <v>27</v>
      </c>
      <c r="B1166" s="43" t="s">
        <v>27</v>
      </c>
      <c r="C1166" s="3" t="s">
        <v>27</v>
      </c>
      <c r="D1166" s="39"/>
      <c r="E1166" s="39"/>
      <c r="F1166" s="30"/>
      <c r="G1166" s="36" t="s">
        <v>28</v>
      </c>
      <c r="H1166" s="36" t="s">
        <v>27</v>
      </c>
      <c r="I1166" s="3"/>
      <c r="J1166" s="3"/>
      <c r="K1166" s="3"/>
      <c r="L1166" s="3"/>
      <c r="M1166" s="3"/>
      <c r="N1166" s="47"/>
      <c r="O1166" s="47"/>
      <c r="P1166" s="47"/>
      <c r="S1166" s="3"/>
      <c r="T1166" s="3"/>
      <c r="U1166" s="3" t="s">
        <v>1692</v>
      </c>
      <c r="V1166" s="3"/>
      <c r="W1166" s="28" t="s">
        <v>1686</v>
      </c>
      <c r="X1166" s="33" t="s">
        <v>1685</v>
      </c>
      <c r="Y1166" s="3"/>
      <c r="Z1166" s="25" t="s">
        <v>1685</v>
      </c>
    </row>
    <row r="1167" spans="1:26" x14ac:dyDescent="0.3">
      <c r="A1167" s="4" t="s">
        <v>149</v>
      </c>
      <c r="B1167" s="43" t="s">
        <v>149</v>
      </c>
      <c r="C1167" s="3" t="s">
        <v>149</v>
      </c>
      <c r="D1167" s="39"/>
      <c r="E1167" s="39"/>
      <c r="F1167" s="30"/>
      <c r="G1167" s="36" t="s">
        <v>48</v>
      </c>
      <c r="H1167" s="36" t="s">
        <v>43</v>
      </c>
      <c r="I1167" s="3"/>
      <c r="J1167" s="3"/>
      <c r="K1167" s="3"/>
      <c r="L1167" s="3"/>
      <c r="M1167" s="3"/>
      <c r="N1167" s="47" t="s">
        <v>7</v>
      </c>
      <c r="O1167" s="47"/>
      <c r="P1167" s="47"/>
      <c r="S1167" s="3"/>
      <c r="T1167" s="3"/>
      <c r="U1167" s="3" t="s">
        <v>1692</v>
      </c>
      <c r="V1167" s="3"/>
      <c r="W1167" s="28" t="s">
        <v>1686</v>
      </c>
      <c r="X1167" s="33" t="s">
        <v>1685</v>
      </c>
      <c r="Y1167" s="3"/>
      <c r="Z1167" s="25" t="s">
        <v>1685</v>
      </c>
    </row>
    <row r="1168" spans="1:26" x14ac:dyDescent="0.3">
      <c r="A1168" s="4" t="s">
        <v>115</v>
      </c>
      <c r="B1168" s="43" t="s">
        <v>115</v>
      </c>
      <c r="C1168" s="3" t="s">
        <v>115</v>
      </c>
      <c r="D1168" s="39"/>
      <c r="E1168" s="39"/>
      <c r="F1168" s="30"/>
      <c r="G1168" s="36" t="s">
        <v>116</v>
      </c>
      <c r="H1168" s="36" t="s">
        <v>117</v>
      </c>
      <c r="I1168" s="3"/>
      <c r="J1168" s="3"/>
      <c r="K1168" s="3"/>
      <c r="L1168" s="3"/>
      <c r="M1168" s="3"/>
      <c r="N1168" s="47"/>
      <c r="O1168" s="47"/>
      <c r="P1168" s="47"/>
      <c r="S1168" s="3"/>
      <c r="T1168" s="3"/>
      <c r="U1168" s="3" t="s">
        <v>1692</v>
      </c>
      <c r="V1168" s="3"/>
      <c r="W1168" s="28" t="s">
        <v>1686</v>
      </c>
      <c r="X1168" s="33" t="s">
        <v>1685</v>
      </c>
      <c r="Y1168" s="3"/>
      <c r="Z1168" s="25" t="s">
        <v>1685</v>
      </c>
    </row>
    <row r="1169" spans="1:26" x14ac:dyDescent="0.3">
      <c r="A1169" s="4" t="s">
        <v>306</v>
      </c>
      <c r="B1169" s="43" t="s">
        <v>306</v>
      </c>
      <c r="C1169" s="3" t="s">
        <v>306</v>
      </c>
      <c r="D1169" s="39"/>
      <c r="E1169" s="39"/>
      <c r="F1169" s="30"/>
      <c r="G1169" s="36" t="s">
        <v>20</v>
      </c>
      <c r="H1169" s="36" t="s">
        <v>306</v>
      </c>
      <c r="I1169" s="3"/>
      <c r="J1169" s="3"/>
      <c r="K1169" s="3"/>
      <c r="L1169" s="3"/>
      <c r="M1169" s="3"/>
      <c r="N1169" s="47"/>
      <c r="O1169" s="47"/>
      <c r="P1169" s="47"/>
      <c r="S1169" s="3"/>
      <c r="T1169" s="3"/>
      <c r="U1169" s="3" t="s">
        <v>1692</v>
      </c>
      <c r="V1169" s="3"/>
      <c r="W1169" s="28" t="s">
        <v>1686</v>
      </c>
      <c r="X1169" s="33" t="s">
        <v>1685</v>
      </c>
      <c r="Y1169" s="3"/>
      <c r="Z1169" s="25" t="s">
        <v>1685</v>
      </c>
    </row>
    <row r="1170" spans="1:26" x14ac:dyDescent="0.3">
      <c r="A1170" s="4" t="s">
        <v>620</v>
      </c>
      <c r="B1170" s="43" t="s">
        <v>620</v>
      </c>
      <c r="C1170" s="3" t="s">
        <v>620</v>
      </c>
      <c r="D1170" s="39"/>
      <c r="E1170" s="39"/>
      <c r="F1170" s="30"/>
      <c r="G1170" s="36" t="s">
        <v>119</v>
      </c>
      <c r="H1170" s="36" t="s">
        <v>621</v>
      </c>
      <c r="I1170" s="3"/>
      <c r="J1170" s="3"/>
      <c r="K1170" s="3"/>
      <c r="L1170" s="3"/>
      <c r="M1170" s="3"/>
      <c r="N1170" s="47"/>
      <c r="O1170" s="47"/>
      <c r="P1170" s="47"/>
      <c r="S1170" s="3"/>
      <c r="T1170" s="3"/>
      <c r="U1170" s="3" t="s">
        <v>1692</v>
      </c>
      <c r="V1170" s="3"/>
      <c r="W1170" s="28" t="s">
        <v>1686</v>
      </c>
      <c r="X1170" s="33" t="s">
        <v>1685</v>
      </c>
      <c r="Y1170" s="3"/>
      <c r="Z1170" s="25" t="s">
        <v>1685</v>
      </c>
    </row>
    <row r="1171" spans="1:26" x14ac:dyDescent="0.3">
      <c r="A1171" s="4" t="s">
        <v>120</v>
      </c>
      <c r="B1171" s="43" t="s">
        <v>120</v>
      </c>
      <c r="C1171" s="3" t="s">
        <v>120</v>
      </c>
      <c r="D1171" s="39"/>
      <c r="E1171" s="39"/>
      <c r="F1171" s="30"/>
      <c r="G1171" s="36" t="s">
        <v>121</v>
      </c>
      <c r="H1171" s="36" t="s">
        <v>120</v>
      </c>
      <c r="I1171" s="3"/>
      <c r="J1171" s="3"/>
      <c r="K1171" s="3"/>
      <c r="L1171" s="3"/>
      <c r="M1171" s="3"/>
      <c r="N1171" s="47"/>
      <c r="O1171" s="47"/>
      <c r="P1171" s="47"/>
      <c r="Q1171" s="6"/>
      <c r="S1171" s="3"/>
      <c r="T1171" s="3"/>
      <c r="U1171" s="3" t="s">
        <v>1692</v>
      </c>
      <c r="V1171" s="3"/>
      <c r="W1171" s="28" t="s">
        <v>1686</v>
      </c>
      <c r="X1171" s="33" t="s">
        <v>1685</v>
      </c>
      <c r="Y1171" s="3"/>
      <c r="Z1171" s="25" t="s">
        <v>1685</v>
      </c>
    </row>
    <row r="1172" spans="1:26" x14ac:dyDescent="0.3">
      <c r="A1172" s="4" t="s">
        <v>243</v>
      </c>
      <c r="B1172" s="43" t="s">
        <v>243</v>
      </c>
      <c r="C1172" s="3" t="s">
        <v>243</v>
      </c>
      <c r="D1172" s="39"/>
      <c r="E1172" s="39"/>
      <c r="F1172" s="30"/>
      <c r="G1172" s="36" t="s">
        <v>244</v>
      </c>
      <c r="H1172" s="36" t="s">
        <v>243</v>
      </c>
      <c r="I1172" s="3"/>
      <c r="J1172" s="3"/>
      <c r="K1172" s="3"/>
      <c r="L1172" s="3"/>
      <c r="M1172" s="3"/>
      <c r="N1172" s="47"/>
      <c r="O1172" s="47"/>
      <c r="P1172" s="47"/>
      <c r="S1172" s="3"/>
      <c r="T1172" s="3"/>
      <c r="U1172" s="3" t="s">
        <v>1692</v>
      </c>
      <c r="V1172" s="3"/>
      <c r="W1172" s="28" t="s">
        <v>1686</v>
      </c>
      <c r="X1172" s="33" t="s">
        <v>1685</v>
      </c>
      <c r="Y1172" s="3"/>
      <c r="Z1172" s="25" t="s">
        <v>1685</v>
      </c>
    </row>
    <row r="1173" spans="1:26" x14ac:dyDescent="0.3">
      <c r="A1173" s="4" t="s">
        <v>33</v>
      </c>
      <c r="B1173" s="43" t="s">
        <v>33</v>
      </c>
      <c r="C1173" s="3" t="s">
        <v>33</v>
      </c>
      <c r="D1173" s="39"/>
      <c r="E1173" s="39"/>
      <c r="F1173" s="30"/>
      <c r="G1173" s="36" t="s">
        <v>34</v>
      </c>
      <c r="H1173" s="36" t="s">
        <v>33</v>
      </c>
      <c r="I1173" s="3"/>
      <c r="J1173" s="3"/>
      <c r="K1173" s="3"/>
      <c r="L1173" s="3"/>
      <c r="M1173" s="3"/>
      <c r="N1173" s="47"/>
      <c r="O1173" s="47"/>
      <c r="P1173" s="47"/>
      <c r="S1173" s="3"/>
      <c r="T1173" s="3"/>
      <c r="U1173" s="3" t="s">
        <v>1692</v>
      </c>
      <c r="V1173" s="3"/>
      <c r="W1173" s="28" t="s">
        <v>1686</v>
      </c>
      <c r="X1173" s="33" t="s">
        <v>1685</v>
      </c>
      <c r="Y1173" s="3"/>
      <c r="Z1173" s="25" t="s">
        <v>1685</v>
      </c>
    </row>
    <row r="1174" spans="1:26" x14ac:dyDescent="0.3">
      <c r="A1174" s="4" t="s">
        <v>43</v>
      </c>
      <c r="B1174" s="43" t="s">
        <v>43</v>
      </c>
      <c r="C1174" s="3" t="s">
        <v>43</v>
      </c>
      <c r="D1174" s="39"/>
      <c r="E1174" s="39"/>
      <c r="F1174" s="30"/>
      <c r="G1174" s="36" t="s">
        <v>48</v>
      </c>
      <c r="H1174" s="36" t="s">
        <v>43</v>
      </c>
      <c r="I1174" s="3"/>
      <c r="J1174" s="3"/>
      <c r="K1174" s="3"/>
      <c r="L1174" s="3"/>
      <c r="M1174" s="3"/>
      <c r="N1174" s="47"/>
      <c r="O1174" s="47"/>
      <c r="P1174" s="47"/>
      <c r="S1174" s="3"/>
      <c r="T1174" s="3"/>
      <c r="U1174" s="3" t="s">
        <v>1692</v>
      </c>
      <c r="V1174" s="3"/>
      <c r="W1174" s="28" t="s">
        <v>1686</v>
      </c>
      <c r="X1174" s="33" t="s">
        <v>1685</v>
      </c>
      <c r="Y1174" s="3"/>
      <c r="Z1174" s="25" t="s">
        <v>1685</v>
      </c>
    </row>
    <row r="1175" spans="1:26" x14ac:dyDescent="0.3">
      <c r="A1175" s="4" t="s">
        <v>293</v>
      </c>
      <c r="B1175" s="43" t="s">
        <v>293</v>
      </c>
      <c r="C1175" s="3" t="s">
        <v>293</v>
      </c>
      <c r="D1175" s="39"/>
      <c r="E1175" s="39"/>
      <c r="F1175" s="30"/>
      <c r="G1175" s="36" t="s">
        <v>51</v>
      </c>
      <c r="H1175" s="36" t="s">
        <v>291</v>
      </c>
      <c r="I1175" s="3"/>
      <c r="J1175" s="3"/>
      <c r="K1175" s="3"/>
      <c r="L1175" s="3"/>
      <c r="M1175" s="3"/>
      <c r="N1175" s="47" t="s">
        <v>7</v>
      </c>
      <c r="O1175" s="47"/>
      <c r="P1175" s="47"/>
      <c r="S1175" s="3"/>
      <c r="T1175" s="3"/>
      <c r="U1175" s="3" t="s">
        <v>1692</v>
      </c>
      <c r="V1175" s="3"/>
      <c r="W1175" s="28" t="s">
        <v>1686</v>
      </c>
      <c r="X1175" s="33" t="s">
        <v>1685</v>
      </c>
      <c r="Y1175" s="3"/>
      <c r="Z1175" s="25" t="s">
        <v>1685</v>
      </c>
    </row>
    <row r="1176" spans="1:26" x14ac:dyDescent="0.3">
      <c r="A1176" s="4" t="s">
        <v>676</v>
      </c>
      <c r="B1176" s="43" t="s">
        <v>676</v>
      </c>
      <c r="C1176" s="3" t="s">
        <v>676</v>
      </c>
      <c r="D1176" s="39"/>
      <c r="E1176" s="39"/>
      <c r="F1176" s="30"/>
      <c r="G1176" s="36" t="s">
        <v>24</v>
      </c>
      <c r="H1176" s="36" t="s">
        <v>677</v>
      </c>
      <c r="I1176" s="3"/>
      <c r="J1176" s="3"/>
      <c r="K1176" s="3"/>
      <c r="L1176" s="3"/>
      <c r="M1176" s="3"/>
      <c r="N1176" s="47"/>
      <c r="O1176" s="47"/>
      <c r="P1176" s="47"/>
      <c r="S1176" s="3"/>
      <c r="T1176" s="3"/>
      <c r="U1176" s="3" t="s">
        <v>1692</v>
      </c>
      <c r="V1176" s="3"/>
      <c r="W1176" s="28" t="s">
        <v>1686</v>
      </c>
      <c r="X1176" s="33" t="s">
        <v>1685</v>
      </c>
      <c r="Y1176" s="3"/>
      <c r="Z1176" s="25" t="s">
        <v>1685</v>
      </c>
    </row>
    <row r="1177" spans="1:26" x14ac:dyDescent="0.3">
      <c r="A1177" s="4" t="s">
        <v>519</v>
      </c>
      <c r="B1177" s="43" t="s">
        <v>519</v>
      </c>
      <c r="C1177" s="3" t="s">
        <v>519</v>
      </c>
      <c r="D1177" s="39"/>
      <c r="E1177" s="39"/>
      <c r="F1177" s="30"/>
      <c r="G1177" s="36" t="s">
        <v>20</v>
      </c>
      <c r="H1177" s="36" t="s">
        <v>519</v>
      </c>
      <c r="I1177" s="3"/>
      <c r="J1177" s="3"/>
      <c r="K1177" s="3"/>
      <c r="L1177" s="3"/>
      <c r="M1177" s="3"/>
      <c r="N1177" s="47"/>
      <c r="O1177" s="47"/>
      <c r="P1177" s="47"/>
      <c r="S1177" s="3"/>
      <c r="T1177" s="3"/>
      <c r="U1177" s="3" t="s">
        <v>1692</v>
      </c>
      <c r="V1177" s="3"/>
      <c r="W1177" s="28" t="s">
        <v>1686</v>
      </c>
      <c r="X1177" s="33" t="s">
        <v>1685</v>
      </c>
      <c r="Y1177" s="3"/>
      <c r="Z1177" s="25" t="s">
        <v>1685</v>
      </c>
    </row>
    <row r="1178" spans="1:26" x14ac:dyDescent="0.3">
      <c r="A1178" s="4" t="s">
        <v>50</v>
      </c>
      <c r="B1178" s="43" t="s">
        <v>50</v>
      </c>
      <c r="C1178" s="3" t="s">
        <v>50</v>
      </c>
      <c r="D1178" s="39"/>
      <c r="E1178" s="39"/>
      <c r="F1178" s="30"/>
      <c r="G1178" s="36" t="s">
        <v>51</v>
      </c>
      <c r="H1178" s="36" t="s">
        <v>50</v>
      </c>
      <c r="I1178" s="3"/>
      <c r="J1178" s="3"/>
      <c r="K1178" s="3"/>
      <c r="L1178" s="3"/>
      <c r="M1178" s="3"/>
      <c r="N1178" s="47"/>
      <c r="O1178" s="47"/>
      <c r="P1178" s="47"/>
      <c r="S1178" s="3"/>
      <c r="T1178" s="3"/>
      <c r="U1178" s="3" t="s">
        <v>1692</v>
      </c>
      <c r="V1178" s="3"/>
      <c r="W1178" s="28" t="s">
        <v>1686</v>
      </c>
      <c r="X1178" s="33" t="s">
        <v>1685</v>
      </c>
      <c r="Y1178" s="3"/>
      <c r="Z1178" s="25" t="s">
        <v>1685</v>
      </c>
    </row>
    <row r="1179" spans="1:26" x14ac:dyDescent="0.3">
      <c r="A1179" s="4" t="s">
        <v>294</v>
      </c>
      <c r="B1179" s="43" t="s">
        <v>294</v>
      </c>
      <c r="C1179" s="3" t="s">
        <v>294</v>
      </c>
      <c r="D1179" s="39"/>
      <c r="E1179" s="39"/>
      <c r="F1179" s="30"/>
      <c r="G1179" s="36" t="s">
        <v>20</v>
      </c>
      <c r="H1179" s="36" t="s">
        <v>294</v>
      </c>
      <c r="I1179" s="3"/>
      <c r="J1179" s="3"/>
      <c r="K1179" s="3"/>
      <c r="L1179" s="3"/>
      <c r="M1179" s="3"/>
      <c r="N1179" s="47"/>
      <c r="O1179" s="47"/>
      <c r="P1179" s="47"/>
      <c r="S1179" s="3"/>
      <c r="T1179" s="3"/>
      <c r="U1179" s="3" t="s">
        <v>1692</v>
      </c>
      <c r="V1179" s="3"/>
      <c r="W1179" s="28" t="s">
        <v>1686</v>
      </c>
      <c r="X1179" s="33" t="s">
        <v>1685</v>
      </c>
      <c r="Y1179" s="3"/>
      <c r="Z1179" s="25" t="s">
        <v>1685</v>
      </c>
    </row>
    <row r="1180" spans="1:26" x14ac:dyDescent="0.3">
      <c r="A1180" s="4" t="s">
        <v>33</v>
      </c>
      <c r="B1180" s="43" t="s">
        <v>33</v>
      </c>
      <c r="C1180" s="3" t="s">
        <v>33</v>
      </c>
      <c r="D1180" s="39"/>
      <c r="E1180" s="39"/>
      <c r="F1180" s="30"/>
      <c r="G1180" s="36" t="s">
        <v>34</v>
      </c>
      <c r="H1180" s="36" t="s">
        <v>33</v>
      </c>
      <c r="I1180" s="3"/>
      <c r="J1180" s="3"/>
      <c r="K1180" s="3"/>
      <c r="L1180" s="3"/>
      <c r="M1180" s="3"/>
      <c r="N1180" s="47"/>
      <c r="O1180" s="47"/>
      <c r="P1180" s="47"/>
      <c r="S1180" s="3"/>
      <c r="T1180" s="3"/>
      <c r="U1180" s="3" t="s">
        <v>1692</v>
      </c>
      <c r="V1180" s="3"/>
      <c r="W1180" s="28" t="s">
        <v>1686</v>
      </c>
      <c r="X1180" s="33" t="s">
        <v>1685</v>
      </c>
      <c r="Y1180" s="3"/>
      <c r="Z1180" s="25" t="s">
        <v>1685</v>
      </c>
    </row>
    <row r="1181" spans="1:26" x14ac:dyDescent="0.3">
      <c r="A1181" s="4" t="s">
        <v>65</v>
      </c>
      <c r="B1181" s="43" t="s">
        <v>65</v>
      </c>
      <c r="C1181" s="3" t="s">
        <v>65</v>
      </c>
      <c r="D1181" s="39"/>
      <c r="E1181" s="39"/>
      <c r="F1181" s="30"/>
      <c r="G1181" s="36" t="s">
        <v>22</v>
      </c>
      <c r="H1181" s="36" t="s">
        <v>65</v>
      </c>
      <c r="I1181" s="3"/>
      <c r="J1181" s="3"/>
      <c r="K1181" s="3"/>
      <c r="L1181" s="3"/>
      <c r="M1181" s="3"/>
      <c r="N1181" s="47"/>
      <c r="O1181" s="47"/>
      <c r="P1181" s="47"/>
      <c r="S1181" s="3"/>
      <c r="T1181" s="3"/>
      <c r="U1181" s="3" t="s">
        <v>1692</v>
      </c>
      <c r="V1181" s="3"/>
      <c r="W1181" s="28" t="s">
        <v>1686</v>
      </c>
      <c r="X1181" s="33" t="s">
        <v>1685</v>
      </c>
      <c r="Y1181" s="3"/>
      <c r="Z1181" s="25" t="s">
        <v>1685</v>
      </c>
    </row>
    <row r="1182" spans="1:26" x14ac:dyDescent="0.3">
      <c r="A1182" s="4" t="s">
        <v>678</v>
      </c>
      <c r="B1182" s="43" t="s">
        <v>678</v>
      </c>
      <c r="C1182" s="3" t="s">
        <v>678</v>
      </c>
      <c r="D1182" s="39"/>
      <c r="E1182" s="39"/>
      <c r="F1182" s="30"/>
      <c r="G1182" s="36" t="s">
        <v>338</v>
      </c>
      <c r="H1182" s="36" t="s">
        <v>678</v>
      </c>
      <c r="I1182" s="3"/>
      <c r="J1182" s="3"/>
      <c r="K1182" s="3"/>
      <c r="L1182" s="3"/>
      <c r="M1182" s="3"/>
      <c r="N1182" s="47" t="s">
        <v>7</v>
      </c>
      <c r="O1182" s="47"/>
      <c r="P1182" s="47"/>
      <c r="S1182" s="3"/>
      <c r="T1182" s="3"/>
      <c r="U1182" s="3" t="s">
        <v>1692</v>
      </c>
      <c r="V1182" s="3"/>
      <c r="W1182" s="28" t="s">
        <v>1686</v>
      </c>
      <c r="X1182" s="33" t="s">
        <v>1685</v>
      </c>
      <c r="Y1182" s="3"/>
      <c r="Z1182" s="25" t="s">
        <v>1685</v>
      </c>
    </row>
    <row r="1183" spans="1:26" x14ac:dyDescent="0.3">
      <c r="A1183" s="4" t="s">
        <v>344</v>
      </c>
      <c r="B1183" s="43" t="s">
        <v>344</v>
      </c>
      <c r="C1183" s="3" t="s">
        <v>344</v>
      </c>
      <c r="D1183" s="39"/>
      <c r="E1183" s="39"/>
      <c r="F1183" s="30"/>
      <c r="G1183" s="36" t="s">
        <v>247</v>
      </c>
      <c r="H1183" s="36" t="s">
        <v>344</v>
      </c>
      <c r="I1183" s="3"/>
      <c r="J1183" s="3"/>
      <c r="K1183" s="3"/>
      <c r="L1183" s="3"/>
      <c r="M1183" s="3"/>
      <c r="N1183" s="47"/>
      <c r="O1183" s="47"/>
      <c r="P1183" s="47"/>
      <c r="S1183" s="3"/>
      <c r="T1183" s="3"/>
      <c r="U1183" s="3" t="s">
        <v>1692</v>
      </c>
      <c r="V1183" s="3"/>
      <c r="W1183" s="28" t="s">
        <v>1686</v>
      </c>
      <c r="X1183" s="33" t="s">
        <v>1685</v>
      </c>
      <c r="Y1183" s="3"/>
      <c r="Z1183" s="25" t="s">
        <v>1685</v>
      </c>
    </row>
    <row r="1184" spans="1:26" x14ac:dyDescent="0.3">
      <c r="A1184" s="4" t="s">
        <v>383</v>
      </c>
      <c r="B1184" s="43" t="s">
        <v>383</v>
      </c>
      <c r="C1184" s="3" t="s">
        <v>383</v>
      </c>
      <c r="D1184" s="39"/>
      <c r="E1184" s="39"/>
      <c r="F1184" s="30"/>
      <c r="G1184" s="36" t="s">
        <v>64</v>
      </c>
      <c r="H1184" s="36" t="s">
        <v>383</v>
      </c>
      <c r="I1184" s="3"/>
      <c r="J1184" s="3"/>
      <c r="K1184" s="3"/>
      <c r="L1184" s="3"/>
      <c r="M1184" s="3"/>
      <c r="N1184" s="47"/>
      <c r="O1184" s="47"/>
      <c r="P1184" s="47"/>
      <c r="S1184" s="3"/>
      <c r="T1184" s="3"/>
      <c r="U1184" s="3" t="s">
        <v>1692</v>
      </c>
      <c r="V1184" s="3"/>
      <c r="W1184" s="28" t="s">
        <v>1686</v>
      </c>
      <c r="X1184" s="33" t="s">
        <v>1685</v>
      </c>
      <c r="Y1184" s="3"/>
      <c r="Z1184" s="25" t="s">
        <v>1685</v>
      </c>
    </row>
    <row r="1185" spans="1:26" x14ac:dyDescent="0.3">
      <c r="A1185" s="4" t="s">
        <v>96</v>
      </c>
      <c r="B1185" s="43" t="s">
        <v>96</v>
      </c>
      <c r="C1185" s="3" t="s">
        <v>96</v>
      </c>
      <c r="D1185" s="39"/>
      <c r="E1185" s="39"/>
      <c r="F1185" s="30"/>
      <c r="G1185" s="36" t="s">
        <v>97</v>
      </c>
      <c r="H1185" s="36" t="s">
        <v>98</v>
      </c>
      <c r="I1185" s="3"/>
      <c r="J1185" s="3"/>
      <c r="K1185" s="3"/>
      <c r="L1185" s="3"/>
      <c r="M1185" s="3"/>
      <c r="N1185" s="47"/>
      <c r="O1185" s="47"/>
      <c r="P1185" s="47"/>
      <c r="S1185" s="3"/>
      <c r="T1185" s="3"/>
      <c r="U1185" s="3" t="s">
        <v>1692</v>
      </c>
      <c r="V1185" s="3"/>
      <c r="W1185" s="28" t="s">
        <v>1686</v>
      </c>
      <c r="X1185" s="33" t="s">
        <v>1685</v>
      </c>
      <c r="Y1185" s="3"/>
      <c r="Z1185" s="25" t="s">
        <v>1685</v>
      </c>
    </row>
    <row r="1186" spans="1:26" x14ac:dyDescent="0.3">
      <c r="A1186" s="4" t="s">
        <v>33</v>
      </c>
      <c r="B1186" s="43" t="s">
        <v>33</v>
      </c>
      <c r="C1186" s="3" t="s">
        <v>33</v>
      </c>
      <c r="D1186" s="39"/>
      <c r="E1186" s="39"/>
      <c r="F1186" s="30"/>
      <c r="G1186" s="36" t="s">
        <v>34</v>
      </c>
      <c r="H1186" s="36" t="s">
        <v>33</v>
      </c>
      <c r="I1186" s="3"/>
      <c r="J1186" s="3"/>
      <c r="K1186" s="3"/>
      <c r="L1186" s="3"/>
      <c r="M1186" s="3"/>
      <c r="N1186" s="47"/>
      <c r="O1186" s="47"/>
      <c r="P1186" s="47"/>
      <c r="S1186" s="3"/>
      <c r="T1186" s="3"/>
      <c r="U1186" s="3" t="s">
        <v>1692</v>
      </c>
      <c r="V1186" s="3"/>
      <c r="W1186" s="28" t="s">
        <v>1686</v>
      </c>
      <c r="X1186" s="33" t="s">
        <v>1685</v>
      </c>
      <c r="Y1186" s="3"/>
      <c r="Z1186" s="25" t="s">
        <v>1685</v>
      </c>
    </row>
    <row r="1187" spans="1:26" x14ac:dyDescent="0.3">
      <c r="A1187" s="4" t="s">
        <v>96</v>
      </c>
      <c r="B1187" s="43" t="s">
        <v>96</v>
      </c>
      <c r="C1187" s="3" t="s">
        <v>96</v>
      </c>
      <c r="D1187" s="39"/>
      <c r="E1187" s="39"/>
      <c r="F1187" s="30"/>
      <c r="G1187" s="36" t="s">
        <v>97</v>
      </c>
      <c r="H1187" s="36" t="s">
        <v>98</v>
      </c>
      <c r="I1187" s="3"/>
      <c r="J1187" s="3"/>
      <c r="K1187" s="3"/>
      <c r="L1187" s="3"/>
      <c r="M1187" s="3"/>
      <c r="N1187" s="47"/>
      <c r="O1187" s="47"/>
      <c r="P1187" s="47"/>
      <c r="S1187" s="3"/>
      <c r="T1187" s="3"/>
      <c r="U1187" s="3" t="s">
        <v>1692</v>
      </c>
      <c r="V1187" s="3"/>
      <c r="W1187" s="28" t="s">
        <v>1686</v>
      </c>
      <c r="X1187" s="33" t="s">
        <v>1685</v>
      </c>
      <c r="Y1187" s="3"/>
      <c r="Z1187" s="25" t="s">
        <v>1685</v>
      </c>
    </row>
    <row r="1188" spans="1:26" x14ac:dyDescent="0.3">
      <c r="A1188" s="4" t="s">
        <v>279</v>
      </c>
      <c r="B1188" s="43" t="s">
        <v>279</v>
      </c>
      <c r="C1188" s="3" t="s">
        <v>279</v>
      </c>
      <c r="D1188" s="39"/>
      <c r="E1188" s="39"/>
      <c r="F1188" s="30"/>
      <c r="G1188" s="36" t="s">
        <v>64</v>
      </c>
      <c r="H1188" s="36" t="s">
        <v>279</v>
      </c>
      <c r="I1188" s="3"/>
      <c r="J1188" s="3"/>
      <c r="K1188" s="3"/>
      <c r="L1188" s="3"/>
      <c r="M1188" s="3"/>
      <c r="N1188" s="47"/>
      <c r="O1188" s="47"/>
      <c r="P1188" s="47"/>
      <c r="S1188" s="3"/>
      <c r="T1188" s="3"/>
      <c r="U1188" s="3" t="s">
        <v>1692</v>
      </c>
      <c r="V1188" s="3"/>
      <c r="W1188" s="28" t="s">
        <v>1686</v>
      </c>
      <c r="X1188" s="33" t="s">
        <v>1685</v>
      </c>
      <c r="Y1188" s="3"/>
      <c r="Z1188" s="25" t="s">
        <v>1685</v>
      </c>
    </row>
    <row r="1189" spans="1:26" x14ac:dyDescent="0.3">
      <c r="A1189" s="4" t="s">
        <v>50</v>
      </c>
      <c r="B1189" s="43" t="s">
        <v>50</v>
      </c>
      <c r="C1189" s="3" t="s">
        <v>50</v>
      </c>
      <c r="D1189" s="39"/>
      <c r="E1189" s="39"/>
      <c r="F1189" s="30"/>
      <c r="G1189" s="36" t="s">
        <v>51</v>
      </c>
      <c r="H1189" s="36" t="s">
        <v>50</v>
      </c>
      <c r="I1189" s="3"/>
      <c r="J1189" s="3"/>
      <c r="K1189" s="3"/>
      <c r="L1189" s="3"/>
      <c r="M1189" s="3"/>
      <c r="N1189" s="47"/>
      <c r="O1189" s="47"/>
      <c r="P1189" s="47"/>
      <c r="S1189" s="3"/>
      <c r="T1189" s="3"/>
      <c r="U1189" s="3" t="s">
        <v>1692</v>
      </c>
      <c r="V1189" s="3"/>
      <c r="W1189" s="28" t="s">
        <v>1686</v>
      </c>
      <c r="X1189" s="33" t="s">
        <v>1685</v>
      </c>
      <c r="Y1189" s="3"/>
      <c r="Z1189" s="25" t="s">
        <v>1685</v>
      </c>
    </row>
    <row r="1190" spans="1:26" x14ac:dyDescent="0.3">
      <c r="A1190" s="4" t="s">
        <v>306</v>
      </c>
      <c r="B1190" s="43" t="s">
        <v>306</v>
      </c>
      <c r="C1190" s="3" t="s">
        <v>306</v>
      </c>
      <c r="D1190" s="39"/>
      <c r="E1190" s="39"/>
      <c r="F1190" s="30"/>
      <c r="G1190" s="36" t="s">
        <v>20</v>
      </c>
      <c r="H1190" s="36" t="s">
        <v>306</v>
      </c>
      <c r="I1190" s="3"/>
      <c r="J1190" s="3"/>
      <c r="K1190" s="3"/>
      <c r="L1190" s="47" t="s">
        <v>56</v>
      </c>
      <c r="M1190" s="3"/>
      <c r="N1190" s="47"/>
      <c r="O1190" s="47"/>
      <c r="P1190" s="47"/>
      <c r="S1190" s="3"/>
      <c r="T1190" s="3"/>
      <c r="U1190" s="3" t="s">
        <v>1692</v>
      </c>
      <c r="V1190" s="3"/>
      <c r="W1190" s="28" t="s">
        <v>1686</v>
      </c>
      <c r="X1190" s="33" t="s">
        <v>1685</v>
      </c>
      <c r="Y1190" s="3"/>
      <c r="Z1190" s="25" t="s">
        <v>1685</v>
      </c>
    </row>
    <row r="1191" spans="1:26" x14ac:dyDescent="0.3">
      <c r="A1191" s="4" t="s">
        <v>58</v>
      </c>
      <c r="B1191" s="43" t="s">
        <v>58</v>
      </c>
      <c r="C1191" s="3" t="s">
        <v>58</v>
      </c>
      <c r="D1191" s="39"/>
      <c r="E1191" s="39"/>
      <c r="F1191" s="30"/>
      <c r="G1191" s="36" t="s">
        <v>51</v>
      </c>
      <c r="H1191" s="36" t="s">
        <v>50</v>
      </c>
      <c r="I1191" s="3"/>
      <c r="J1191" s="3"/>
      <c r="K1191" s="3"/>
      <c r="L1191" s="47"/>
      <c r="M1191" s="3"/>
      <c r="N1191" s="47"/>
      <c r="O1191" s="47"/>
      <c r="P1191" s="47"/>
      <c r="S1191" s="3"/>
      <c r="T1191" s="3"/>
      <c r="U1191" s="3" t="s">
        <v>1692</v>
      </c>
      <c r="V1191" s="3"/>
      <c r="W1191" s="28" t="s">
        <v>1686</v>
      </c>
      <c r="X1191" s="33" t="s">
        <v>1685</v>
      </c>
      <c r="Y1191" s="3"/>
      <c r="Z1191" s="25" t="s">
        <v>1685</v>
      </c>
    </row>
    <row r="1192" spans="1:26" x14ac:dyDescent="0.3">
      <c r="A1192" s="4" t="s">
        <v>679</v>
      </c>
      <c r="B1192" s="45" t="s">
        <v>308</v>
      </c>
      <c r="C1192" s="47" t="s">
        <v>308</v>
      </c>
      <c r="D1192" s="39"/>
      <c r="E1192" s="39"/>
      <c r="F1192" s="30"/>
      <c r="G1192" s="48" t="s">
        <v>20</v>
      </c>
      <c r="H1192" s="48" t="s">
        <v>308</v>
      </c>
      <c r="I1192" s="3"/>
      <c r="J1192" s="3"/>
      <c r="K1192" s="3"/>
      <c r="L1192" s="47"/>
      <c r="M1192" s="3"/>
      <c r="N1192" s="47"/>
      <c r="O1192" s="47"/>
      <c r="P1192" s="47"/>
      <c r="Q1192" s="6"/>
      <c r="S1192" s="3"/>
      <c r="T1192" s="3"/>
      <c r="U1192" s="3" t="s">
        <v>1692</v>
      </c>
      <c r="V1192" s="3"/>
      <c r="W1192" s="28" t="s">
        <v>1686</v>
      </c>
      <c r="X1192" s="33" t="s">
        <v>1685</v>
      </c>
      <c r="Y1192" s="3"/>
      <c r="Z1192" s="25" t="s">
        <v>1685</v>
      </c>
    </row>
    <row r="1193" spans="1:26" x14ac:dyDescent="0.3">
      <c r="A1193" s="4" t="s">
        <v>680</v>
      </c>
      <c r="B1193" s="45"/>
      <c r="C1193" s="47"/>
      <c r="D1193" s="39"/>
      <c r="E1193" s="39"/>
      <c r="F1193" s="30"/>
      <c r="G1193" s="48"/>
      <c r="H1193" s="48"/>
      <c r="I1193" s="3"/>
      <c r="J1193" s="3"/>
      <c r="K1193" s="3"/>
      <c r="L1193" s="47"/>
      <c r="M1193" s="3"/>
      <c r="N1193" s="47" t="s">
        <v>7</v>
      </c>
      <c r="O1193" s="47"/>
      <c r="P1193" s="47"/>
      <c r="Q1193" s="6"/>
      <c r="S1193" s="3"/>
      <c r="T1193" s="3"/>
      <c r="U1193" s="3" t="s">
        <v>1692</v>
      </c>
      <c r="V1193" s="3"/>
      <c r="W1193" s="28" t="s">
        <v>1686</v>
      </c>
      <c r="X1193" s="33" t="s">
        <v>1685</v>
      </c>
      <c r="Y1193" s="3"/>
      <c r="Z1193" s="25" t="s">
        <v>1685</v>
      </c>
    </row>
    <row r="1194" spans="1:26" x14ac:dyDescent="0.3">
      <c r="A1194" s="4" t="s">
        <v>43</v>
      </c>
      <c r="B1194" s="43" t="s">
        <v>43</v>
      </c>
      <c r="C1194" s="3" t="s">
        <v>43</v>
      </c>
      <c r="D1194" s="39"/>
      <c r="E1194" s="39"/>
      <c r="F1194" s="30"/>
      <c r="G1194" s="36" t="s">
        <v>48</v>
      </c>
      <c r="H1194" s="36" t="s">
        <v>43</v>
      </c>
      <c r="I1194" s="3"/>
      <c r="J1194" s="3"/>
      <c r="K1194" s="3"/>
      <c r="L1194" s="3"/>
      <c r="M1194" s="3"/>
      <c r="N1194" s="47"/>
      <c r="O1194" s="47"/>
      <c r="P1194" s="47"/>
      <c r="S1194" s="3"/>
      <c r="T1194" s="3"/>
      <c r="U1194" s="3" t="s">
        <v>1692</v>
      </c>
      <c r="V1194" s="3"/>
      <c r="W1194" s="28" t="s">
        <v>1686</v>
      </c>
      <c r="X1194" s="33" t="s">
        <v>1685</v>
      </c>
      <c r="Y1194" s="3"/>
      <c r="Z1194" s="25" t="s">
        <v>1685</v>
      </c>
    </row>
    <row r="1195" spans="1:26" x14ac:dyDescent="0.3">
      <c r="A1195" s="4" t="s">
        <v>120</v>
      </c>
      <c r="B1195" s="43" t="s">
        <v>120</v>
      </c>
      <c r="C1195" s="3" t="s">
        <v>120</v>
      </c>
      <c r="D1195" s="39"/>
      <c r="E1195" s="39"/>
      <c r="F1195" s="30"/>
      <c r="G1195" s="36" t="s">
        <v>121</v>
      </c>
      <c r="H1195" s="36" t="s">
        <v>120</v>
      </c>
      <c r="I1195" s="3"/>
      <c r="J1195" s="3"/>
      <c r="K1195" s="3"/>
      <c r="L1195" s="3"/>
      <c r="M1195" s="3"/>
      <c r="N1195" s="47"/>
      <c r="O1195" s="47"/>
      <c r="P1195" s="47"/>
      <c r="Q1195" s="6"/>
      <c r="S1195" s="3"/>
      <c r="T1195" s="3"/>
      <c r="U1195" s="3" t="s">
        <v>1692</v>
      </c>
      <c r="V1195" s="3"/>
      <c r="W1195" s="28" t="s">
        <v>1686</v>
      </c>
      <c r="X1195" s="33" t="s">
        <v>1685</v>
      </c>
      <c r="Y1195" s="3"/>
      <c r="Z1195" s="25" t="s">
        <v>1685</v>
      </c>
    </row>
    <row r="1196" spans="1:26" x14ac:dyDescent="0.3">
      <c r="A1196" s="4" t="s">
        <v>681</v>
      </c>
      <c r="B1196" s="43" t="s">
        <v>681</v>
      </c>
      <c r="C1196" s="3" t="s">
        <v>681</v>
      </c>
      <c r="D1196" s="39"/>
      <c r="E1196" s="39"/>
      <c r="F1196" s="30"/>
      <c r="G1196" s="36" t="s">
        <v>111</v>
      </c>
      <c r="H1196" s="36" t="s">
        <v>682</v>
      </c>
      <c r="I1196" s="3"/>
      <c r="J1196" s="3"/>
      <c r="K1196" s="3"/>
      <c r="L1196" s="3"/>
      <c r="M1196" s="3"/>
      <c r="N1196" s="47"/>
      <c r="O1196" s="47"/>
      <c r="P1196" s="47"/>
      <c r="S1196" s="3"/>
      <c r="T1196" s="3"/>
      <c r="U1196" s="3" t="s">
        <v>1692</v>
      </c>
      <c r="V1196" s="3"/>
      <c r="W1196" s="28" t="s">
        <v>1686</v>
      </c>
      <c r="X1196" s="33" t="s">
        <v>1685</v>
      </c>
      <c r="Y1196" s="3"/>
      <c r="Z1196" s="25" t="s">
        <v>1685</v>
      </c>
    </row>
    <row r="1197" spans="1:26" x14ac:dyDescent="0.3">
      <c r="A1197" s="4" t="s">
        <v>27</v>
      </c>
      <c r="B1197" s="43" t="s">
        <v>27</v>
      </c>
      <c r="C1197" s="3" t="s">
        <v>27</v>
      </c>
      <c r="D1197" s="39"/>
      <c r="E1197" s="39"/>
      <c r="F1197" s="30"/>
      <c r="G1197" s="36" t="s">
        <v>28</v>
      </c>
      <c r="H1197" s="36" t="s">
        <v>27</v>
      </c>
      <c r="I1197" s="3"/>
      <c r="J1197" s="3"/>
      <c r="K1197" s="3"/>
      <c r="L1197" s="3"/>
      <c r="M1197" s="3"/>
      <c r="N1197" s="47"/>
      <c r="O1197" s="47"/>
      <c r="P1197" s="47"/>
      <c r="S1197" s="3"/>
      <c r="T1197" s="3"/>
      <c r="U1197" s="3" t="s">
        <v>1692</v>
      </c>
      <c r="V1197" s="3"/>
      <c r="W1197" s="28" t="s">
        <v>1686</v>
      </c>
      <c r="X1197" s="33" t="s">
        <v>1685</v>
      </c>
      <c r="Y1197" s="3"/>
      <c r="Z1197" s="25" t="s">
        <v>1685</v>
      </c>
    </row>
    <row r="1198" spans="1:26" x14ac:dyDescent="0.3">
      <c r="A1198" s="4" t="s">
        <v>683</v>
      </c>
      <c r="B1198" s="43" t="s">
        <v>683</v>
      </c>
      <c r="C1198" s="3" t="s">
        <v>683</v>
      </c>
      <c r="D1198" s="39"/>
      <c r="E1198" s="39"/>
      <c r="F1198" s="30"/>
      <c r="G1198" s="36" t="s">
        <v>153</v>
      </c>
      <c r="H1198" s="36" t="s">
        <v>684</v>
      </c>
      <c r="I1198" s="3"/>
      <c r="J1198" s="3"/>
      <c r="K1198" s="3"/>
      <c r="L1198" s="3"/>
      <c r="M1198" s="3"/>
      <c r="N1198" s="47"/>
      <c r="O1198" s="47"/>
      <c r="P1198" s="47"/>
      <c r="S1198" s="3"/>
      <c r="T1198" s="3"/>
      <c r="U1198" s="3" t="s">
        <v>1692</v>
      </c>
      <c r="V1198" s="3"/>
      <c r="W1198" s="28" t="s">
        <v>1686</v>
      </c>
      <c r="X1198" s="33" t="s">
        <v>1685</v>
      </c>
      <c r="Y1198" s="3"/>
      <c r="Z1198" s="25" t="s">
        <v>1685</v>
      </c>
    </row>
    <row r="1199" spans="1:26" x14ac:dyDescent="0.3">
      <c r="A1199" s="4" t="s">
        <v>685</v>
      </c>
      <c r="B1199" s="45" t="s">
        <v>686</v>
      </c>
      <c r="C1199" s="47" t="s">
        <v>686</v>
      </c>
      <c r="D1199" s="39"/>
      <c r="E1199" s="39"/>
      <c r="F1199" s="30"/>
      <c r="G1199" s="48" t="s">
        <v>20</v>
      </c>
      <c r="H1199" s="48" t="s">
        <v>686</v>
      </c>
      <c r="I1199" s="3"/>
      <c r="J1199" s="3"/>
      <c r="K1199" s="3"/>
      <c r="L1199" s="3"/>
      <c r="M1199" s="3"/>
      <c r="N1199" s="47"/>
      <c r="O1199" s="47"/>
      <c r="P1199" s="47"/>
      <c r="Q1199" s="6"/>
      <c r="S1199" s="3"/>
      <c r="T1199" s="3"/>
      <c r="U1199" s="3" t="s">
        <v>1692</v>
      </c>
      <c r="V1199" s="3"/>
      <c r="W1199" s="28" t="s">
        <v>309</v>
      </c>
      <c r="X1199" s="33" t="s">
        <v>1685</v>
      </c>
      <c r="Y1199" s="3"/>
      <c r="Z1199" s="25" t="s">
        <v>1685</v>
      </c>
    </row>
    <row r="1200" spans="1:26" x14ac:dyDescent="0.3">
      <c r="A1200" s="4" t="s">
        <v>687</v>
      </c>
      <c r="B1200" s="45"/>
      <c r="C1200" s="47"/>
      <c r="D1200" s="39"/>
      <c r="E1200" s="39"/>
      <c r="F1200" s="30"/>
      <c r="G1200" s="48"/>
      <c r="H1200" s="48"/>
      <c r="I1200" s="3"/>
      <c r="J1200" s="3"/>
      <c r="K1200" s="3"/>
      <c r="L1200" s="3"/>
      <c r="M1200" s="3"/>
      <c r="N1200" s="47" t="s">
        <v>7</v>
      </c>
      <c r="O1200" s="47"/>
      <c r="P1200" s="47"/>
      <c r="Q1200" s="6"/>
      <c r="S1200" s="3"/>
      <c r="T1200" s="3"/>
      <c r="U1200" s="3" t="s">
        <v>1692</v>
      </c>
      <c r="V1200" s="3"/>
      <c r="W1200" s="28" t="s">
        <v>309</v>
      </c>
      <c r="X1200" s="33" t="s">
        <v>1685</v>
      </c>
      <c r="Y1200" s="3"/>
      <c r="Z1200" s="25" t="s">
        <v>1685</v>
      </c>
    </row>
    <row r="1201" spans="1:26" x14ac:dyDescent="0.3">
      <c r="A1201" s="4" t="s">
        <v>65</v>
      </c>
      <c r="B1201" s="43" t="s">
        <v>65</v>
      </c>
      <c r="C1201" s="3" t="s">
        <v>65</v>
      </c>
      <c r="D1201" s="39"/>
      <c r="E1201" s="39"/>
      <c r="F1201" s="30"/>
      <c r="G1201" s="36" t="s">
        <v>22</v>
      </c>
      <c r="H1201" s="36" t="s">
        <v>65</v>
      </c>
      <c r="I1201" s="3"/>
      <c r="J1201" s="3"/>
      <c r="K1201" s="3"/>
      <c r="L1201" s="3"/>
      <c r="M1201" s="3"/>
      <c r="N1201" s="47"/>
      <c r="O1201" s="47"/>
      <c r="P1201" s="47"/>
      <c r="S1201" s="3"/>
      <c r="T1201" s="3"/>
      <c r="U1201" s="3" t="s">
        <v>1692</v>
      </c>
      <c r="V1201" s="3"/>
      <c r="W1201" s="28" t="s">
        <v>1686</v>
      </c>
      <c r="X1201" s="33" t="s">
        <v>1685</v>
      </c>
      <c r="Y1201" s="3"/>
      <c r="Z1201" s="25" t="s">
        <v>1685</v>
      </c>
    </row>
    <row r="1202" spans="1:26" x14ac:dyDescent="0.3">
      <c r="A1202" s="4" t="s">
        <v>684</v>
      </c>
      <c r="B1202" s="43" t="s">
        <v>684</v>
      </c>
      <c r="C1202" s="3" t="s">
        <v>684</v>
      </c>
      <c r="D1202" s="39"/>
      <c r="E1202" s="39"/>
      <c r="F1202" s="30"/>
      <c r="G1202" s="36" t="s">
        <v>153</v>
      </c>
      <c r="H1202" s="36" t="s">
        <v>684</v>
      </c>
      <c r="I1202" s="3"/>
      <c r="J1202" s="3"/>
      <c r="K1202" s="3"/>
      <c r="L1202" s="3"/>
      <c r="M1202" s="3"/>
      <c r="N1202" s="47"/>
      <c r="O1202" s="47"/>
      <c r="P1202" s="47"/>
      <c r="S1202" s="3"/>
      <c r="T1202" s="3"/>
      <c r="U1202" s="3" t="s">
        <v>1692</v>
      </c>
      <c r="V1202" s="3"/>
      <c r="W1202" s="28" t="s">
        <v>1686</v>
      </c>
      <c r="X1202" s="33" t="s">
        <v>1685</v>
      </c>
      <c r="Y1202" s="3"/>
      <c r="Z1202" s="25" t="s">
        <v>1685</v>
      </c>
    </row>
    <row r="1203" spans="1:26" x14ac:dyDescent="0.3">
      <c r="A1203" s="4" t="s">
        <v>688</v>
      </c>
      <c r="B1203" s="43" t="s">
        <v>688</v>
      </c>
      <c r="C1203" s="3" t="s">
        <v>688</v>
      </c>
      <c r="D1203" s="39"/>
      <c r="E1203" s="39"/>
      <c r="F1203" s="30"/>
      <c r="G1203" s="36" t="s">
        <v>20</v>
      </c>
      <c r="H1203" s="36" t="s">
        <v>688</v>
      </c>
      <c r="I1203" s="3"/>
      <c r="J1203" s="3"/>
      <c r="K1203" s="3"/>
      <c r="L1203" s="3"/>
      <c r="M1203" s="3"/>
      <c r="N1203" s="47"/>
      <c r="O1203" s="47"/>
      <c r="P1203" s="47"/>
      <c r="Q1203" s="6"/>
      <c r="S1203" s="3"/>
      <c r="T1203" s="3"/>
      <c r="U1203" s="3" t="s">
        <v>1692</v>
      </c>
      <c r="V1203" s="3"/>
      <c r="W1203" s="28" t="s">
        <v>309</v>
      </c>
      <c r="X1203" s="33" t="s">
        <v>1685</v>
      </c>
      <c r="Y1203" s="3"/>
      <c r="Z1203" s="25" t="s">
        <v>1685</v>
      </c>
    </row>
    <row r="1204" spans="1:26" x14ac:dyDescent="0.3">
      <c r="A1204" s="4" t="s">
        <v>164</v>
      </c>
      <c r="B1204" s="43" t="s">
        <v>164</v>
      </c>
      <c r="C1204" s="3" t="s">
        <v>164</v>
      </c>
      <c r="D1204" s="39"/>
      <c r="E1204" s="39"/>
      <c r="F1204" s="30"/>
      <c r="G1204" s="36" t="s">
        <v>97</v>
      </c>
      <c r="H1204" s="36" t="s">
        <v>98</v>
      </c>
      <c r="I1204" s="3"/>
      <c r="J1204" s="3"/>
      <c r="K1204" s="3"/>
      <c r="L1204" s="3"/>
      <c r="M1204" s="3"/>
      <c r="N1204" s="47"/>
      <c r="O1204" s="47"/>
      <c r="P1204" s="47"/>
      <c r="S1204" s="3"/>
      <c r="T1204" s="3"/>
      <c r="U1204" s="3" t="s">
        <v>1692</v>
      </c>
      <c r="V1204" s="3"/>
      <c r="W1204" s="28" t="s">
        <v>1686</v>
      </c>
      <c r="X1204" s="33" t="s">
        <v>1685</v>
      </c>
      <c r="Y1204" s="3"/>
      <c r="Z1204" s="25" t="s">
        <v>1685</v>
      </c>
    </row>
    <row r="1205" spans="1:26" x14ac:dyDescent="0.3">
      <c r="A1205" s="4" t="s">
        <v>288</v>
      </c>
      <c r="B1205" s="43" t="s">
        <v>288</v>
      </c>
      <c r="C1205" s="3" t="s">
        <v>288</v>
      </c>
      <c r="D1205" s="39"/>
      <c r="E1205" s="39"/>
      <c r="F1205" s="30"/>
      <c r="G1205" s="36" t="s">
        <v>48</v>
      </c>
      <c r="H1205" s="36" t="s">
        <v>288</v>
      </c>
      <c r="I1205" s="3"/>
      <c r="J1205" s="3"/>
      <c r="K1205" s="3"/>
      <c r="L1205" s="3"/>
      <c r="M1205" s="3"/>
      <c r="N1205" s="47"/>
      <c r="O1205" s="47"/>
      <c r="P1205" s="47"/>
      <c r="S1205" s="3"/>
      <c r="T1205" s="3"/>
      <c r="U1205" s="3" t="s">
        <v>1692</v>
      </c>
      <c r="V1205" s="3"/>
      <c r="W1205" s="28" t="s">
        <v>1686</v>
      </c>
      <c r="X1205" s="33" t="s">
        <v>1685</v>
      </c>
      <c r="Y1205" s="3"/>
      <c r="Z1205" s="25" t="s">
        <v>1685</v>
      </c>
    </row>
    <row r="1206" spans="1:26" x14ac:dyDescent="0.3">
      <c r="A1206" s="4" t="s">
        <v>689</v>
      </c>
      <c r="B1206" s="45" t="s">
        <v>690</v>
      </c>
      <c r="C1206" s="47" t="s">
        <v>690</v>
      </c>
      <c r="D1206" s="39"/>
      <c r="E1206" s="39"/>
      <c r="F1206" s="30"/>
      <c r="G1206" s="48" t="s">
        <v>20</v>
      </c>
      <c r="H1206" s="48" t="s">
        <v>690</v>
      </c>
      <c r="I1206" s="3"/>
      <c r="J1206" s="3"/>
      <c r="K1206" s="3"/>
      <c r="L1206" s="3"/>
      <c r="M1206" s="3"/>
      <c r="N1206" s="47"/>
      <c r="O1206" s="47"/>
      <c r="P1206" s="47"/>
      <c r="S1206" s="3"/>
      <c r="T1206" s="3"/>
      <c r="U1206" s="3" t="s">
        <v>1692</v>
      </c>
      <c r="V1206" s="3"/>
      <c r="W1206" s="28" t="s">
        <v>1686</v>
      </c>
      <c r="X1206" s="46" t="s">
        <v>1685</v>
      </c>
      <c r="Y1206" s="3"/>
      <c r="Z1206" s="25" t="s">
        <v>1685</v>
      </c>
    </row>
    <row r="1207" spans="1:26" x14ac:dyDescent="0.3">
      <c r="A1207" s="4" t="s">
        <v>691</v>
      </c>
      <c r="B1207" s="45"/>
      <c r="C1207" s="47"/>
      <c r="D1207" s="39"/>
      <c r="E1207" s="39"/>
      <c r="F1207" s="30"/>
      <c r="G1207" s="48"/>
      <c r="H1207" s="48"/>
      <c r="I1207" s="3"/>
      <c r="J1207" s="3"/>
      <c r="K1207" s="3"/>
      <c r="L1207" s="3"/>
      <c r="M1207" s="3"/>
      <c r="N1207" s="47" t="s">
        <v>7</v>
      </c>
      <c r="O1207" s="47"/>
      <c r="P1207" s="47"/>
      <c r="S1207" s="3"/>
      <c r="T1207" s="3"/>
      <c r="U1207" s="3" t="s">
        <v>1692</v>
      </c>
      <c r="V1207" s="3"/>
      <c r="W1207" s="28" t="s">
        <v>1686</v>
      </c>
      <c r="X1207" s="46"/>
      <c r="Y1207" s="3"/>
      <c r="Z1207" s="25" t="s">
        <v>1685</v>
      </c>
    </row>
    <row r="1208" spans="1:26" x14ac:dyDescent="0.3">
      <c r="A1208" s="4" t="s">
        <v>692</v>
      </c>
      <c r="B1208" s="43" t="s">
        <v>692</v>
      </c>
      <c r="C1208" s="3" t="s">
        <v>692</v>
      </c>
      <c r="D1208" s="39"/>
      <c r="E1208" s="39"/>
      <c r="F1208" s="30"/>
      <c r="G1208" s="36" t="s">
        <v>24</v>
      </c>
      <c r="H1208" s="36" t="s">
        <v>692</v>
      </c>
      <c r="I1208" s="3"/>
      <c r="J1208" s="3"/>
      <c r="K1208" s="3"/>
      <c r="L1208" s="3"/>
      <c r="M1208" s="3"/>
      <c r="N1208" s="47"/>
      <c r="O1208" s="47"/>
      <c r="P1208" s="47"/>
      <c r="S1208" s="3"/>
      <c r="T1208" s="3"/>
      <c r="U1208" s="3" t="s">
        <v>1692</v>
      </c>
      <c r="V1208" s="3"/>
      <c r="W1208" s="28" t="s">
        <v>1686</v>
      </c>
      <c r="X1208" s="33" t="s">
        <v>1685</v>
      </c>
      <c r="Y1208" s="3"/>
      <c r="Z1208" s="25" t="s">
        <v>1685</v>
      </c>
    </row>
    <row r="1209" spans="1:26" x14ac:dyDescent="0.3">
      <c r="A1209" s="4" t="s">
        <v>693</v>
      </c>
      <c r="B1209" s="43" t="s">
        <v>693</v>
      </c>
      <c r="C1209" s="3" t="s">
        <v>693</v>
      </c>
      <c r="D1209" s="39"/>
      <c r="E1209" s="39"/>
      <c r="F1209" s="30"/>
      <c r="G1209" s="36" t="s">
        <v>20</v>
      </c>
      <c r="H1209" s="36" t="s">
        <v>694</v>
      </c>
      <c r="I1209" s="3"/>
      <c r="J1209" s="3"/>
      <c r="K1209" s="3"/>
      <c r="L1209" s="3"/>
      <c r="M1209" s="3"/>
      <c r="N1209" s="47"/>
      <c r="O1209" s="47"/>
      <c r="P1209" s="47"/>
      <c r="S1209" s="3"/>
      <c r="T1209" s="3"/>
      <c r="U1209" s="3" t="s">
        <v>1692</v>
      </c>
      <c r="V1209" s="3"/>
      <c r="W1209" s="28" t="s">
        <v>1686</v>
      </c>
      <c r="X1209" s="33" t="s">
        <v>1685</v>
      </c>
      <c r="Y1209" s="3"/>
      <c r="Z1209" s="25" t="s">
        <v>1685</v>
      </c>
    </row>
    <row r="1210" spans="1:26" x14ac:dyDescent="0.3">
      <c r="A1210" s="4" t="s">
        <v>27</v>
      </c>
      <c r="B1210" s="43" t="s">
        <v>27</v>
      </c>
      <c r="C1210" s="3" t="s">
        <v>27</v>
      </c>
      <c r="D1210" s="39"/>
      <c r="E1210" s="39"/>
      <c r="F1210" s="30"/>
      <c r="G1210" s="36" t="s">
        <v>28</v>
      </c>
      <c r="H1210" s="36" t="s">
        <v>27</v>
      </c>
      <c r="I1210" s="3"/>
      <c r="J1210" s="3"/>
      <c r="K1210" s="3"/>
      <c r="L1210" s="3"/>
      <c r="M1210" s="3"/>
      <c r="N1210" s="47"/>
      <c r="O1210" s="47"/>
      <c r="P1210" s="47"/>
      <c r="S1210" s="3"/>
      <c r="T1210" s="3"/>
      <c r="U1210" s="3" t="s">
        <v>1692</v>
      </c>
      <c r="V1210" s="3"/>
      <c r="W1210" s="28" t="s">
        <v>1686</v>
      </c>
      <c r="X1210" s="33" t="s">
        <v>1685</v>
      </c>
      <c r="Y1210" s="3"/>
      <c r="Z1210" s="25" t="s">
        <v>1685</v>
      </c>
    </row>
    <row r="1211" spans="1:26" x14ac:dyDescent="0.3">
      <c r="A1211" s="4" t="s">
        <v>343</v>
      </c>
      <c r="B1211" s="43" t="s">
        <v>343</v>
      </c>
      <c r="C1211" s="3" t="s">
        <v>343</v>
      </c>
      <c r="D1211" s="39"/>
      <c r="E1211" s="39"/>
      <c r="F1211" s="30"/>
      <c r="G1211" s="36" t="s">
        <v>116</v>
      </c>
      <c r="H1211" s="36" t="s">
        <v>117</v>
      </c>
      <c r="I1211" s="3"/>
      <c r="J1211" s="3"/>
      <c r="K1211" s="3"/>
      <c r="L1211" s="3"/>
      <c r="M1211" s="3"/>
      <c r="N1211" s="47" t="s">
        <v>7</v>
      </c>
      <c r="O1211" s="47"/>
      <c r="P1211" s="47"/>
      <c r="S1211" s="3"/>
      <c r="T1211" s="3"/>
      <c r="U1211" s="3" t="s">
        <v>1692</v>
      </c>
      <c r="V1211" s="3"/>
      <c r="W1211" s="28" t="s">
        <v>1686</v>
      </c>
      <c r="X1211" s="33" t="s">
        <v>1685</v>
      </c>
      <c r="Y1211" s="3"/>
      <c r="Z1211" s="25" t="s">
        <v>1685</v>
      </c>
    </row>
    <row r="1212" spans="1:26" x14ac:dyDescent="0.3">
      <c r="A1212" s="4" t="s">
        <v>695</v>
      </c>
      <c r="B1212" s="43" t="s">
        <v>695</v>
      </c>
      <c r="C1212" s="3" t="s">
        <v>696</v>
      </c>
      <c r="D1212" s="39"/>
      <c r="E1212" s="39"/>
      <c r="F1212" s="30"/>
      <c r="G1212" s="36" t="s">
        <v>24</v>
      </c>
      <c r="H1212" s="36" t="s">
        <v>677</v>
      </c>
      <c r="I1212" s="10"/>
      <c r="J1212" s="10"/>
      <c r="K1212" s="10"/>
      <c r="L1212" s="10"/>
      <c r="M1212" s="10"/>
      <c r="N1212" s="47"/>
      <c r="O1212" s="47"/>
      <c r="P1212" s="47"/>
      <c r="Q1212" s="6"/>
      <c r="S1212" s="3"/>
      <c r="T1212" s="3"/>
      <c r="U1212" s="3" t="s">
        <v>1692</v>
      </c>
      <c r="V1212" s="3"/>
      <c r="W1212" s="28" t="s">
        <v>1686</v>
      </c>
      <c r="X1212" s="33" t="s">
        <v>1685</v>
      </c>
      <c r="Y1212" s="3"/>
      <c r="Z1212" s="25" t="s">
        <v>1685</v>
      </c>
    </row>
    <row r="1213" spans="1:26" x14ac:dyDescent="0.3">
      <c r="A1213" s="4" t="s">
        <v>519</v>
      </c>
      <c r="B1213" s="43" t="s">
        <v>519</v>
      </c>
      <c r="C1213" s="3" t="s">
        <v>519</v>
      </c>
      <c r="D1213" s="39"/>
      <c r="E1213" s="39"/>
      <c r="F1213" s="30"/>
      <c r="G1213" s="36" t="s">
        <v>20</v>
      </c>
      <c r="H1213" s="36" t="s">
        <v>519</v>
      </c>
      <c r="I1213" s="3"/>
      <c r="J1213" s="3"/>
      <c r="K1213" s="3"/>
      <c r="L1213" s="3"/>
      <c r="M1213" s="3"/>
      <c r="N1213" s="47"/>
      <c r="O1213" s="47"/>
      <c r="P1213" s="47"/>
      <c r="S1213" s="3"/>
      <c r="T1213" s="3"/>
      <c r="U1213" s="3" t="s">
        <v>1692</v>
      </c>
      <c r="V1213" s="3"/>
      <c r="W1213" s="28" t="s">
        <v>1686</v>
      </c>
      <c r="X1213" s="33" t="s">
        <v>1685</v>
      </c>
      <c r="Y1213" s="3"/>
      <c r="Z1213" s="25" t="s">
        <v>1685</v>
      </c>
    </row>
    <row r="1214" spans="1:26" x14ac:dyDescent="0.3">
      <c r="A1214" s="4" t="s">
        <v>697</v>
      </c>
      <c r="B1214" s="43" t="s">
        <v>697</v>
      </c>
      <c r="C1214" s="3" t="s">
        <v>697</v>
      </c>
      <c r="D1214" s="39"/>
      <c r="E1214" s="39"/>
      <c r="F1214" s="30"/>
      <c r="G1214" s="36" t="s">
        <v>119</v>
      </c>
      <c r="H1214" s="36" t="s">
        <v>698</v>
      </c>
      <c r="I1214" s="3"/>
      <c r="J1214" s="3"/>
      <c r="K1214" s="3"/>
      <c r="L1214" s="3"/>
      <c r="M1214" s="3"/>
      <c r="N1214" s="47"/>
      <c r="O1214" s="47"/>
      <c r="P1214" s="47"/>
      <c r="S1214" s="3"/>
      <c r="T1214" s="3"/>
      <c r="U1214" s="3" t="s">
        <v>1692</v>
      </c>
      <c r="V1214" s="3"/>
      <c r="W1214" s="28" t="s">
        <v>1686</v>
      </c>
      <c r="X1214" s="33" t="s">
        <v>1685</v>
      </c>
      <c r="Y1214" s="3"/>
      <c r="Z1214" s="25" t="s">
        <v>1685</v>
      </c>
    </row>
    <row r="1215" spans="1:26" x14ac:dyDescent="0.3">
      <c r="A1215" s="4" t="s">
        <v>243</v>
      </c>
      <c r="B1215" s="43" t="s">
        <v>243</v>
      </c>
      <c r="C1215" s="3" t="s">
        <v>243</v>
      </c>
      <c r="D1215" s="39"/>
      <c r="E1215" s="39"/>
      <c r="F1215" s="30"/>
      <c r="G1215" s="36" t="s">
        <v>244</v>
      </c>
      <c r="H1215" s="36" t="s">
        <v>243</v>
      </c>
      <c r="I1215" s="3"/>
      <c r="J1215" s="3"/>
      <c r="K1215" s="3"/>
      <c r="L1215" s="3"/>
      <c r="M1215" s="3"/>
      <c r="N1215" s="47"/>
      <c r="O1215" s="47"/>
      <c r="P1215" s="47"/>
      <c r="S1215" s="3"/>
      <c r="T1215" s="3"/>
      <c r="U1215" s="3" t="s">
        <v>1692</v>
      </c>
      <c r="V1215" s="3"/>
      <c r="W1215" s="28" t="s">
        <v>1686</v>
      </c>
      <c r="X1215" s="33" t="s">
        <v>1685</v>
      </c>
      <c r="Y1215" s="3"/>
      <c r="Z1215" s="25" t="s">
        <v>1685</v>
      </c>
    </row>
    <row r="1216" spans="1:26" x14ac:dyDescent="0.3">
      <c r="A1216" s="4" t="s">
        <v>43</v>
      </c>
      <c r="B1216" s="43" t="s">
        <v>43</v>
      </c>
      <c r="C1216" s="3" t="s">
        <v>43</v>
      </c>
      <c r="D1216" s="39"/>
      <c r="E1216" s="39"/>
      <c r="F1216" s="30"/>
      <c r="G1216" s="36" t="s">
        <v>48</v>
      </c>
      <c r="H1216" s="36" t="s">
        <v>43</v>
      </c>
      <c r="I1216" s="3"/>
      <c r="J1216" s="3"/>
      <c r="K1216" s="3"/>
      <c r="L1216" s="3"/>
      <c r="M1216" s="3"/>
      <c r="N1216" s="47" t="s">
        <v>7</v>
      </c>
      <c r="O1216" s="47"/>
      <c r="P1216" s="47"/>
      <c r="S1216" s="3"/>
      <c r="T1216" s="3"/>
      <c r="U1216" s="3" t="s">
        <v>1692</v>
      </c>
      <c r="V1216" s="3"/>
      <c r="W1216" s="28" t="s">
        <v>1686</v>
      </c>
      <c r="X1216" s="33" t="s">
        <v>1685</v>
      </c>
      <c r="Y1216" s="3"/>
      <c r="Z1216" s="25" t="s">
        <v>1685</v>
      </c>
    </row>
    <row r="1217" spans="1:26" x14ac:dyDescent="0.3">
      <c r="A1217" s="4" t="s">
        <v>699</v>
      </c>
      <c r="B1217" s="43" t="s">
        <v>699</v>
      </c>
      <c r="C1217" s="3" t="s">
        <v>699</v>
      </c>
      <c r="D1217" s="39"/>
      <c r="E1217" s="39"/>
      <c r="F1217" s="30"/>
      <c r="G1217" s="36" t="s">
        <v>20</v>
      </c>
      <c r="H1217" s="36" t="s">
        <v>700</v>
      </c>
      <c r="I1217" s="3"/>
      <c r="J1217" s="3"/>
      <c r="K1217" s="3"/>
      <c r="L1217" s="3"/>
      <c r="M1217" s="3"/>
      <c r="N1217" s="47"/>
      <c r="O1217" s="47"/>
      <c r="P1217" s="47"/>
      <c r="S1217" s="3"/>
      <c r="T1217" s="3"/>
      <c r="U1217" s="3" t="s">
        <v>1692</v>
      </c>
      <c r="V1217" s="3"/>
      <c r="W1217" s="28" t="s">
        <v>1686</v>
      </c>
      <c r="X1217" s="33" t="s">
        <v>1685</v>
      </c>
      <c r="Y1217" s="3"/>
      <c r="Z1217" s="25" t="s">
        <v>1685</v>
      </c>
    </row>
    <row r="1218" spans="1:26" x14ac:dyDescent="0.3">
      <c r="A1218" s="4" t="s">
        <v>387</v>
      </c>
      <c r="B1218" s="43" t="s">
        <v>387</v>
      </c>
      <c r="C1218" s="3" t="s">
        <v>387</v>
      </c>
      <c r="D1218" s="39"/>
      <c r="E1218" s="39"/>
      <c r="F1218" s="30"/>
      <c r="G1218" s="36" t="s">
        <v>28</v>
      </c>
      <c r="H1218" s="36" t="s">
        <v>387</v>
      </c>
      <c r="I1218" s="3"/>
      <c r="J1218" s="3"/>
      <c r="K1218" s="3"/>
      <c r="L1218" s="3"/>
      <c r="M1218" s="3"/>
      <c r="N1218" s="47"/>
      <c r="O1218" s="47"/>
      <c r="P1218" s="47"/>
      <c r="S1218" s="3"/>
      <c r="T1218" s="3"/>
      <c r="U1218" s="3" t="s">
        <v>1692</v>
      </c>
      <c r="V1218" s="3"/>
      <c r="W1218" s="28" t="s">
        <v>1686</v>
      </c>
      <c r="X1218" s="33" t="s">
        <v>1685</v>
      </c>
      <c r="Y1218" s="3"/>
      <c r="Z1218" s="25" t="s">
        <v>1685</v>
      </c>
    </row>
    <row r="1219" spans="1:26" x14ac:dyDescent="0.3">
      <c r="A1219" s="4">
        <v>1</v>
      </c>
      <c r="B1219" s="43" t="s">
        <v>1741</v>
      </c>
      <c r="C1219" s="3">
        <v>1</v>
      </c>
      <c r="D1219" s="39"/>
      <c r="E1219" s="39"/>
      <c r="F1219" s="30"/>
      <c r="G1219" s="36" t="s">
        <v>31</v>
      </c>
      <c r="H1219" s="36">
        <v>1</v>
      </c>
      <c r="I1219" s="3"/>
      <c r="J1219" s="3"/>
      <c r="K1219" s="3"/>
      <c r="L1219" s="3"/>
      <c r="M1219" s="3"/>
      <c r="N1219" s="47" t="s">
        <v>7</v>
      </c>
      <c r="O1219" s="47"/>
      <c r="P1219" s="47"/>
      <c r="S1219" s="3"/>
      <c r="T1219" s="3"/>
      <c r="U1219" s="3" t="s">
        <v>1692</v>
      </c>
      <c r="V1219" s="3"/>
      <c r="W1219" s="28" t="s">
        <v>1686</v>
      </c>
      <c r="X1219" s="33" t="s">
        <v>1685</v>
      </c>
      <c r="Y1219" s="3"/>
      <c r="Z1219" s="25" t="s">
        <v>1685</v>
      </c>
    </row>
    <row r="1220" spans="1:26" x14ac:dyDescent="0.3">
      <c r="A1220" s="4" t="s">
        <v>86</v>
      </c>
      <c r="B1220" s="43" t="s">
        <v>86</v>
      </c>
      <c r="C1220" s="3" t="s">
        <v>86</v>
      </c>
      <c r="D1220" s="39"/>
      <c r="E1220" s="39"/>
      <c r="F1220" s="30"/>
      <c r="G1220" s="36" t="s">
        <v>83</v>
      </c>
      <c r="H1220" s="36" t="s">
        <v>86</v>
      </c>
      <c r="I1220" s="3"/>
      <c r="J1220" s="3"/>
      <c r="K1220" s="3"/>
      <c r="L1220" s="3"/>
      <c r="M1220" s="3"/>
      <c r="N1220" s="47"/>
      <c r="O1220" s="47"/>
      <c r="P1220" s="47"/>
      <c r="S1220" s="3"/>
      <c r="T1220" s="3"/>
      <c r="U1220" s="3" t="s">
        <v>1692</v>
      </c>
      <c r="V1220" s="3"/>
      <c r="W1220" s="28" t="s">
        <v>1686</v>
      </c>
      <c r="X1220" s="33" t="s">
        <v>1685</v>
      </c>
      <c r="Y1220" s="3"/>
      <c r="Z1220" s="25" t="s">
        <v>1685</v>
      </c>
    </row>
    <row r="1221" spans="1:26" x14ac:dyDescent="0.3">
      <c r="A1221" s="4" t="s">
        <v>701</v>
      </c>
      <c r="B1221" s="43" t="s">
        <v>701</v>
      </c>
      <c r="C1221" s="3" t="s">
        <v>701</v>
      </c>
      <c r="D1221" s="39"/>
      <c r="E1221" s="39"/>
      <c r="F1221" s="30"/>
      <c r="G1221" s="36" t="s">
        <v>20</v>
      </c>
      <c r="H1221" s="36" t="s">
        <v>701</v>
      </c>
      <c r="I1221" s="3"/>
      <c r="J1221" s="3"/>
      <c r="K1221" s="3"/>
      <c r="L1221" s="47" t="s">
        <v>56</v>
      </c>
      <c r="M1221" s="3"/>
      <c r="N1221" s="47"/>
      <c r="O1221" s="47"/>
      <c r="P1221" s="47"/>
      <c r="S1221" s="3"/>
      <c r="T1221" s="3"/>
      <c r="U1221" s="3" t="s">
        <v>1692</v>
      </c>
      <c r="V1221" s="3"/>
      <c r="W1221" s="28" t="s">
        <v>1686</v>
      </c>
      <c r="X1221" s="33" t="s">
        <v>1685</v>
      </c>
      <c r="Y1221" s="3"/>
      <c r="Z1221" s="25" t="s">
        <v>1685</v>
      </c>
    </row>
    <row r="1222" spans="1:26" x14ac:dyDescent="0.3">
      <c r="A1222" s="4" t="s">
        <v>702</v>
      </c>
      <c r="B1222" s="43" t="s">
        <v>702</v>
      </c>
      <c r="C1222" s="3" t="s">
        <v>702</v>
      </c>
      <c r="D1222" s="39"/>
      <c r="E1222" s="39"/>
      <c r="F1222" s="30"/>
      <c r="G1222" s="36" t="s">
        <v>24</v>
      </c>
      <c r="H1222" s="36" t="s">
        <v>283</v>
      </c>
      <c r="I1222" s="3"/>
      <c r="J1222" s="3"/>
      <c r="K1222" s="3"/>
      <c r="L1222" s="47"/>
      <c r="M1222" s="3"/>
      <c r="N1222" s="47"/>
      <c r="O1222" s="47"/>
      <c r="P1222" s="47"/>
      <c r="S1222" s="3"/>
      <c r="T1222" s="3"/>
      <c r="U1222" s="3" t="s">
        <v>1692</v>
      </c>
      <c r="V1222" s="3"/>
      <c r="W1222" s="28" t="s">
        <v>1686</v>
      </c>
      <c r="X1222" s="33" t="s">
        <v>1685</v>
      </c>
      <c r="Y1222" s="3"/>
      <c r="Z1222" s="25" t="s">
        <v>1685</v>
      </c>
    </row>
    <row r="1223" spans="1:26" x14ac:dyDescent="0.3">
      <c r="A1223" s="4" t="s">
        <v>285</v>
      </c>
      <c r="B1223" s="43" t="s">
        <v>285</v>
      </c>
      <c r="C1223" s="3" t="s">
        <v>285</v>
      </c>
      <c r="D1223" s="39"/>
      <c r="E1223" s="39"/>
      <c r="F1223" s="30"/>
      <c r="G1223" s="36" t="s">
        <v>20</v>
      </c>
      <c r="H1223" s="36" t="s">
        <v>285</v>
      </c>
      <c r="I1223" s="3" t="s">
        <v>60</v>
      </c>
      <c r="J1223" s="3" t="s">
        <v>61</v>
      </c>
      <c r="K1223" s="3" t="s">
        <v>62</v>
      </c>
      <c r="L1223" s="47"/>
      <c r="M1223" s="3"/>
      <c r="N1223" s="47"/>
      <c r="O1223" s="47"/>
      <c r="P1223" s="47"/>
      <c r="Q1223" s="6"/>
      <c r="S1223" s="3"/>
      <c r="T1223" s="3"/>
      <c r="U1223" s="3" t="s">
        <v>1692</v>
      </c>
      <c r="V1223" s="3"/>
      <c r="W1223" s="28" t="s">
        <v>1686</v>
      </c>
      <c r="X1223" s="33" t="s">
        <v>1685</v>
      </c>
      <c r="Y1223" s="3"/>
      <c r="Z1223" s="25" t="s">
        <v>1685</v>
      </c>
    </row>
    <row r="1224" spans="1:26" x14ac:dyDescent="0.3">
      <c r="A1224" s="4" t="s">
        <v>33</v>
      </c>
      <c r="B1224" s="43" t="s">
        <v>33</v>
      </c>
      <c r="C1224" s="3" t="s">
        <v>33</v>
      </c>
      <c r="D1224" s="39"/>
      <c r="E1224" s="39"/>
      <c r="F1224" s="30"/>
      <c r="G1224" s="36" t="s">
        <v>34</v>
      </c>
      <c r="H1224" s="36" t="s">
        <v>33</v>
      </c>
      <c r="I1224" s="3"/>
      <c r="J1224" s="3"/>
      <c r="K1224" s="3"/>
      <c r="L1224" s="3"/>
      <c r="M1224" s="3"/>
      <c r="N1224" s="47"/>
      <c r="O1224" s="47"/>
      <c r="P1224" s="47"/>
      <c r="S1224" s="3"/>
      <c r="T1224" s="3"/>
      <c r="U1224" s="3" t="s">
        <v>1692</v>
      </c>
      <c r="V1224" s="3"/>
      <c r="W1224" s="28" t="s">
        <v>1686</v>
      </c>
      <c r="X1224" s="33" t="s">
        <v>1685</v>
      </c>
      <c r="Y1224" s="3"/>
      <c r="Z1224" s="25" t="s">
        <v>1685</v>
      </c>
    </row>
    <row r="1225" spans="1:26" x14ac:dyDescent="0.3">
      <c r="A1225" s="4" t="s">
        <v>288</v>
      </c>
      <c r="B1225" s="43" t="s">
        <v>288</v>
      </c>
      <c r="C1225" s="3" t="s">
        <v>288</v>
      </c>
      <c r="D1225" s="39"/>
      <c r="E1225" s="39"/>
      <c r="F1225" s="30"/>
      <c r="G1225" s="36" t="s">
        <v>48</v>
      </c>
      <c r="H1225" s="36" t="s">
        <v>288</v>
      </c>
      <c r="I1225" s="3"/>
      <c r="J1225" s="3"/>
      <c r="K1225" s="3"/>
      <c r="L1225" s="3"/>
      <c r="M1225" s="3"/>
      <c r="N1225" s="47" t="s">
        <v>7</v>
      </c>
      <c r="O1225" s="47"/>
      <c r="P1225" s="47"/>
      <c r="S1225" s="3"/>
      <c r="T1225" s="3"/>
      <c r="U1225" s="3" t="s">
        <v>1692</v>
      </c>
      <c r="V1225" s="3"/>
      <c r="W1225" s="28" t="s">
        <v>1686</v>
      </c>
      <c r="X1225" s="33" t="s">
        <v>1685</v>
      </c>
      <c r="Y1225" s="3"/>
      <c r="Z1225" s="25" t="s">
        <v>1685</v>
      </c>
    </row>
    <row r="1226" spans="1:26" x14ac:dyDescent="0.3">
      <c r="A1226" s="4" t="s">
        <v>684</v>
      </c>
      <c r="B1226" s="43" t="s">
        <v>684</v>
      </c>
      <c r="C1226" s="3" t="s">
        <v>684</v>
      </c>
      <c r="D1226" s="39"/>
      <c r="E1226" s="39"/>
      <c r="F1226" s="30"/>
      <c r="G1226" s="36" t="s">
        <v>153</v>
      </c>
      <c r="H1226" s="36" t="s">
        <v>684</v>
      </c>
      <c r="I1226" s="3"/>
      <c r="J1226" s="3"/>
      <c r="K1226" s="3"/>
      <c r="L1226" s="3"/>
      <c r="M1226" s="3"/>
      <c r="N1226" s="47"/>
      <c r="O1226" s="47"/>
      <c r="P1226" s="47"/>
      <c r="S1226" s="3"/>
      <c r="T1226" s="3"/>
      <c r="U1226" s="3" t="s">
        <v>1692</v>
      </c>
      <c r="V1226" s="3"/>
      <c r="W1226" s="28" t="s">
        <v>1686</v>
      </c>
      <c r="X1226" s="33" t="s">
        <v>1685</v>
      </c>
      <c r="Y1226" s="3"/>
      <c r="Z1226" s="25" t="s">
        <v>1685</v>
      </c>
    </row>
    <row r="1227" spans="1:26" x14ac:dyDescent="0.3">
      <c r="A1227" s="4" t="s">
        <v>292</v>
      </c>
      <c r="B1227" s="43" t="s">
        <v>292</v>
      </c>
      <c r="C1227" s="3" t="s">
        <v>292</v>
      </c>
      <c r="D1227" s="39"/>
      <c r="E1227" s="39"/>
      <c r="F1227" s="30"/>
      <c r="G1227" s="36" t="s">
        <v>20</v>
      </c>
      <c r="H1227" s="36" t="s">
        <v>292</v>
      </c>
      <c r="I1227" s="3"/>
      <c r="J1227" s="3"/>
      <c r="K1227" s="3"/>
      <c r="L1227" s="47" t="s">
        <v>56</v>
      </c>
      <c r="M1227" s="3"/>
      <c r="N1227" s="47"/>
      <c r="O1227" s="47"/>
      <c r="P1227" s="47"/>
      <c r="S1227" s="3"/>
      <c r="T1227" s="3"/>
      <c r="U1227" s="3" t="s">
        <v>1692</v>
      </c>
      <c r="V1227" s="3"/>
      <c r="W1227" s="28" t="s">
        <v>1686</v>
      </c>
      <c r="X1227" s="33" t="s">
        <v>1685</v>
      </c>
      <c r="Y1227" s="3"/>
      <c r="Z1227" s="25" t="s">
        <v>1685</v>
      </c>
    </row>
    <row r="1228" spans="1:26" x14ac:dyDescent="0.3">
      <c r="A1228" s="4" t="s">
        <v>293</v>
      </c>
      <c r="B1228" s="43" t="s">
        <v>293</v>
      </c>
      <c r="C1228" s="3" t="s">
        <v>293</v>
      </c>
      <c r="D1228" s="39"/>
      <c r="E1228" s="39"/>
      <c r="F1228" s="30"/>
      <c r="G1228" s="36" t="s">
        <v>51</v>
      </c>
      <c r="H1228" s="36" t="s">
        <v>291</v>
      </c>
      <c r="I1228" s="3"/>
      <c r="J1228" s="3"/>
      <c r="K1228" s="3"/>
      <c r="L1228" s="47"/>
      <c r="M1228" s="3"/>
      <c r="N1228" s="47"/>
      <c r="O1228" s="47"/>
      <c r="P1228" s="47"/>
      <c r="S1228" s="3"/>
      <c r="T1228" s="3"/>
      <c r="U1228" s="3" t="s">
        <v>1692</v>
      </c>
      <c r="V1228" s="3"/>
      <c r="W1228" s="28" t="s">
        <v>1686</v>
      </c>
      <c r="X1228" s="33" t="s">
        <v>1685</v>
      </c>
      <c r="Y1228" s="3"/>
      <c r="Z1228" s="25" t="s">
        <v>1685</v>
      </c>
    </row>
    <row r="1229" spans="1:26" x14ac:dyDescent="0.3">
      <c r="A1229" s="4" t="s">
        <v>294</v>
      </c>
      <c r="B1229" s="43" t="s">
        <v>294</v>
      </c>
      <c r="C1229" s="3" t="s">
        <v>294</v>
      </c>
      <c r="D1229" s="39"/>
      <c r="E1229" s="39"/>
      <c r="F1229" s="30"/>
      <c r="G1229" s="36" t="s">
        <v>20</v>
      </c>
      <c r="H1229" s="36" t="s">
        <v>294</v>
      </c>
      <c r="I1229" s="3"/>
      <c r="J1229" s="3"/>
      <c r="K1229" s="3"/>
      <c r="L1229" s="47"/>
      <c r="M1229" s="3"/>
      <c r="N1229" s="47"/>
      <c r="O1229" s="47"/>
      <c r="P1229" s="47"/>
      <c r="S1229" s="3"/>
      <c r="T1229" s="3"/>
      <c r="U1229" s="3" t="s">
        <v>1692</v>
      </c>
      <c r="V1229" s="3"/>
      <c r="W1229" s="28" t="s">
        <v>1686</v>
      </c>
      <c r="X1229" s="33" t="s">
        <v>1685</v>
      </c>
      <c r="Y1229" s="3"/>
      <c r="Z1229" s="25" t="s">
        <v>1685</v>
      </c>
    </row>
    <row r="1230" spans="1:26" x14ac:dyDescent="0.3">
      <c r="A1230" s="4" t="s">
        <v>33</v>
      </c>
      <c r="B1230" s="43" t="s">
        <v>33</v>
      </c>
      <c r="C1230" s="3" t="s">
        <v>33</v>
      </c>
      <c r="D1230" s="39"/>
      <c r="E1230" s="39"/>
      <c r="F1230" s="30"/>
      <c r="G1230" s="36" t="s">
        <v>34</v>
      </c>
      <c r="H1230" s="36" t="s">
        <v>33</v>
      </c>
      <c r="I1230" s="3"/>
      <c r="J1230" s="3"/>
      <c r="K1230" s="3"/>
      <c r="L1230" s="3"/>
      <c r="M1230" s="3"/>
      <c r="N1230" s="47"/>
      <c r="O1230" s="47"/>
      <c r="P1230" s="47"/>
      <c r="S1230" s="3"/>
      <c r="T1230" s="3"/>
      <c r="U1230" s="3" t="s">
        <v>1692</v>
      </c>
      <c r="V1230" s="3"/>
      <c r="W1230" s="28" t="s">
        <v>1686</v>
      </c>
      <c r="X1230" s="33" t="s">
        <v>1685</v>
      </c>
      <c r="Y1230" s="3"/>
      <c r="Z1230" s="25" t="s">
        <v>1685</v>
      </c>
    </row>
    <row r="1231" spans="1:26" x14ac:dyDescent="0.3">
      <c r="A1231" s="4" t="s">
        <v>95</v>
      </c>
      <c r="B1231" s="43" t="s">
        <v>95</v>
      </c>
      <c r="C1231" s="3" t="s">
        <v>95</v>
      </c>
      <c r="D1231" s="39"/>
      <c r="E1231" s="39"/>
      <c r="F1231" s="30"/>
      <c r="G1231" s="36" t="s">
        <v>24</v>
      </c>
      <c r="H1231" s="36" t="s">
        <v>95</v>
      </c>
      <c r="I1231" s="3"/>
      <c r="J1231" s="3"/>
      <c r="K1231" s="3"/>
      <c r="L1231" s="3"/>
      <c r="M1231" s="3"/>
      <c r="N1231" s="47"/>
      <c r="O1231" s="47"/>
      <c r="P1231" s="47"/>
      <c r="S1231" s="3"/>
      <c r="T1231" s="3"/>
      <c r="U1231" s="3" t="s">
        <v>1692</v>
      </c>
      <c r="V1231" s="3"/>
      <c r="W1231" s="28" t="s">
        <v>1686</v>
      </c>
      <c r="X1231" s="33" t="s">
        <v>1685</v>
      </c>
      <c r="Y1231" s="3"/>
      <c r="Z1231" s="25" t="s">
        <v>1685</v>
      </c>
    </row>
    <row r="1232" spans="1:26" x14ac:dyDescent="0.3">
      <c r="A1232" s="4" t="s">
        <v>703</v>
      </c>
      <c r="B1232" s="45" t="s">
        <v>1745</v>
      </c>
      <c r="C1232" s="47" t="s">
        <v>704</v>
      </c>
      <c r="D1232" s="39"/>
      <c r="E1232" s="39"/>
      <c r="F1232" s="30"/>
      <c r="G1232" s="48" t="s">
        <v>20</v>
      </c>
      <c r="H1232" s="48" t="s">
        <v>704</v>
      </c>
      <c r="I1232" s="47" t="s">
        <v>60</v>
      </c>
      <c r="J1232" s="47" t="s">
        <v>666</v>
      </c>
      <c r="K1232" s="47" t="s">
        <v>62</v>
      </c>
      <c r="L1232" s="3"/>
      <c r="M1232" s="3"/>
      <c r="N1232" s="47"/>
      <c r="O1232" s="47"/>
      <c r="P1232" s="47"/>
      <c r="Q1232" s="6"/>
      <c r="S1232" s="3"/>
      <c r="T1232" s="3"/>
      <c r="U1232" s="3" t="s">
        <v>1692</v>
      </c>
      <c r="V1232" s="3"/>
      <c r="W1232" s="28" t="s">
        <v>1686</v>
      </c>
      <c r="X1232" s="46" t="s">
        <v>1685</v>
      </c>
      <c r="Y1232" s="3"/>
      <c r="Z1232" s="25" t="s">
        <v>1685</v>
      </c>
    </row>
    <row r="1233" spans="1:26" x14ac:dyDescent="0.3">
      <c r="A1233" s="4" t="s">
        <v>705</v>
      </c>
      <c r="B1233" s="45"/>
      <c r="C1233" s="47"/>
      <c r="D1233" s="39"/>
      <c r="E1233" s="39"/>
      <c r="F1233" s="30"/>
      <c r="G1233" s="48"/>
      <c r="H1233" s="48"/>
      <c r="I1233" s="47"/>
      <c r="J1233" s="47"/>
      <c r="K1233" s="47"/>
      <c r="L1233" s="3"/>
      <c r="M1233" s="3"/>
      <c r="N1233" s="49" t="s">
        <v>7</v>
      </c>
      <c r="O1233" s="47"/>
      <c r="P1233" s="47"/>
      <c r="Q1233" s="6"/>
      <c r="S1233" s="3"/>
      <c r="T1233" s="3"/>
      <c r="U1233" s="3" t="s">
        <v>1692</v>
      </c>
      <c r="V1233" s="3"/>
      <c r="W1233" s="28" t="s">
        <v>1686</v>
      </c>
      <c r="X1233" s="46"/>
      <c r="Y1233" s="3"/>
      <c r="Z1233" s="25" t="s">
        <v>1685</v>
      </c>
    </row>
    <row r="1234" spans="1:26" x14ac:dyDescent="0.3">
      <c r="A1234" s="4" t="s">
        <v>65</v>
      </c>
      <c r="B1234" s="43" t="s">
        <v>65</v>
      </c>
      <c r="C1234" s="3" t="s">
        <v>65</v>
      </c>
      <c r="D1234" s="39"/>
      <c r="E1234" s="39"/>
      <c r="F1234" s="30"/>
      <c r="G1234" s="36" t="s">
        <v>22</v>
      </c>
      <c r="H1234" s="36" t="s">
        <v>65</v>
      </c>
      <c r="I1234" s="3"/>
      <c r="J1234" s="3"/>
      <c r="K1234" s="3"/>
      <c r="L1234" s="3"/>
      <c r="M1234" s="3"/>
      <c r="N1234" s="49"/>
      <c r="O1234" s="47"/>
      <c r="P1234" s="47"/>
      <c r="S1234" s="3"/>
      <c r="T1234" s="3"/>
      <c r="U1234" s="3" t="s">
        <v>1692</v>
      </c>
      <c r="V1234" s="3"/>
      <c r="W1234" s="28" t="s">
        <v>1686</v>
      </c>
      <c r="X1234" s="33" t="s">
        <v>1685</v>
      </c>
      <c r="Y1234" s="3"/>
      <c r="Z1234" s="25" t="s">
        <v>1685</v>
      </c>
    </row>
    <row r="1235" spans="1:26" x14ac:dyDescent="0.3">
      <c r="A1235" s="4" t="s">
        <v>267</v>
      </c>
      <c r="B1235" s="43" t="s">
        <v>267</v>
      </c>
      <c r="C1235" s="3" t="s">
        <v>267</v>
      </c>
      <c r="D1235" s="39"/>
      <c r="E1235" s="39"/>
      <c r="F1235" s="30"/>
      <c r="G1235" s="36" t="s">
        <v>20</v>
      </c>
      <c r="H1235" s="36" t="s">
        <v>268</v>
      </c>
      <c r="I1235" s="3"/>
      <c r="J1235" s="3"/>
      <c r="K1235" s="3"/>
      <c r="L1235" s="3"/>
      <c r="M1235" s="3"/>
      <c r="N1235" s="49"/>
      <c r="O1235" s="47"/>
      <c r="P1235" s="47"/>
      <c r="S1235" s="3"/>
      <c r="T1235" s="3"/>
      <c r="U1235" s="3" t="s">
        <v>1692</v>
      </c>
      <c r="V1235" s="3"/>
      <c r="W1235" s="28" t="s">
        <v>1686</v>
      </c>
      <c r="X1235" s="33" t="s">
        <v>1685</v>
      </c>
      <c r="Y1235" s="3"/>
      <c r="Z1235" s="25" t="s">
        <v>1685</v>
      </c>
    </row>
    <row r="1236" spans="1:26" x14ac:dyDescent="0.3">
      <c r="A1236" s="4" t="s">
        <v>27</v>
      </c>
      <c r="B1236" s="43" t="s">
        <v>27</v>
      </c>
      <c r="C1236" s="3" t="s">
        <v>27</v>
      </c>
      <c r="D1236" s="39"/>
      <c r="E1236" s="39"/>
      <c r="F1236" s="30"/>
      <c r="G1236" s="36" t="s">
        <v>28</v>
      </c>
      <c r="H1236" s="36" t="s">
        <v>27</v>
      </c>
      <c r="I1236" s="3"/>
      <c r="J1236" s="3"/>
      <c r="K1236" s="3"/>
      <c r="L1236" s="3"/>
      <c r="M1236" s="3"/>
      <c r="N1236" s="49"/>
      <c r="O1236" s="47"/>
      <c r="P1236" s="47"/>
      <c r="S1236" s="3"/>
      <c r="T1236" s="3"/>
      <c r="U1236" s="3" t="s">
        <v>1692</v>
      </c>
      <c r="V1236" s="3"/>
      <c r="W1236" s="28" t="s">
        <v>1686</v>
      </c>
      <c r="X1236" s="33" t="s">
        <v>1685</v>
      </c>
      <c r="Y1236" s="3"/>
      <c r="Z1236" s="25" t="s">
        <v>1685</v>
      </c>
    </row>
    <row r="1237" spans="1:26" x14ac:dyDescent="0.3">
      <c r="A1237" s="4">
        <v>2</v>
      </c>
      <c r="B1237" s="43" t="s">
        <v>1742</v>
      </c>
      <c r="C1237" s="3">
        <v>2</v>
      </c>
      <c r="D1237" s="39"/>
      <c r="E1237" s="39"/>
      <c r="F1237" s="30"/>
      <c r="G1237" s="36" t="s">
        <v>31</v>
      </c>
      <c r="H1237" s="36">
        <v>2</v>
      </c>
      <c r="I1237" s="3"/>
      <c r="J1237" s="3"/>
      <c r="K1237" s="3"/>
      <c r="L1237" s="3"/>
      <c r="M1237" s="3"/>
      <c r="N1237" s="47" t="s">
        <v>7</v>
      </c>
      <c r="O1237" s="47"/>
      <c r="P1237" s="47"/>
      <c r="S1237" s="3"/>
      <c r="T1237" s="3"/>
      <c r="U1237" s="3" t="s">
        <v>1692</v>
      </c>
      <c r="V1237" s="3"/>
      <c r="W1237" s="28" t="s">
        <v>1686</v>
      </c>
      <c r="X1237" s="33" t="s">
        <v>1685</v>
      </c>
      <c r="Y1237" s="3"/>
      <c r="Z1237" s="25" t="s">
        <v>1685</v>
      </c>
    </row>
    <row r="1238" spans="1:26" x14ac:dyDescent="0.3">
      <c r="A1238" s="4" t="s">
        <v>86</v>
      </c>
      <c r="B1238" s="43" t="s">
        <v>86</v>
      </c>
      <c r="C1238" s="3" t="s">
        <v>86</v>
      </c>
      <c r="D1238" s="39"/>
      <c r="E1238" s="39"/>
      <c r="F1238" s="30"/>
      <c r="G1238" s="36" t="s">
        <v>83</v>
      </c>
      <c r="H1238" s="36" t="s">
        <v>86</v>
      </c>
      <c r="I1238" s="3"/>
      <c r="J1238" s="3"/>
      <c r="K1238" s="3"/>
      <c r="L1238" s="3"/>
      <c r="M1238" s="3"/>
      <c r="N1238" s="47"/>
      <c r="O1238" s="47"/>
      <c r="P1238" s="47"/>
      <c r="S1238" s="3"/>
      <c r="T1238" s="3"/>
      <c r="U1238" s="3" t="s">
        <v>1692</v>
      </c>
      <c r="V1238" s="3"/>
      <c r="W1238" s="28" t="s">
        <v>1686</v>
      </c>
      <c r="X1238" s="33" t="s">
        <v>1685</v>
      </c>
      <c r="Y1238" s="3"/>
      <c r="Z1238" s="25" t="s">
        <v>1685</v>
      </c>
    </row>
    <row r="1239" spans="1:26" x14ac:dyDescent="0.3">
      <c r="A1239" s="4" t="s">
        <v>706</v>
      </c>
      <c r="B1239" s="43" t="s">
        <v>706</v>
      </c>
      <c r="C1239" s="3" t="s">
        <v>706</v>
      </c>
      <c r="D1239" s="39"/>
      <c r="E1239" s="39"/>
      <c r="F1239" s="30"/>
      <c r="G1239" s="36" t="s">
        <v>24</v>
      </c>
      <c r="H1239" s="36" t="s">
        <v>283</v>
      </c>
      <c r="I1239" s="3"/>
      <c r="J1239" s="3"/>
      <c r="K1239" s="3"/>
      <c r="L1239" s="3"/>
      <c r="M1239" s="3"/>
      <c r="N1239" s="47"/>
      <c r="O1239" s="47"/>
      <c r="P1239" s="47"/>
      <c r="S1239" s="3"/>
      <c r="T1239" s="3"/>
      <c r="U1239" s="3" t="s">
        <v>1692</v>
      </c>
      <c r="V1239" s="3"/>
      <c r="W1239" s="28" t="s">
        <v>1686</v>
      </c>
      <c r="X1239" s="33" t="s">
        <v>1685</v>
      </c>
      <c r="Y1239" s="3"/>
      <c r="Z1239" s="9" t="s">
        <v>1685</v>
      </c>
    </row>
    <row r="1240" spans="1:26" x14ac:dyDescent="0.3">
      <c r="A1240" s="4" t="s">
        <v>285</v>
      </c>
      <c r="B1240" s="43" t="s">
        <v>285</v>
      </c>
      <c r="C1240" s="3" t="s">
        <v>285</v>
      </c>
      <c r="D1240" s="39"/>
      <c r="E1240" s="39"/>
      <c r="F1240" s="30"/>
      <c r="G1240" s="36" t="s">
        <v>20</v>
      </c>
      <c r="H1240" s="36" t="s">
        <v>285</v>
      </c>
      <c r="I1240" s="3" t="s">
        <v>60</v>
      </c>
      <c r="J1240" s="3" t="s">
        <v>61</v>
      </c>
      <c r="K1240" s="3" t="s">
        <v>62</v>
      </c>
      <c r="L1240" s="3"/>
      <c r="M1240" s="3"/>
      <c r="N1240" s="47"/>
      <c r="O1240" s="47"/>
      <c r="P1240" s="47"/>
      <c r="Q1240" s="6"/>
      <c r="S1240" s="3"/>
      <c r="T1240" s="3"/>
      <c r="U1240" s="3" t="s">
        <v>1692</v>
      </c>
      <c r="V1240" s="3"/>
      <c r="W1240" s="28" t="s">
        <v>1686</v>
      </c>
      <c r="X1240" s="33" t="s">
        <v>1685</v>
      </c>
      <c r="Y1240" s="3"/>
      <c r="Z1240" s="9" t="s">
        <v>1685</v>
      </c>
    </row>
    <row r="1241" spans="1:26" x14ac:dyDescent="0.3">
      <c r="A1241" s="4" t="s">
        <v>366</v>
      </c>
      <c r="B1241" s="43" t="s">
        <v>366</v>
      </c>
      <c r="C1241" s="3" t="s">
        <v>366</v>
      </c>
      <c r="D1241" s="39"/>
      <c r="E1241" s="39"/>
      <c r="F1241" s="30"/>
      <c r="G1241" s="36" t="s">
        <v>48</v>
      </c>
      <c r="H1241" s="36" t="s">
        <v>366</v>
      </c>
      <c r="I1241" s="3"/>
      <c r="J1241" s="3"/>
      <c r="K1241" s="3"/>
      <c r="L1241" s="3"/>
      <c r="M1241" s="3"/>
      <c r="N1241" s="47"/>
      <c r="O1241" s="47"/>
      <c r="P1241" s="47"/>
      <c r="S1241" s="3"/>
      <c r="T1241" s="3"/>
      <c r="U1241" s="3" t="s">
        <v>1692</v>
      </c>
      <c r="V1241" s="3"/>
      <c r="W1241" s="28" t="s">
        <v>1686</v>
      </c>
      <c r="X1241" s="33" t="s">
        <v>1685</v>
      </c>
      <c r="Y1241" s="3"/>
      <c r="Z1241" s="9" t="s">
        <v>1685</v>
      </c>
    </row>
    <row r="1242" spans="1:26" x14ac:dyDescent="0.3">
      <c r="A1242" s="4" t="s">
        <v>707</v>
      </c>
      <c r="B1242" s="45" t="s">
        <v>510</v>
      </c>
      <c r="C1242" s="47" t="s">
        <v>510</v>
      </c>
      <c r="D1242" s="39"/>
      <c r="E1242" s="39"/>
      <c r="F1242" s="30"/>
      <c r="G1242" s="48" t="s">
        <v>24</v>
      </c>
      <c r="H1242" s="48" t="s">
        <v>511</v>
      </c>
      <c r="I1242" s="3"/>
      <c r="J1242" s="3"/>
      <c r="K1242" s="3"/>
      <c r="L1242" s="3"/>
      <c r="M1242" s="3"/>
      <c r="N1242" s="47"/>
      <c r="O1242" s="47"/>
      <c r="P1242" s="47"/>
      <c r="S1242" s="3"/>
      <c r="T1242" s="3"/>
      <c r="U1242" s="3" t="s">
        <v>1692</v>
      </c>
      <c r="V1242" s="3"/>
      <c r="W1242" s="28" t="s">
        <v>1686</v>
      </c>
      <c r="X1242" s="46" t="s">
        <v>1685</v>
      </c>
      <c r="Y1242" s="3"/>
      <c r="Z1242" s="9" t="s">
        <v>1685</v>
      </c>
    </row>
    <row r="1243" spans="1:26" x14ac:dyDescent="0.3">
      <c r="A1243" s="4" t="s">
        <v>708</v>
      </c>
      <c r="B1243" s="45"/>
      <c r="C1243" s="47"/>
      <c r="D1243" s="39"/>
      <c r="E1243" s="39"/>
      <c r="F1243" s="30"/>
      <c r="G1243" s="48"/>
      <c r="H1243" s="48"/>
      <c r="I1243" s="3"/>
      <c r="J1243" s="3"/>
      <c r="K1243" s="3"/>
      <c r="L1243" s="3"/>
      <c r="M1243" s="3"/>
      <c r="N1243" s="47" t="s">
        <v>7</v>
      </c>
      <c r="O1243" s="47" t="s">
        <v>8</v>
      </c>
      <c r="P1243" s="49" t="s">
        <v>709</v>
      </c>
      <c r="S1243" s="3"/>
      <c r="T1243" s="3"/>
      <c r="U1243" s="3" t="s">
        <v>1692</v>
      </c>
      <c r="V1243" s="3"/>
      <c r="W1243" s="28" t="s">
        <v>1686</v>
      </c>
      <c r="X1243" s="46"/>
      <c r="Y1243" s="3"/>
      <c r="Z1243" s="9" t="s">
        <v>1685</v>
      </c>
    </row>
    <row r="1244" spans="1:26" x14ac:dyDescent="0.3">
      <c r="A1244" s="4" t="s">
        <v>441</v>
      </c>
      <c r="B1244" s="43" t="s">
        <v>441</v>
      </c>
      <c r="C1244" s="3" t="s">
        <v>441</v>
      </c>
      <c r="D1244" s="39"/>
      <c r="E1244" s="39"/>
      <c r="F1244" s="30"/>
      <c r="G1244" s="36" t="s">
        <v>20</v>
      </c>
      <c r="H1244" s="36" t="s">
        <v>441</v>
      </c>
      <c r="I1244" s="3" t="s">
        <v>60</v>
      </c>
      <c r="J1244" s="3" t="s">
        <v>61</v>
      </c>
      <c r="K1244" s="3" t="s">
        <v>62</v>
      </c>
      <c r="L1244" s="3"/>
      <c r="M1244" s="3"/>
      <c r="N1244" s="47"/>
      <c r="O1244" s="47"/>
      <c r="P1244" s="49"/>
      <c r="Q1244" s="6"/>
      <c r="S1244" s="3"/>
      <c r="T1244" s="3"/>
      <c r="U1244" s="3" t="s">
        <v>1692</v>
      </c>
      <c r="V1244" s="3"/>
      <c r="W1244" s="28" t="s">
        <v>1686</v>
      </c>
      <c r="X1244" s="33" t="s">
        <v>1685</v>
      </c>
      <c r="Y1244" s="3"/>
      <c r="Z1244" s="9" t="s">
        <v>1685</v>
      </c>
    </row>
    <row r="1245" spans="1:26" x14ac:dyDescent="0.3">
      <c r="A1245" s="4" t="s">
        <v>65</v>
      </c>
      <c r="B1245" s="43" t="s">
        <v>65</v>
      </c>
      <c r="C1245" s="3" t="s">
        <v>65</v>
      </c>
      <c r="D1245" s="39"/>
      <c r="E1245" s="39"/>
      <c r="F1245" s="30"/>
      <c r="G1245" s="36" t="s">
        <v>22</v>
      </c>
      <c r="H1245" s="36" t="s">
        <v>65</v>
      </c>
      <c r="I1245" s="3"/>
      <c r="J1245" s="3"/>
      <c r="K1245" s="3"/>
      <c r="L1245" s="3"/>
      <c r="M1245" s="3"/>
      <c r="N1245" s="47"/>
      <c r="O1245" s="47"/>
      <c r="P1245" s="49"/>
      <c r="S1245" s="3"/>
      <c r="T1245" s="3"/>
      <c r="U1245" s="3" t="s">
        <v>1692</v>
      </c>
      <c r="V1245" s="3"/>
      <c r="W1245" s="28" t="s">
        <v>1686</v>
      </c>
      <c r="X1245" s="33" t="s">
        <v>1685</v>
      </c>
      <c r="Y1245" s="3"/>
      <c r="Z1245" s="9" t="s">
        <v>1685</v>
      </c>
    </row>
    <row r="1246" spans="1:26" x14ac:dyDescent="0.3">
      <c r="A1246" s="4" t="s">
        <v>442</v>
      </c>
      <c r="B1246" s="43" t="s">
        <v>442</v>
      </c>
      <c r="C1246" s="3" t="s">
        <v>442</v>
      </c>
      <c r="D1246" s="39"/>
      <c r="E1246" s="39"/>
      <c r="F1246" s="30"/>
      <c r="G1246" s="36" t="s">
        <v>20</v>
      </c>
      <c r="H1246" s="36" t="s">
        <v>442</v>
      </c>
      <c r="I1246" s="3"/>
      <c r="J1246" s="3"/>
      <c r="K1246" s="3"/>
      <c r="L1246" s="3"/>
      <c r="M1246" s="3"/>
      <c r="N1246" s="47"/>
      <c r="O1246" s="47"/>
      <c r="P1246" s="49"/>
      <c r="Q1246" s="6"/>
      <c r="S1246" s="3"/>
      <c r="T1246" s="3"/>
      <c r="U1246" s="3" t="s">
        <v>1692</v>
      </c>
      <c r="V1246" s="3"/>
      <c r="W1246" s="28" t="s">
        <v>1686</v>
      </c>
      <c r="X1246" s="33" t="s">
        <v>1685</v>
      </c>
      <c r="Y1246" s="3"/>
      <c r="Z1246" s="9" t="s">
        <v>1685</v>
      </c>
    </row>
    <row r="1247" spans="1:26" x14ac:dyDescent="0.3">
      <c r="A1247" s="4" t="s">
        <v>33</v>
      </c>
      <c r="B1247" s="43" t="s">
        <v>33</v>
      </c>
      <c r="C1247" s="3" t="s">
        <v>33</v>
      </c>
      <c r="D1247" s="39"/>
      <c r="E1247" s="39"/>
      <c r="F1247" s="30"/>
      <c r="G1247" s="36" t="s">
        <v>34</v>
      </c>
      <c r="H1247" s="36" t="s">
        <v>33</v>
      </c>
      <c r="I1247" s="3"/>
      <c r="J1247" s="3"/>
      <c r="K1247" s="3"/>
      <c r="L1247" s="3"/>
      <c r="M1247" s="3"/>
      <c r="N1247" s="47"/>
      <c r="O1247" s="47"/>
      <c r="P1247" s="49"/>
      <c r="S1247" s="3"/>
      <c r="T1247" s="3"/>
      <c r="U1247" s="3" t="s">
        <v>1692</v>
      </c>
      <c r="V1247" s="3"/>
      <c r="W1247" s="28" t="s">
        <v>1686</v>
      </c>
      <c r="X1247" s="33" t="s">
        <v>1685</v>
      </c>
      <c r="Y1247" s="3"/>
      <c r="Z1247" s="25" t="s">
        <v>1685</v>
      </c>
    </row>
    <row r="1248" spans="1:26" x14ac:dyDescent="0.3">
      <c r="A1248" s="4" t="s">
        <v>95</v>
      </c>
      <c r="B1248" s="43" t="s">
        <v>95</v>
      </c>
      <c r="C1248" s="3" t="s">
        <v>95</v>
      </c>
      <c r="D1248" s="39"/>
      <c r="E1248" s="39"/>
      <c r="F1248" s="30"/>
      <c r="G1248" s="36" t="s">
        <v>24</v>
      </c>
      <c r="H1248" s="36" t="s">
        <v>95</v>
      </c>
      <c r="I1248" s="3"/>
      <c r="J1248" s="3"/>
      <c r="K1248" s="3"/>
      <c r="L1248" s="3"/>
      <c r="M1248" s="3"/>
      <c r="N1248" s="47"/>
      <c r="O1248" s="47"/>
      <c r="P1248" s="49"/>
      <c r="S1248" s="3"/>
      <c r="T1248" s="3"/>
      <c r="U1248" s="3" t="s">
        <v>1692</v>
      </c>
      <c r="V1248" s="3"/>
      <c r="W1248" s="28" t="s">
        <v>1686</v>
      </c>
      <c r="X1248" s="33" t="s">
        <v>1685</v>
      </c>
      <c r="Y1248" s="3"/>
      <c r="Z1248" s="25" t="s">
        <v>1685</v>
      </c>
    </row>
    <row r="1249" spans="1:26" x14ac:dyDescent="0.3">
      <c r="A1249" s="4" t="s">
        <v>355</v>
      </c>
      <c r="B1249" s="43" t="s">
        <v>355</v>
      </c>
      <c r="C1249" s="3" t="s">
        <v>355</v>
      </c>
      <c r="D1249" s="39"/>
      <c r="E1249" s="39"/>
      <c r="F1249" s="30"/>
      <c r="G1249" s="36" t="s">
        <v>20</v>
      </c>
      <c r="H1249" s="36" t="s">
        <v>356</v>
      </c>
      <c r="I1249" s="3"/>
      <c r="J1249" s="3"/>
      <c r="K1249" s="3"/>
      <c r="L1249" s="3"/>
      <c r="M1249" s="3"/>
      <c r="N1249" s="47" t="s">
        <v>7</v>
      </c>
      <c r="O1249" s="47"/>
      <c r="P1249" s="49"/>
      <c r="S1249" s="3"/>
      <c r="T1249" s="3"/>
      <c r="U1249" s="3" t="s">
        <v>1692</v>
      </c>
      <c r="V1249" s="3"/>
      <c r="W1249" s="28" t="s">
        <v>1686</v>
      </c>
      <c r="X1249" s="33" t="s">
        <v>1685</v>
      </c>
      <c r="Y1249" s="3"/>
      <c r="Z1249" s="25" t="s">
        <v>1685</v>
      </c>
    </row>
    <row r="1250" spans="1:26" x14ac:dyDescent="0.3">
      <c r="A1250" s="4" t="s">
        <v>27</v>
      </c>
      <c r="B1250" s="43" t="s">
        <v>27</v>
      </c>
      <c r="C1250" s="3" t="s">
        <v>27</v>
      </c>
      <c r="D1250" s="39"/>
      <c r="E1250" s="39"/>
      <c r="F1250" s="30"/>
      <c r="G1250" s="36" t="s">
        <v>28</v>
      </c>
      <c r="H1250" s="36" t="s">
        <v>27</v>
      </c>
      <c r="I1250" s="3"/>
      <c r="J1250" s="3"/>
      <c r="K1250" s="3"/>
      <c r="L1250" s="3"/>
      <c r="M1250" s="3"/>
      <c r="N1250" s="47"/>
      <c r="O1250" s="47"/>
      <c r="P1250" s="49"/>
      <c r="S1250" s="3"/>
      <c r="T1250" s="3"/>
      <c r="U1250" s="3" t="s">
        <v>1692</v>
      </c>
      <c r="V1250" s="3"/>
      <c r="W1250" s="28" t="s">
        <v>1686</v>
      </c>
      <c r="X1250" s="33" t="s">
        <v>1685</v>
      </c>
      <c r="Y1250" s="3"/>
      <c r="Z1250" s="25" t="s">
        <v>1685</v>
      </c>
    </row>
    <row r="1251" spans="1:26" x14ac:dyDescent="0.3">
      <c r="A1251" s="4">
        <v>3</v>
      </c>
      <c r="B1251" s="43" t="s">
        <v>1743</v>
      </c>
      <c r="C1251" s="3">
        <v>3</v>
      </c>
      <c r="D1251" s="39"/>
      <c r="E1251" s="39"/>
      <c r="F1251" s="30"/>
      <c r="G1251" s="36" t="s">
        <v>31</v>
      </c>
      <c r="H1251" s="36">
        <v>3</v>
      </c>
      <c r="I1251" s="3"/>
      <c r="J1251" s="3"/>
      <c r="K1251" s="3"/>
      <c r="L1251" s="3"/>
      <c r="M1251" s="3"/>
      <c r="N1251" s="47" t="s">
        <v>7</v>
      </c>
      <c r="O1251" s="47"/>
      <c r="P1251" s="49"/>
      <c r="S1251" s="3"/>
      <c r="T1251" s="3"/>
      <c r="U1251" s="3" t="s">
        <v>1692</v>
      </c>
      <c r="V1251" s="3"/>
      <c r="W1251" s="28" t="s">
        <v>1686</v>
      </c>
      <c r="X1251" s="33" t="s">
        <v>1685</v>
      </c>
      <c r="Y1251" s="3"/>
      <c r="Z1251" s="25" t="s">
        <v>1685</v>
      </c>
    </row>
    <row r="1252" spans="1:26" x14ac:dyDescent="0.3">
      <c r="A1252" s="4" t="s">
        <v>86</v>
      </c>
      <c r="B1252" s="43" t="s">
        <v>86</v>
      </c>
      <c r="C1252" s="3" t="s">
        <v>86</v>
      </c>
      <c r="D1252" s="39"/>
      <c r="E1252" s="39"/>
      <c r="F1252" s="30"/>
      <c r="G1252" s="36" t="s">
        <v>83</v>
      </c>
      <c r="H1252" s="36" t="s">
        <v>86</v>
      </c>
      <c r="I1252" s="3"/>
      <c r="J1252" s="3"/>
      <c r="K1252" s="3"/>
      <c r="L1252" s="3"/>
      <c r="M1252" s="3"/>
      <c r="N1252" s="47"/>
      <c r="O1252" s="47"/>
      <c r="P1252" s="49"/>
      <c r="S1252" s="3"/>
      <c r="T1252" s="3"/>
      <c r="U1252" s="3" t="s">
        <v>1692</v>
      </c>
      <c r="V1252" s="3"/>
      <c r="W1252" s="28" t="s">
        <v>1686</v>
      </c>
      <c r="X1252" s="33" t="s">
        <v>1685</v>
      </c>
      <c r="Y1252" s="3"/>
      <c r="Z1252" s="25" t="s">
        <v>1685</v>
      </c>
    </row>
    <row r="1253" spans="1:26" x14ac:dyDescent="0.3">
      <c r="A1253" s="4" t="s">
        <v>706</v>
      </c>
      <c r="B1253" s="43" t="s">
        <v>706</v>
      </c>
      <c r="C1253" s="3" t="s">
        <v>706</v>
      </c>
      <c r="D1253" s="39"/>
      <c r="E1253" s="39"/>
      <c r="F1253" s="30"/>
      <c r="G1253" s="36" t="s">
        <v>24</v>
      </c>
      <c r="H1253" s="36" t="s">
        <v>283</v>
      </c>
      <c r="I1253" s="3"/>
      <c r="J1253" s="3"/>
      <c r="K1253" s="3"/>
      <c r="L1253" s="3"/>
      <c r="M1253" s="3"/>
      <c r="N1253" s="47"/>
      <c r="O1253" s="47"/>
      <c r="P1253" s="49"/>
      <c r="S1253" s="3"/>
      <c r="T1253" s="3"/>
      <c r="U1253" s="3" t="s">
        <v>1692</v>
      </c>
      <c r="V1253" s="3"/>
      <c r="W1253" s="28" t="s">
        <v>1686</v>
      </c>
      <c r="X1253" s="33" t="s">
        <v>1685</v>
      </c>
      <c r="Y1253" s="3"/>
      <c r="Z1253" s="9" t="s">
        <v>1685</v>
      </c>
    </row>
    <row r="1254" spans="1:26" x14ac:dyDescent="0.3">
      <c r="A1254" s="4" t="s">
        <v>285</v>
      </c>
      <c r="B1254" s="43" t="s">
        <v>285</v>
      </c>
      <c r="C1254" s="3" t="s">
        <v>285</v>
      </c>
      <c r="D1254" s="39"/>
      <c r="E1254" s="39"/>
      <c r="F1254" s="30"/>
      <c r="G1254" s="36" t="s">
        <v>20</v>
      </c>
      <c r="H1254" s="36" t="s">
        <v>285</v>
      </c>
      <c r="I1254" s="3" t="s">
        <v>60</v>
      </c>
      <c r="J1254" s="3" t="s">
        <v>61</v>
      </c>
      <c r="K1254" s="3" t="s">
        <v>62</v>
      </c>
      <c r="L1254" s="3"/>
      <c r="M1254" s="3"/>
      <c r="N1254" s="47"/>
      <c r="O1254" s="47"/>
      <c r="P1254" s="49"/>
      <c r="Q1254" s="6"/>
      <c r="S1254" s="3"/>
      <c r="T1254" s="3"/>
      <c r="U1254" s="3" t="s">
        <v>1692</v>
      </c>
      <c r="V1254" s="3"/>
      <c r="W1254" s="28" t="s">
        <v>1686</v>
      </c>
      <c r="X1254" s="33" t="s">
        <v>1685</v>
      </c>
      <c r="Y1254" s="3"/>
      <c r="Z1254" s="9" t="s">
        <v>1685</v>
      </c>
    </row>
    <row r="1255" spans="1:26" x14ac:dyDescent="0.3">
      <c r="A1255" s="4" t="s">
        <v>366</v>
      </c>
      <c r="B1255" s="43" t="s">
        <v>366</v>
      </c>
      <c r="C1255" s="3" t="s">
        <v>366</v>
      </c>
      <c r="D1255" s="39"/>
      <c r="E1255" s="39"/>
      <c r="F1255" s="30"/>
      <c r="G1255" s="36" t="s">
        <v>48</v>
      </c>
      <c r="H1255" s="36" t="s">
        <v>366</v>
      </c>
      <c r="I1255" s="3"/>
      <c r="J1255" s="3"/>
      <c r="K1255" s="3"/>
      <c r="L1255" s="3"/>
      <c r="M1255" s="3"/>
      <c r="N1255" s="47"/>
      <c r="O1255" s="47"/>
      <c r="P1255" s="49"/>
      <c r="S1255" s="3"/>
      <c r="T1255" s="3"/>
      <c r="U1255" s="3" t="s">
        <v>1692</v>
      </c>
      <c r="V1255" s="3"/>
      <c r="W1255" s="28" t="s">
        <v>1686</v>
      </c>
      <c r="X1255" s="33" t="s">
        <v>1685</v>
      </c>
      <c r="Y1255" s="3"/>
      <c r="Z1255" s="9" t="s">
        <v>1685</v>
      </c>
    </row>
    <row r="1256" spans="1:26" x14ac:dyDescent="0.3">
      <c r="A1256" s="4" t="s">
        <v>710</v>
      </c>
      <c r="B1256" s="45" t="s">
        <v>711</v>
      </c>
      <c r="C1256" s="47" t="s">
        <v>711</v>
      </c>
      <c r="D1256" s="39"/>
      <c r="E1256" s="39"/>
      <c r="F1256" s="30"/>
      <c r="G1256" s="48" t="s">
        <v>24</v>
      </c>
      <c r="H1256" s="48" t="s">
        <v>531</v>
      </c>
      <c r="I1256" s="3"/>
      <c r="J1256" s="3"/>
      <c r="K1256" s="3"/>
      <c r="L1256" s="3"/>
      <c r="M1256" s="3"/>
      <c r="N1256" s="47"/>
      <c r="O1256" s="47"/>
      <c r="P1256" s="49"/>
      <c r="S1256" s="3"/>
      <c r="T1256" s="3"/>
      <c r="U1256" s="3" t="s">
        <v>1692</v>
      </c>
      <c r="V1256" s="3"/>
      <c r="W1256" s="28" t="s">
        <v>1686</v>
      </c>
      <c r="X1256" s="46" t="s">
        <v>1685</v>
      </c>
      <c r="Y1256" s="3"/>
      <c r="Z1256" s="9" t="s">
        <v>1685</v>
      </c>
    </row>
    <row r="1257" spans="1:26" x14ac:dyDescent="0.3">
      <c r="A1257" s="4" t="s">
        <v>528</v>
      </c>
      <c r="B1257" s="45"/>
      <c r="C1257" s="47"/>
      <c r="D1257" s="39"/>
      <c r="E1257" s="39"/>
      <c r="F1257" s="30"/>
      <c r="G1257" s="48"/>
      <c r="H1257" s="48"/>
      <c r="I1257" s="3"/>
      <c r="J1257" s="3"/>
      <c r="K1257" s="3"/>
      <c r="L1257" s="3"/>
      <c r="M1257" s="3"/>
      <c r="N1257" s="47" t="s">
        <v>7</v>
      </c>
      <c r="O1257" s="47"/>
      <c r="P1257" s="49"/>
      <c r="S1257" s="3"/>
      <c r="T1257" s="3"/>
      <c r="U1257" s="3" t="s">
        <v>1692</v>
      </c>
      <c r="V1257" s="3"/>
      <c r="W1257" s="28" t="s">
        <v>1686</v>
      </c>
      <c r="X1257" s="46"/>
      <c r="Y1257" s="3"/>
      <c r="Z1257" s="9" t="s">
        <v>1685</v>
      </c>
    </row>
    <row r="1258" spans="1:26" x14ac:dyDescent="0.3">
      <c r="A1258" s="4" t="s">
        <v>441</v>
      </c>
      <c r="B1258" s="43" t="s">
        <v>441</v>
      </c>
      <c r="C1258" s="3" t="s">
        <v>441</v>
      </c>
      <c r="D1258" s="39"/>
      <c r="E1258" s="39"/>
      <c r="F1258" s="30"/>
      <c r="G1258" s="36" t="s">
        <v>20</v>
      </c>
      <c r="H1258" s="36" t="s">
        <v>441</v>
      </c>
      <c r="I1258" s="3" t="s">
        <v>60</v>
      </c>
      <c r="J1258" s="3" t="s">
        <v>61</v>
      </c>
      <c r="K1258" s="3" t="s">
        <v>62</v>
      </c>
      <c r="L1258" s="3"/>
      <c r="M1258" s="3"/>
      <c r="N1258" s="47"/>
      <c r="O1258" s="47"/>
      <c r="P1258" s="49"/>
      <c r="Q1258" s="6"/>
      <c r="S1258" s="3"/>
      <c r="T1258" s="3"/>
      <c r="U1258" s="3" t="s">
        <v>1692</v>
      </c>
      <c r="V1258" s="3"/>
      <c r="W1258" s="28" t="s">
        <v>1686</v>
      </c>
      <c r="X1258" s="33" t="s">
        <v>1685</v>
      </c>
      <c r="Y1258" s="3"/>
      <c r="Z1258" s="9" t="s">
        <v>1685</v>
      </c>
    </row>
    <row r="1259" spans="1:26" x14ac:dyDescent="0.3">
      <c r="A1259" s="4" t="s">
        <v>65</v>
      </c>
      <c r="B1259" s="43" t="s">
        <v>65</v>
      </c>
      <c r="C1259" s="3" t="s">
        <v>65</v>
      </c>
      <c r="D1259" s="39"/>
      <c r="E1259" s="39"/>
      <c r="F1259" s="30"/>
      <c r="G1259" s="36" t="s">
        <v>22</v>
      </c>
      <c r="H1259" s="36" t="s">
        <v>65</v>
      </c>
      <c r="I1259" s="3"/>
      <c r="J1259" s="3"/>
      <c r="K1259" s="3"/>
      <c r="L1259" s="3"/>
      <c r="M1259" s="3"/>
      <c r="N1259" s="47"/>
      <c r="O1259" s="47"/>
      <c r="P1259" s="49"/>
      <c r="S1259" s="3"/>
      <c r="T1259" s="3"/>
      <c r="U1259" s="3" t="s">
        <v>1692</v>
      </c>
      <c r="V1259" s="3"/>
      <c r="W1259" s="28" t="s">
        <v>1686</v>
      </c>
      <c r="X1259" s="33" t="s">
        <v>1685</v>
      </c>
      <c r="Y1259" s="3"/>
      <c r="Z1259" s="9" t="s">
        <v>1685</v>
      </c>
    </row>
    <row r="1260" spans="1:26" x14ac:dyDescent="0.3">
      <c r="A1260" s="4" t="s">
        <v>366</v>
      </c>
      <c r="B1260" s="43" t="s">
        <v>366</v>
      </c>
      <c r="C1260" s="3" t="s">
        <v>366</v>
      </c>
      <c r="D1260" s="39"/>
      <c r="E1260" s="39"/>
      <c r="F1260" s="30"/>
      <c r="G1260" s="36" t="s">
        <v>48</v>
      </c>
      <c r="H1260" s="36" t="s">
        <v>366</v>
      </c>
      <c r="I1260" s="3"/>
      <c r="J1260" s="3"/>
      <c r="K1260" s="3"/>
      <c r="L1260" s="3"/>
      <c r="M1260" s="3"/>
      <c r="N1260" s="47"/>
      <c r="O1260" s="47"/>
      <c r="P1260" s="49"/>
      <c r="S1260" s="3"/>
      <c r="T1260" s="3"/>
      <c r="U1260" s="3" t="s">
        <v>1692</v>
      </c>
      <c r="V1260" s="3"/>
      <c r="W1260" s="28" t="s">
        <v>1686</v>
      </c>
      <c r="X1260" s="33" t="s">
        <v>1685</v>
      </c>
      <c r="Y1260" s="3"/>
      <c r="Z1260" s="9" t="s">
        <v>1685</v>
      </c>
    </row>
    <row r="1261" spans="1:26" x14ac:dyDescent="0.3">
      <c r="A1261" s="4" t="s">
        <v>442</v>
      </c>
      <c r="B1261" s="43" t="s">
        <v>442</v>
      </c>
      <c r="C1261" s="3" t="s">
        <v>442</v>
      </c>
      <c r="D1261" s="39"/>
      <c r="E1261" s="39"/>
      <c r="F1261" s="30"/>
      <c r="G1261" s="36" t="s">
        <v>20</v>
      </c>
      <c r="H1261" s="36" t="s">
        <v>442</v>
      </c>
      <c r="I1261" s="3"/>
      <c r="J1261" s="3"/>
      <c r="K1261" s="3"/>
      <c r="L1261" s="3"/>
      <c r="M1261" s="3"/>
      <c r="N1261" s="47"/>
      <c r="O1261" s="47"/>
      <c r="P1261" s="49"/>
      <c r="Q1261" s="6"/>
      <c r="S1261" s="3"/>
      <c r="T1261" s="3"/>
      <c r="U1261" s="3" t="s">
        <v>1692</v>
      </c>
      <c r="V1261" s="3"/>
      <c r="W1261" s="28" t="s">
        <v>1686</v>
      </c>
      <c r="X1261" s="33" t="s">
        <v>1685</v>
      </c>
      <c r="Y1261" s="3"/>
      <c r="Z1261" s="9" t="s">
        <v>1685</v>
      </c>
    </row>
    <row r="1262" spans="1:26" x14ac:dyDescent="0.3">
      <c r="A1262" s="4" t="s">
        <v>33</v>
      </c>
      <c r="B1262" s="43" t="s">
        <v>33</v>
      </c>
      <c r="C1262" s="3" t="s">
        <v>33</v>
      </c>
      <c r="D1262" s="39"/>
      <c r="E1262" s="39"/>
      <c r="F1262" s="30"/>
      <c r="G1262" s="36" t="s">
        <v>34</v>
      </c>
      <c r="H1262" s="36" t="s">
        <v>33</v>
      </c>
      <c r="I1262" s="3"/>
      <c r="J1262" s="3"/>
      <c r="K1262" s="3"/>
      <c r="L1262" s="3"/>
      <c r="M1262" s="3"/>
      <c r="N1262" s="47"/>
      <c r="O1262" s="47"/>
      <c r="P1262" s="49"/>
      <c r="Q1262" s="6"/>
      <c r="S1262" s="3"/>
      <c r="T1262" s="3"/>
      <c r="U1262" s="3" t="s">
        <v>1692</v>
      </c>
      <c r="V1262" s="3"/>
      <c r="W1262" s="28" t="s">
        <v>1686</v>
      </c>
      <c r="X1262" s="33" t="s">
        <v>1685</v>
      </c>
      <c r="Y1262" s="3"/>
      <c r="Z1262" s="9" t="s">
        <v>1685</v>
      </c>
    </row>
    <row r="1263" spans="1:26" x14ac:dyDescent="0.3">
      <c r="A1263" s="4" t="s">
        <v>95</v>
      </c>
      <c r="B1263" s="43" t="s">
        <v>95</v>
      </c>
      <c r="C1263" s="3" t="s">
        <v>95</v>
      </c>
      <c r="D1263" s="39"/>
      <c r="E1263" s="39"/>
      <c r="F1263" s="30"/>
      <c r="G1263" s="36" t="s">
        <v>24</v>
      </c>
      <c r="H1263" s="36" t="s">
        <v>95</v>
      </c>
      <c r="I1263" s="3"/>
      <c r="J1263" s="3"/>
      <c r="K1263" s="3"/>
      <c r="L1263" s="3"/>
      <c r="M1263" s="3"/>
      <c r="N1263" s="47"/>
      <c r="O1263" s="47"/>
      <c r="P1263" s="49"/>
      <c r="Q1263" s="6"/>
      <c r="S1263" s="3"/>
      <c r="T1263" s="3"/>
      <c r="U1263" s="3" t="s">
        <v>1692</v>
      </c>
      <c r="V1263" s="3"/>
      <c r="W1263" s="28" t="s">
        <v>1686</v>
      </c>
      <c r="X1263" s="33" t="s">
        <v>1685</v>
      </c>
      <c r="Y1263" s="3"/>
      <c r="Z1263" s="9" t="s">
        <v>1685</v>
      </c>
    </row>
    <row r="1264" spans="1:26" x14ac:dyDescent="0.3">
      <c r="A1264" s="4" t="s">
        <v>543</v>
      </c>
      <c r="B1264" s="43" t="s">
        <v>543</v>
      </c>
      <c r="C1264" s="3" t="s">
        <v>543</v>
      </c>
      <c r="D1264" s="39"/>
      <c r="E1264" s="39"/>
      <c r="F1264" s="30"/>
      <c r="G1264" s="36" t="s">
        <v>20</v>
      </c>
      <c r="H1264" s="36" t="s">
        <v>543</v>
      </c>
      <c r="I1264" s="3"/>
      <c r="J1264" s="3"/>
      <c r="K1264" s="3"/>
      <c r="L1264" s="3"/>
      <c r="M1264" s="3"/>
      <c r="N1264" s="47" t="s">
        <v>7</v>
      </c>
      <c r="O1264" s="47"/>
      <c r="P1264" s="49"/>
      <c r="Q1264" s="6"/>
      <c r="S1264" s="3"/>
      <c r="T1264" s="3"/>
      <c r="U1264" s="3" t="s">
        <v>1692</v>
      </c>
      <c r="V1264" s="3"/>
      <c r="W1264" s="28" t="s">
        <v>1686</v>
      </c>
      <c r="X1264" s="33" t="s">
        <v>1685</v>
      </c>
      <c r="Y1264" s="3"/>
      <c r="Z1264" s="25" t="s">
        <v>1685</v>
      </c>
    </row>
    <row r="1265" spans="1:26" x14ac:dyDescent="0.3">
      <c r="A1265" s="4" t="s">
        <v>27</v>
      </c>
      <c r="B1265" s="43" t="s">
        <v>27</v>
      </c>
      <c r="C1265" s="3" t="s">
        <v>27</v>
      </c>
      <c r="D1265" s="39"/>
      <c r="E1265" s="39"/>
      <c r="F1265" s="30"/>
      <c r="G1265" s="36" t="s">
        <v>28</v>
      </c>
      <c r="H1265" s="36" t="s">
        <v>27</v>
      </c>
      <c r="I1265" s="3"/>
      <c r="J1265" s="3"/>
      <c r="K1265" s="3"/>
      <c r="L1265" s="3"/>
      <c r="M1265" s="3"/>
      <c r="N1265" s="47"/>
      <c r="O1265" s="47"/>
      <c r="P1265" s="49"/>
      <c r="S1265" s="3"/>
      <c r="T1265" s="3"/>
      <c r="U1265" s="3" t="s">
        <v>1692</v>
      </c>
      <c r="V1265" s="3"/>
      <c r="W1265" s="28" t="s">
        <v>1686</v>
      </c>
      <c r="X1265" s="33" t="s">
        <v>1685</v>
      </c>
      <c r="Y1265" s="3"/>
      <c r="Z1265" s="25" t="s">
        <v>1685</v>
      </c>
    </row>
    <row r="1266" spans="1:26" x14ac:dyDescent="0.3">
      <c r="A1266" s="4" t="s">
        <v>87</v>
      </c>
      <c r="B1266" s="43" t="s">
        <v>87</v>
      </c>
      <c r="C1266" s="3" t="s">
        <v>87</v>
      </c>
      <c r="D1266" s="39"/>
      <c r="E1266" s="39"/>
      <c r="F1266" s="30"/>
      <c r="G1266" s="36" t="s">
        <v>51</v>
      </c>
      <c r="H1266" s="36" t="s">
        <v>50</v>
      </c>
      <c r="I1266" s="3"/>
      <c r="J1266" s="3"/>
      <c r="K1266" s="3"/>
      <c r="L1266" s="3"/>
      <c r="M1266" s="3"/>
      <c r="N1266" s="47" t="s">
        <v>7</v>
      </c>
      <c r="O1266" s="47"/>
      <c r="P1266" s="49"/>
      <c r="S1266" s="3"/>
      <c r="T1266" s="3"/>
      <c r="U1266" s="3" t="s">
        <v>1692</v>
      </c>
      <c r="V1266" s="3"/>
      <c r="W1266" s="28" t="s">
        <v>1686</v>
      </c>
      <c r="X1266" s="33" t="s">
        <v>1685</v>
      </c>
      <c r="Y1266" s="3"/>
      <c r="Z1266" s="25" t="s">
        <v>1685</v>
      </c>
    </row>
    <row r="1267" spans="1:26" x14ac:dyDescent="0.3">
      <c r="A1267" s="4" t="s">
        <v>267</v>
      </c>
      <c r="B1267" s="43" t="s">
        <v>267</v>
      </c>
      <c r="C1267" s="3" t="s">
        <v>267</v>
      </c>
      <c r="D1267" s="39"/>
      <c r="E1267" s="39"/>
      <c r="F1267" s="30"/>
      <c r="G1267" s="36" t="s">
        <v>20</v>
      </c>
      <c r="H1267" s="36" t="s">
        <v>268</v>
      </c>
      <c r="I1267" s="3"/>
      <c r="J1267" s="3"/>
      <c r="K1267" s="3"/>
      <c r="L1267" s="3"/>
      <c r="M1267" s="3"/>
      <c r="N1267" s="47"/>
      <c r="O1267" s="47"/>
      <c r="P1267" s="49"/>
      <c r="S1267" s="3"/>
      <c r="T1267" s="3"/>
      <c r="U1267" s="3" t="s">
        <v>1692</v>
      </c>
      <c r="V1267" s="3"/>
      <c r="W1267" s="28" t="s">
        <v>1686</v>
      </c>
      <c r="X1267" s="33" t="s">
        <v>1685</v>
      </c>
      <c r="Y1267" s="3"/>
      <c r="Z1267" s="25" t="s">
        <v>1685</v>
      </c>
    </row>
    <row r="1268" spans="1:26" x14ac:dyDescent="0.3">
      <c r="A1268" s="4" t="s">
        <v>402</v>
      </c>
      <c r="B1268" s="43" t="s">
        <v>402</v>
      </c>
      <c r="C1268" s="3" t="s">
        <v>402</v>
      </c>
      <c r="D1268" s="39"/>
      <c r="E1268" s="39"/>
      <c r="F1268" s="30"/>
      <c r="G1268" s="36" t="s">
        <v>119</v>
      </c>
      <c r="H1268" s="36" t="s">
        <v>402</v>
      </c>
      <c r="I1268" s="3"/>
      <c r="J1268" s="3"/>
      <c r="K1268" s="3"/>
      <c r="L1268" s="3"/>
      <c r="M1268" s="3"/>
      <c r="N1268" s="47"/>
      <c r="O1268" s="47"/>
      <c r="P1268" s="49"/>
      <c r="S1268" s="3"/>
      <c r="T1268" s="3"/>
      <c r="U1268" s="3" t="s">
        <v>1692</v>
      </c>
      <c r="V1268" s="3"/>
      <c r="W1268" s="28" t="s">
        <v>1686</v>
      </c>
      <c r="X1268" s="33" t="s">
        <v>1685</v>
      </c>
      <c r="Y1268" s="3"/>
      <c r="Z1268" s="25" t="s">
        <v>1685</v>
      </c>
    </row>
    <row r="1269" spans="1:26" x14ac:dyDescent="0.3">
      <c r="A1269" s="4" t="s">
        <v>366</v>
      </c>
      <c r="B1269" s="43" t="s">
        <v>366</v>
      </c>
      <c r="C1269" s="3" t="s">
        <v>366</v>
      </c>
      <c r="D1269" s="39"/>
      <c r="E1269" s="39"/>
      <c r="F1269" s="30"/>
      <c r="G1269" s="36" t="s">
        <v>48</v>
      </c>
      <c r="H1269" s="36" t="s">
        <v>366</v>
      </c>
      <c r="I1269" s="3"/>
      <c r="J1269" s="3"/>
      <c r="K1269" s="3"/>
      <c r="L1269" s="3"/>
      <c r="M1269" s="3"/>
      <c r="N1269" s="47"/>
      <c r="O1269" s="47"/>
      <c r="P1269" s="49"/>
      <c r="S1269" s="3"/>
      <c r="T1269" s="3"/>
      <c r="U1269" s="3" t="s">
        <v>1692</v>
      </c>
      <c r="V1269" s="3"/>
      <c r="W1269" s="28" t="s">
        <v>1686</v>
      </c>
      <c r="X1269" s="33" t="s">
        <v>1685</v>
      </c>
      <c r="Y1269" s="3"/>
      <c r="Z1269" s="25" t="s">
        <v>1685</v>
      </c>
    </row>
    <row r="1270" spans="1:26" x14ac:dyDescent="0.3">
      <c r="A1270" s="4" t="s">
        <v>227</v>
      </c>
      <c r="B1270" s="43" t="s">
        <v>227</v>
      </c>
      <c r="C1270" s="3" t="s">
        <v>227</v>
      </c>
      <c r="D1270" s="39"/>
      <c r="E1270" s="39"/>
      <c r="F1270" s="30"/>
      <c r="G1270" s="36" t="s">
        <v>51</v>
      </c>
      <c r="H1270" s="36" t="s">
        <v>50</v>
      </c>
      <c r="I1270" s="3"/>
      <c r="J1270" s="3"/>
      <c r="K1270" s="3"/>
      <c r="L1270" s="3"/>
      <c r="M1270" s="3"/>
      <c r="N1270" s="47"/>
      <c r="O1270" s="47"/>
      <c r="P1270" s="49"/>
      <c r="S1270" s="3"/>
      <c r="T1270" s="3"/>
      <c r="U1270" s="3" t="s">
        <v>1692</v>
      </c>
      <c r="V1270" s="3"/>
      <c r="W1270" s="28" t="s">
        <v>1686</v>
      </c>
      <c r="X1270" s="33" t="s">
        <v>1685</v>
      </c>
      <c r="Y1270" s="3"/>
      <c r="Z1270" s="25" t="s">
        <v>1685</v>
      </c>
    </row>
    <row r="1271" spans="1:26" x14ac:dyDescent="0.3">
      <c r="A1271" s="4" t="s">
        <v>712</v>
      </c>
      <c r="B1271" s="45" t="s">
        <v>1746</v>
      </c>
      <c r="C1271" s="47" t="s">
        <v>704</v>
      </c>
      <c r="D1271" s="39"/>
      <c r="E1271" s="39"/>
      <c r="F1271" s="30"/>
      <c r="G1271" s="48" t="s">
        <v>20</v>
      </c>
      <c r="H1271" s="48" t="s">
        <v>704</v>
      </c>
      <c r="I1271" s="47" t="s">
        <v>60</v>
      </c>
      <c r="J1271" s="47" t="s">
        <v>666</v>
      </c>
      <c r="K1271" s="47" t="s">
        <v>62</v>
      </c>
      <c r="L1271" s="3"/>
      <c r="M1271" s="3"/>
      <c r="N1271" s="47"/>
      <c r="O1271" s="47"/>
      <c r="P1271" s="49"/>
      <c r="Q1271" s="6"/>
      <c r="S1271" s="3"/>
      <c r="T1271" s="3"/>
      <c r="U1271" s="3" t="s">
        <v>1692</v>
      </c>
      <c r="V1271" s="3"/>
      <c r="W1271" s="28" t="s">
        <v>1686</v>
      </c>
      <c r="X1271" s="46" t="s">
        <v>1685</v>
      </c>
      <c r="Y1271" s="3"/>
      <c r="Z1271" s="25" t="s">
        <v>1685</v>
      </c>
    </row>
    <row r="1272" spans="1:26" x14ac:dyDescent="0.3">
      <c r="A1272" s="4" t="s">
        <v>320</v>
      </c>
      <c r="B1272" s="45"/>
      <c r="C1272" s="47"/>
      <c r="D1272" s="39"/>
      <c r="E1272" s="39"/>
      <c r="F1272" s="30"/>
      <c r="G1272" s="48"/>
      <c r="H1272" s="48"/>
      <c r="I1272" s="47"/>
      <c r="J1272" s="47"/>
      <c r="K1272" s="47"/>
      <c r="L1272" s="3"/>
      <c r="M1272" s="3"/>
      <c r="N1272" s="47" t="s">
        <v>7</v>
      </c>
      <c r="O1272" s="47"/>
      <c r="P1272" s="49"/>
      <c r="Q1272" s="6"/>
      <c r="S1272" s="3"/>
      <c r="T1272" s="3"/>
      <c r="U1272" s="3" t="s">
        <v>1692</v>
      </c>
      <c r="V1272" s="3"/>
      <c r="W1272" s="28" t="s">
        <v>1686</v>
      </c>
      <c r="X1272" s="46"/>
      <c r="Y1272" s="3"/>
      <c r="Z1272" s="25" t="s">
        <v>1685</v>
      </c>
    </row>
    <row r="1273" spans="1:26" x14ac:dyDescent="0.3">
      <c r="A1273" s="4" t="s">
        <v>33</v>
      </c>
      <c r="B1273" s="43" t="s">
        <v>33</v>
      </c>
      <c r="C1273" s="3" t="s">
        <v>33</v>
      </c>
      <c r="D1273" s="39"/>
      <c r="E1273" s="39"/>
      <c r="F1273" s="30"/>
      <c r="G1273" s="36" t="s">
        <v>34</v>
      </c>
      <c r="H1273" s="36" t="s">
        <v>33</v>
      </c>
      <c r="I1273" s="3"/>
      <c r="J1273" s="3"/>
      <c r="K1273" s="3"/>
      <c r="L1273" s="3"/>
      <c r="M1273" s="3"/>
      <c r="N1273" s="47"/>
      <c r="O1273" s="47"/>
      <c r="P1273" s="49"/>
      <c r="S1273" s="3"/>
      <c r="T1273" s="3"/>
      <c r="U1273" s="3" t="s">
        <v>1692</v>
      </c>
      <c r="V1273" s="3"/>
      <c r="W1273" s="28" t="s">
        <v>1686</v>
      </c>
      <c r="X1273" s="33" t="s">
        <v>1685</v>
      </c>
      <c r="Y1273" s="3"/>
      <c r="Z1273" s="25" t="s">
        <v>1685</v>
      </c>
    </row>
    <row r="1274" spans="1:26" x14ac:dyDescent="0.3">
      <c r="A1274" s="4" t="s">
        <v>50</v>
      </c>
      <c r="B1274" s="43" t="s">
        <v>50</v>
      </c>
      <c r="C1274" s="3" t="s">
        <v>50</v>
      </c>
      <c r="D1274" s="39"/>
      <c r="E1274" s="39"/>
      <c r="F1274" s="30"/>
      <c r="G1274" s="36" t="s">
        <v>51</v>
      </c>
      <c r="H1274" s="36" t="s">
        <v>50</v>
      </c>
      <c r="I1274" s="3"/>
      <c r="J1274" s="3"/>
      <c r="K1274" s="3"/>
      <c r="L1274" s="3"/>
      <c r="M1274" s="3"/>
      <c r="N1274" s="47"/>
      <c r="O1274" s="47"/>
      <c r="P1274" s="49"/>
      <c r="S1274" s="3"/>
      <c r="T1274" s="3"/>
      <c r="U1274" s="3" t="s">
        <v>1692</v>
      </c>
      <c r="V1274" s="3"/>
      <c r="W1274" s="28" t="s">
        <v>1686</v>
      </c>
      <c r="X1274" s="33" t="s">
        <v>1685</v>
      </c>
      <c r="Y1274" s="3"/>
      <c r="Z1274" s="25" t="s">
        <v>1685</v>
      </c>
    </row>
    <row r="1275" spans="1:26" x14ac:dyDescent="0.3">
      <c r="A1275" s="4" t="s">
        <v>340</v>
      </c>
      <c r="B1275" s="43" t="s">
        <v>340</v>
      </c>
      <c r="C1275" s="3" t="s">
        <v>340</v>
      </c>
      <c r="D1275" s="39"/>
      <c r="E1275" s="39"/>
      <c r="F1275" s="30"/>
      <c r="G1275" s="36" t="s">
        <v>20</v>
      </c>
      <c r="H1275" s="36" t="s">
        <v>341</v>
      </c>
      <c r="I1275" s="3"/>
      <c r="J1275" s="3"/>
      <c r="K1275" s="3"/>
      <c r="L1275" s="3"/>
      <c r="M1275" s="3"/>
      <c r="N1275" s="47"/>
      <c r="O1275" s="47"/>
      <c r="P1275" s="49"/>
      <c r="Q1275" s="6"/>
      <c r="S1275" s="3"/>
      <c r="T1275" s="3"/>
      <c r="U1275" s="3" t="s">
        <v>1692</v>
      </c>
      <c r="V1275" s="3"/>
      <c r="W1275" s="28" t="s">
        <v>1686</v>
      </c>
      <c r="X1275" s="33" t="s">
        <v>1685</v>
      </c>
      <c r="Y1275" s="3"/>
      <c r="Z1275" s="25" t="s">
        <v>1685</v>
      </c>
    </row>
    <row r="1276" spans="1:26" x14ac:dyDescent="0.3">
      <c r="A1276" s="4" t="s">
        <v>65</v>
      </c>
      <c r="B1276" s="43" t="s">
        <v>65</v>
      </c>
      <c r="C1276" s="3" t="s">
        <v>65</v>
      </c>
      <c r="D1276" s="39"/>
      <c r="E1276" s="39"/>
      <c r="F1276" s="30"/>
      <c r="G1276" s="36" t="s">
        <v>22</v>
      </c>
      <c r="H1276" s="36" t="s">
        <v>65</v>
      </c>
      <c r="I1276" s="3"/>
      <c r="J1276" s="3"/>
      <c r="K1276" s="3"/>
      <c r="L1276" s="3"/>
      <c r="M1276" s="3"/>
      <c r="N1276" s="47"/>
      <c r="O1276" s="47"/>
      <c r="P1276" s="49"/>
      <c r="S1276" s="3"/>
      <c r="T1276" s="3"/>
      <c r="U1276" s="3" t="s">
        <v>1692</v>
      </c>
      <c r="V1276" s="3"/>
      <c r="W1276" s="28" t="s">
        <v>1686</v>
      </c>
      <c r="X1276" s="33" t="s">
        <v>1685</v>
      </c>
      <c r="Y1276" s="3"/>
      <c r="Z1276" s="25" t="s">
        <v>1685</v>
      </c>
    </row>
    <row r="1277" spans="1:26" x14ac:dyDescent="0.3">
      <c r="A1277" s="4" t="s">
        <v>359</v>
      </c>
      <c r="B1277" s="43" t="s">
        <v>359</v>
      </c>
      <c r="C1277" s="3" t="s">
        <v>359</v>
      </c>
      <c r="D1277" s="39"/>
      <c r="E1277" s="39"/>
      <c r="F1277" s="30"/>
      <c r="G1277" s="36" t="s">
        <v>20</v>
      </c>
      <c r="H1277" s="36" t="s">
        <v>360</v>
      </c>
      <c r="I1277" s="3"/>
      <c r="J1277" s="3"/>
      <c r="K1277" s="3"/>
      <c r="L1277" s="3"/>
      <c r="M1277" s="3"/>
      <c r="N1277" s="47"/>
      <c r="O1277" s="47"/>
      <c r="P1277" s="49"/>
      <c r="S1277" s="3"/>
      <c r="T1277" s="3"/>
      <c r="U1277" s="3" t="s">
        <v>1692</v>
      </c>
      <c r="V1277" s="3"/>
      <c r="W1277" s="28" t="s">
        <v>1686</v>
      </c>
      <c r="X1277" s="33" t="s">
        <v>1685</v>
      </c>
      <c r="Y1277" s="3"/>
      <c r="Z1277" s="25" t="s">
        <v>1685</v>
      </c>
    </row>
    <row r="1278" spans="1:26" x14ac:dyDescent="0.3">
      <c r="A1278" s="4" t="s">
        <v>366</v>
      </c>
      <c r="B1278" s="43" t="s">
        <v>366</v>
      </c>
      <c r="C1278" s="3" t="s">
        <v>366</v>
      </c>
      <c r="D1278" s="39"/>
      <c r="E1278" s="39"/>
      <c r="F1278" s="30"/>
      <c r="G1278" s="36" t="s">
        <v>48</v>
      </c>
      <c r="H1278" s="36" t="s">
        <v>366</v>
      </c>
      <c r="I1278" s="3"/>
      <c r="J1278" s="3"/>
      <c r="K1278" s="3"/>
      <c r="L1278" s="3"/>
      <c r="M1278" s="3"/>
      <c r="N1278" s="47"/>
      <c r="O1278" s="47"/>
      <c r="P1278" s="49"/>
      <c r="S1278" s="3"/>
      <c r="T1278" s="3"/>
      <c r="U1278" s="3" t="s">
        <v>1692</v>
      </c>
      <c r="V1278" s="3"/>
      <c r="W1278" s="28" t="s">
        <v>1686</v>
      </c>
      <c r="X1278" s="33" t="s">
        <v>1685</v>
      </c>
      <c r="Y1278" s="3"/>
      <c r="Z1278" s="25" t="s">
        <v>1685</v>
      </c>
    </row>
    <row r="1279" spans="1:26" x14ac:dyDescent="0.3">
      <c r="A1279" s="4" t="s">
        <v>227</v>
      </c>
      <c r="B1279" s="43" t="s">
        <v>227</v>
      </c>
      <c r="C1279" s="3" t="s">
        <v>227</v>
      </c>
      <c r="D1279" s="39"/>
      <c r="E1279" s="39"/>
      <c r="F1279" s="30"/>
      <c r="G1279" s="36" t="s">
        <v>51</v>
      </c>
      <c r="H1279" s="36" t="s">
        <v>50</v>
      </c>
      <c r="I1279" s="3"/>
      <c r="J1279" s="3"/>
      <c r="K1279" s="3"/>
      <c r="L1279" s="3"/>
      <c r="M1279" s="3"/>
      <c r="N1279" s="47"/>
      <c r="O1279" s="47"/>
      <c r="P1279" s="49"/>
      <c r="S1279" s="3"/>
      <c r="T1279" s="3"/>
      <c r="U1279" s="3" t="s">
        <v>1692</v>
      </c>
      <c r="V1279" s="3"/>
      <c r="W1279" s="28" t="s">
        <v>1686</v>
      </c>
      <c r="X1279" s="33" t="s">
        <v>1685</v>
      </c>
      <c r="Y1279" s="3"/>
      <c r="Z1279" s="25" t="s">
        <v>1685</v>
      </c>
    </row>
    <row r="1280" spans="1:26" x14ac:dyDescent="0.3">
      <c r="A1280" s="4" t="s">
        <v>713</v>
      </c>
      <c r="B1280" s="45" t="s">
        <v>445</v>
      </c>
      <c r="C1280" s="47" t="s">
        <v>445</v>
      </c>
      <c r="D1280" s="39"/>
      <c r="E1280" s="39"/>
      <c r="F1280" s="30"/>
      <c r="G1280" s="48" t="s">
        <v>20</v>
      </c>
      <c r="H1280" s="48" t="s">
        <v>356</v>
      </c>
      <c r="I1280" s="3"/>
      <c r="J1280" s="3"/>
      <c r="K1280" s="3"/>
      <c r="L1280" s="3"/>
      <c r="M1280" s="3"/>
      <c r="N1280" s="47"/>
      <c r="O1280" s="47"/>
      <c r="P1280" s="49"/>
      <c r="S1280" s="3"/>
      <c r="T1280" s="3"/>
      <c r="U1280" s="3" t="s">
        <v>1692</v>
      </c>
      <c r="V1280" s="3"/>
      <c r="W1280" s="28" t="s">
        <v>1686</v>
      </c>
      <c r="X1280" s="46" t="s">
        <v>1685</v>
      </c>
      <c r="Y1280" s="3"/>
      <c r="Z1280" s="25" t="s">
        <v>1685</v>
      </c>
    </row>
    <row r="1281" spans="1:26" x14ac:dyDescent="0.3">
      <c r="A1281" s="4" t="s">
        <v>714</v>
      </c>
      <c r="B1281" s="45"/>
      <c r="C1281" s="47"/>
      <c r="D1281" s="39"/>
      <c r="E1281" s="39"/>
      <c r="F1281" s="30"/>
      <c r="G1281" s="48"/>
      <c r="H1281" s="48"/>
      <c r="I1281" s="3"/>
      <c r="J1281" s="3"/>
      <c r="K1281" s="3"/>
      <c r="L1281" s="3"/>
      <c r="M1281" s="3"/>
      <c r="N1281" s="47" t="s">
        <v>7</v>
      </c>
      <c r="O1281" s="47"/>
      <c r="P1281" s="49"/>
      <c r="S1281" s="3"/>
      <c r="T1281" s="3"/>
      <c r="U1281" s="3" t="s">
        <v>1692</v>
      </c>
      <c r="V1281" s="3"/>
      <c r="W1281" s="28" t="s">
        <v>1686</v>
      </c>
      <c r="X1281" s="46"/>
      <c r="Y1281" s="3"/>
      <c r="Z1281" s="25" t="s">
        <v>1685</v>
      </c>
    </row>
    <row r="1282" spans="1:26" x14ac:dyDescent="0.3">
      <c r="A1282" s="4" t="s">
        <v>33</v>
      </c>
      <c r="B1282" s="43" t="s">
        <v>33</v>
      </c>
      <c r="C1282" s="3" t="s">
        <v>33</v>
      </c>
      <c r="D1282" s="39"/>
      <c r="E1282" s="39"/>
      <c r="F1282" s="30"/>
      <c r="G1282" s="36" t="s">
        <v>34</v>
      </c>
      <c r="H1282" s="36" t="s">
        <v>33</v>
      </c>
      <c r="I1282" s="3"/>
      <c r="J1282" s="3"/>
      <c r="K1282" s="3"/>
      <c r="L1282" s="3"/>
      <c r="M1282" s="3"/>
      <c r="N1282" s="47"/>
      <c r="O1282" s="47"/>
      <c r="P1282" s="49"/>
      <c r="S1282" s="3"/>
      <c r="T1282" s="3"/>
      <c r="U1282" s="3" t="s">
        <v>1692</v>
      </c>
      <c r="V1282" s="3"/>
      <c r="W1282" s="28" t="s">
        <v>1686</v>
      </c>
      <c r="X1282" s="33" t="s">
        <v>1685</v>
      </c>
      <c r="Y1282" s="3"/>
      <c r="Z1282" s="25" t="s">
        <v>1685</v>
      </c>
    </row>
    <row r="1283" spans="1:26" x14ac:dyDescent="0.3">
      <c r="A1283" s="4" t="s">
        <v>50</v>
      </c>
      <c r="B1283" s="43" t="s">
        <v>50</v>
      </c>
      <c r="C1283" s="3" t="s">
        <v>50</v>
      </c>
      <c r="D1283" s="39"/>
      <c r="E1283" s="39"/>
      <c r="F1283" s="30"/>
      <c r="G1283" s="36" t="s">
        <v>51</v>
      </c>
      <c r="H1283" s="36" t="s">
        <v>50</v>
      </c>
      <c r="I1283" s="3"/>
      <c r="J1283" s="3"/>
      <c r="K1283" s="3"/>
      <c r="L1283" s="3"/>
      <c r="M1283" s="3"/>
      <c r="N1283" s="47"/>
      <c r="O1283" s="47"/>
      <c r="P1283" s="49"/>
      <c r="S1283" s="3"/>
      <c r="T1283" s="3"/>
      <c r="U1283" s="3" t="s">
        <v>1692</v>
      </c>
      <c r="V1283" s="3"/>
      <c r="W1283" s="28" t="s">
        <v>1686</v>
      </c>
      <c r="X1283" s="33" t="s">
        <v>1685</v>
      </c>
      <c r="Y1283" s="3"/>
      <c r="Z1283" s="25" t="s">
        <v>1685</v>
      </c>
    </row>
    <row r="1284" spans="1:26" x14ac:dyDescent="0.3">
      <c r="A1284" s="4" t="s">
        <v>536</v>
      </c>
      <c r="B1284" s="43" t="s">
        <v>536</v>
      </c>
      <c r="C1284" s="3" t="s">
        <v>536</v>
      </c>
      <c r="D1284" s="39"/>
      <c r="E1284" s="39"/>
      <c r="F1284" s="30"/>
      <c r="G1284" s="36" t="s">
        <v>20</v>
      </c>
      <c r="H1284" s="36" t="s">
        <v>536</v>
      </c>
      <c r="I1284" s="3"/>
      <c r="J1284" s="3"/>
      <c r="K1284" s="3"/>
      <c r="L1284" s="3"/>
      <c r="M1284" s="3"/>
      <c r="N1284" s="47"/>
      <c r="O1284" s="47"/>
      <c r="P1284" s="49"/>
      <c r="Q1284" s="6"/>
      <c r="S1284" s="3"/>
      <c r="T1284" s="3"/>
      <c r="U1284" s="3" t="s">
        <v>1692</v>
      </c>
      <c r="V1284" s="3"/>
      <c r="W1284" s="28" t="s">
        <v>309</v>
      </c>
      <c r="X1284" s="33" t="s">
        <v>1685</v>
      </c>
      <c r="Y1284" s="3"/>
      <c r="Z1284" s="25" t="s">
        <v>1685</v>
      </c>
    </row>
    <row r="1285" spans="1:26" x14ac:dyDescent="0.3">
      <c r="A1285" s="4" t="s">
        <v>65</v>
      </c>
      <c r="B1285" s="43" t="s">
        <v>65</v>
      </c>
      <c r="C1285" s="3" t="s">
        <v>65</v>
      </c>
      <c r="D1285" s="39"/>
      <c r="E1285" s="39"/>
      <c r="F1285" s="30"/>
      <c r="G1285" s="36" t="s">
        <v>22</v>
      </c>
      <c r="H1285" s="36" t="s">
        <v>65</v>
      </c>
      <c r="I1285" s="3"/>
      <c r="J1285" s="3"/>
      <c r="K1285" s="3"/>
      <c r="L1285" s="3"/>
      <c r="M1285" s="3"/>
      <c r="N1285" s="47"/>
      <c r="O1285" s="47"/>
      <c r="P1285" s="49"/>
      <c r="S1285" s="3"/>
      <c r="T1285" s="3"/>
      <c r="U1285" s="3" t="s">
        <v>1692</v>
      </c>
      <c r="V1285" s="3"/>
      <c r="W1285" s="28" t="s">
        <v>1686</v>
      </c>
      <c r="X1285" s="33" t="s">
        <v>1685</v>
      </c>
      <c r="Y1285" s="3"/>
      <c r="Z1285" s="25" t="s">
        <v>1685</v>
      </c>
    </row>
    <row r="1286" spans="1:26" x14ac:dyDescent="0.3">
      <c r="A1286" s="4" t="s">
        <v>540</v>
      </c>
      <c r="B1286" s="43" t="s">
        <v>540</v>
      </c>
      <c r="C1286" s="3" t="s">
        <v>540</v>
      </c>
      <c r="D1286" s="39"/>
      <c r="E1286" s="39"/>
      <c r="F1286" s="30"/>
      <c r="G1286" s="36" t="s">
        <v>20</v>
      </c>
      <c r="H1286" s="36" t="s">
        <v>540</v>
      </c>
      <c r="I1286" s="3" t="s">
        <v>60</v>
      </c>
      <c r="J1286" s="3" t="s">
        <v>61</v>
      </c>
      <c r="K1286" s="3" t="s">
        <v>62</v>
      </c>
      <c r="L1286" s="3"/>
      <c r="M1286" s="3"/>
      <c r="N1286" s="47"/>
      <c r="O1286" s="47"/>
      <c r="P1286" s="49"/>
      <c r="Q1286" s="6"/>
      <c r="S1286" s="3"/>
      <c r="T1286" s="3"/>
      <c r="U1286" s="3" t="s">
        <v>1692</v>
      </c>
      <c r="V1286" s="3"/>
      <c r="W1286" s="28" t="s">
        <v>1686</v>
      </c>
      <c r="X1286" s="33" t="s">
        <v>1685</v>
      </c>
      <c r="Y1286" s="3"/>
      <c r="Z1286" s="25" t="s">
        <v>1685</v>
      </c>
    </row>
    <row r="1287" spans="1:26" x14ac:dyDescent="0.3">
      <c r="A1287" s="4" t="s">
        <v>366</v>
      </c>
      <c r="B1287" s="43" t="s">
        <v>366</v>
      </c>
      <c r="C1287" s="3" t="s">
        <v>366</v>
      </c>
      <c r="D1287" s="39"/>
      <c r="E1287" s="39"/>
      <c r="F1287" s="30"/>
      <c r="G1287" s="36" t="s">
        <v>48</v>
      </c>
      <c r="H1287" s="36" t="s">
        <v>366</v>
      </c>
      <c r="I1287" s="3"/>
      <c r="J1287" s="3"/>
      <c r="K1287" s="3"/>
      <c r="L1287" s="3"/>
      <c r="M1287" s="3"/>
      <c r="N1287" s="47"/>
      <c r="O1287" s="47"/>
      <c r="P1287" s="49"/>
      <c r="S1287" s="3"/>
      <c r="T1287" s="3"/>
      <c r="U1287" s="3" t="s">
        <v>1692</v>
      </c>
      <c r="V1287" s="3"/>
      <c r="W1287" s="28" t="s">
        <v>1686</v>
      </c>
      <c r="X1287" s="33" t="s">
        <v>1685</v>
      </c>
      <c r="Y1287" s="3"/>
      <c r="Z1287" s="25" t="s">
        <v>1685</v>
      </c>
    </row>
    <row r="1288" spans="1:26" x14ac:dyDescent="0.3">
      <c r="A1288" s="4" t="s">
        <v>227</v>
      </c>
      <c r="B1288" s="43" t="s">
        <v>227</v>
      </c>
      <c r="C1288" s="3" t="s">
        <v>227</v>
      </c>
      <c r="D1288" s="39"/>
      <c r="E1288" s="39"/>
      <c r="F1288" s="30"/>
      <c r="G1288" s="36" t="s">
        <v>51</v>
      </c>
      <c r="H1288" s="36" t="s">
        <v>50</v>
      </c>
      <c r="I1288" s="3"/>
      <c r="J1288" s="3"/>
      <c r="K1288" s="3"/>
      <c r="L1288" s="3"/>
      <c r="M1288" s="3"/>
      <c r="N1288" s="47"/>
      <c r="O1288" s="47"/>
      <c r="P1288" s="49"/>
      <c r="S1288" s="3"/>
      <c r="T1288" s="3"/>
      <c r="U1288" s="3" t="s">
        <v>1692</v>
      </c>
      <c r="V1288" s="3"/>
      <c r="W1288" s="28" t="s">
        <v>1686</v>
      </c>
      <c r="X1288" s="33" t="s">
        <v>1685</v>
      </c>
      <c r="Y1288" s="3"/>
      <c r="Z1288" s="25" t="s">
        <v>1685</v>
      </c>
    </row>
    <row r="1289" spans="1:26" x14ac:dyDescent="0.3">
      <c r="A1289" s="4" t="s">
        <v>543</v>
      </c>
      <c r="B1289" s="43" t="s">
        <v>543</v>
      </c>
      <c r="C1289" s="3" t="s">
        <v>543</v>
      </c>
      <c r="D1289" s="39"/>
      <c r="E1289" s="39"/>
      <c r="F1289" s="30"/>
      <c r="G1289" s="36" t="s">
        <v>20</v>
      </c>
      <c r="H1289" s="36" t="s">
        <v>543</v>
      </c>
      <c r="I1289" s="3"/>
      <c r="J1289" s="3"/>
      <c r="K1289" s="3"/>
      <c r="L1289" s="3"/>
      <c r="M1289" s="3"/>
      <c r="N1289" s="47" t="s">
        <v>7</v>
      </c>
      <c r="O1289" s="47"/>
      <c r="P1289" s="49"/>
      <c r="Q1289" s="6"/>
      <c r="S1289" s="3"/>
      <c r="T1289" s="3"/>
      <c r="U1289" s="3" t="s">
        <v>1692</v>
      </c>
      <c r="V1289" s="3"/>
      <c r="W1289" s="28" t="s">
        <v>1686</v>
      </c>
      <c r="X1289" s="33" t="s">
        <v>1685</v>
      </c>
      <c r="Y1289" s="3"/>
      <c r="Z1289" s="25" t="s">
        <v>1685</v>
      </c>
    </row>
    <row r="1290" spans="1:26" x14ac:dyDescent="0.3">
      <c r="A1290" s="4" t="s">
        <v>480</v>
      </c>
      <c r="B1290" s="43" t="s">
        <v>480</v>
      </c>
      <c r="C1290" s="3" t="s">
        <v>480</v>
      </c>
      <c r="D1290" s="39"/>
      <c r="E1290" s="39"/>
      <c r="F1290" s="30"/>
      <c r="G1290" s="36" t="s">
        <v>142</v>
      </c>
      <c r="H1290" s="36" t="s">
        <v>480</v>
      </c>
      <c r="I1290" s="3"/>
      <c r="J1290" s="3"/>
      <c r="K1290" s="3"/>
      <c r="L1290" s="3"/>
      <c r="M1290" s="3"/>
      <c r="N1290" s="47"/>
      <c r="O1290" s="47"/>
      <c r="P1290" s="49"/>
      <c r="S1290" s="3"/>
      <c r="T1290" s="3"/>
      <c r="U1290" s="3" t="s">
        <v>1692</v>
      </c>
      <c r="V1290" s="3"/>
      <c r="W1290" s="28" t="s">
        <v>1686</v>
      </c>
      <c r="X1290" s="33" t="s">
        <v>1685</v>
      </c>
      <c r="Y1290" s="3"/>
      <c r="Z1290" s="25" t="s">
        <v>1685</v>
      </c>
    </row>
    <row r="1291" spans="1:26" x14ac:dyDescent="0.3">
      <c r="A1291" s="4" t="s">
        <v>715</v>
      </c>
      <c r="B1291" s="43" t="s">
        <v>715</v>
      </c>
      <c r="C1291" s="3" t="s">
        <v>716</v>
      </c>
      <c r="D1291" s="39"/>
      <c r="E1291" s="39"/>
      <c r="F1291" s="30"/>
      <c r="G1291" s="36" t="s">
        <v>24</v>
      </c>
      <c r="H1291" s="36" t="s">
        <v>717</v>
      </c>
      <c r="I1291" s="3"/>
      <c r="J1291" s="3"/>
      <c r="K1291" s="3"/>
      <c r="L1291" s="3"/>
      <c r="M1291" s="3"/>
      <c r="N1291" s="47"/>
      <c r="O1291" s="47"/>
      <c r="P1291" s="49"/>
      <c r="S1291" s="3"/>
      <c r="T1291" s="3"/>
      <c r="U1291" s="3" t="s">
        <v>1692</v>
      </c>
      <c r="V1291" s="3"/>
      <c r="W1291" s="28" t="s">
        <v>1686</v>
      </c>
      <c r="X1291" s="33" t="s">
        <v>1685</v>
      </c>
      <c r="Y1291" s="3"/>
      <c r="Z1291" s="25" t="s">
        <v>1685</v>
      </c>
    </row>
    <row r="1292" spans="1:26" x14ac:dyDescent="0.3">
      <c r="A1292" s="4" t="s">
        <v>718</v>
      </c>
      <c r="B1292" s="43" t="s">
        <v>718</v>
      </c>
      <c r="C1292" s="3" t="s">
        <v>718</v>
      </c>
      <c r="D1292" s="39"/>
      <c r="E1292" s="39"/>
      <c r="F1292" s="30"/>
      <c r="G1292" s="36" t="s">
        <v>20</v>
      </c>
      <c r="H1292" s="36" t="s">
        <v>719</v>
      </c>
      <c r="I1292" s="3"/>
      <c r="J1292" s="3"/>
      <c r="K1292" s="3"/>
      <c r="L1292" s="3"/>
      <c r="M1292" s="3"/>
      <c r="N1292" s="47"/>
      <c r="O1292" s="47"/>
      <c r="P1292" s="49"/>
      <c r="S1292" s="3"/>
      <c r="T1292" s="3"/>
      <c r="U1292" s="3" t="s">
        <v>1692</v>
      </c>
      <c r="V1292" s="3"/>
      <c r="W1292" s="28" t="s">
        <v>1686</v>
      </c>
      <c r="X1292" s="33" t="s">
        <v>1685</v>
      </c>
      <c r="Y1292" s="3"/>
      <c r="Z1292" s="25" t="s">
        <v>1685</v>
      </c>
    </row>
    <row r="1293" spans="1:26" x14ac:dyDescent="0.3">
      <c r="A1293" s="4" t="s">
        <v>339</v>
      </c>
      <c r="B1293" s="43" t="s">
        <v>339</v>
      </c>
      <c r="C1293" s="3" t="s">
        <v>339</v>
      </c>
      <c r="D1293" s="39"/>
      <c r="E1293" s="39"/>
      <c r="F1293" s="30"/>
      <c r="G1293" s="36" t="s">
        <v>48</v>
      </c>
      <c r="H1293" s="36" t="s">
        <v>339</v>
      </c>
      <c r="I1293" s="3"/>
      <c r="J1293" s="3"/>
      <c r="K1293" s="3"/>
      <c r="L1293" s="3"/>
      <c r="M1293" s="3"/>
      <c r="N1293" s="47"/>
      <c r="O1293" s="47"/>
      <c r="P1293" s="49"/>
      <c r="S1293" s="3"/>
      <c r="T1293" s="3"/>
      <c r="U1293" s="3" t="s">
        <v>1692</v>
      </c>
      <c r="V1293" s="3"/>
      <c r="W1293" s="28" t="s">
        <v>1686</v>
      </c>
      <c r="X1293" s="33" t="s">
        <v>1685</v>
      </c>
      <c r="Y1293" s="3"/>
      <c r="Z1293" s="25" t="s">
        <v>1685</v>
      </c>
    </row>
    <row r="1294" spans="1:26" x14ac:dyDescent="0.3">
      <c r="A1294" s="4" t="s">
        <v>720</v>
      </c>
      <c r="B1294" s="45" t="s">
        <v>415</v>
      </c>
      <c r="C1294" s="47" t="s">
        <v>415</v>
      </c>
      <c r="D1294" s="39"/>
      <c r="E1294" s="39"/>
      <c r="F1294" s="30"/>
      <c r="G1294" s="48" t="s">
        <v>116</v>
      </c>
      <c r="H1294" s="48" t="s">
        <v>1728</v>
      </c>
      <c r="I1294" s="3"/>
      <c r="J1294" s="3"/>
      <c r="K1294" s="3"/>
      <c r="L1294" s="3"/>
      <c r="M1294" s="3"/>
      <c r="N1294" s="47"/>
      <c r="O1294" s="47"/>
      <c r="P1294" s="49"/>
      <c r="S1294" s="3"/>
      <c r="T1294" s="3"/>
      <c r="U1294" s="3" t="s">
        <v>1692</v>
      </c>
      <c r="V1294" s="3"/>
      <c r="W1294" s="28" t="s">
        <v>1686</v>
      </c>
      <c r="X1294" s="46" t="s">
        <v>1685</v>
      </c>
      <c r="Y1294" s="3"/>
      <c r="Z1294" s="25" t="s">
        <v>1685</v>
      </c>
    </row>
    <row r="1295" spans="1:26" x14ac:dyDescent="0.3">
      <c r="A1295" s="4" t="s">
        <v>721</v>
      </c>
      <c r="B1295" s="45"/>
      <c r="C1295" s="47"/>
      <c r="D1295" s="39"/>
      <c r="E1295" s="39"/>
      <c r="F1295" s="30"/>
      <c r="G1295" s="48"/>
      <c r="H1295" s="48"/>
      <c r="I1295" s="3"/>
      <c r="J1295" s="3"/>
      <c r="K1295" s="3"/>
      <c r="L1295" s="3"/>
      <c r="M1295" s="3"/>
      <c r="N1295" s="47" t="s">
        <v>7</v>
      </c>
      <c r="O1295" s="47"/>
      <c r="P1295" s="49"/>
      <c r="S1295" s="3"/>
      <c r="T1295" s="3"/>
      <c r="U1295" s="3" t="s">
        <v>1692</v>
      </c>
      <c r="V1295" s="3"/>
      <c r="W1295" s="28" t="s">
        <v>1686</v>
      </c>
      <c r="X1295" s="46"/>
      <c r="Y1295" s="3"/>
      <c r="Z1295" s="25" t="s">
        <v>1685</v>
      </c>
    </row>
    <row r="1296" spans="1:26" x14ac:dyDescent="0.3">
      <c r="A1296" s="4" t="s">
        <v>722</v>
      </c>
      <c r="B1296" s="43" t="s">
        <v>722</v>
      </c>
      <c r="C1296" s="3" t="s">
        <v>722</v>
      </c>
      <c r="D1296" s="39"/>
      <c r="E1296" s="39"/>
      <c r="F1296" s="30"/>
      <c r="G1296" s="36" t="s">
        <v>20</v>
      </c>
      <c r="H1296" s="36" t="s">
        <v>722</v>
      </c>
      <c r="I1296" s="3" t="s">
        <v>60</v>
      </c>
      <c r="J1296" s="3" t="s">
        <v>61</v>
      </c>
      <c r="K1296" s="3" t="s">
        <v>62</v>
      </c>
      <c r="L1296" s="3"/>
      <c r="M1296" s="3"/>
      <c r="N1296" s="47"/>
      <c r="O1296" s="47"/>
      <c r="P1296" s="49"/>
      <c r="S1296" s="3"/>
      <c r="T1296" s="3"/>
      <c r="U1296" s="3" t="s">
        <v>1692</v>
      </c>
      <c r="V1296" s="3"/>
      <c r="W1296" s="28" t="s">
        <v>1686</v>
      </c>
      <c r="X1296" s="33" t="s">
        <v>1685</v>
      </c>
      <c r="Y1296" s="3"/>
      <c r="Z1296" s="25" t="s">
        <v>1685</v>
      </c>
    </row>
    <row r="1297" spans="1:26" x14ac:dyDescent="0.3">
      <c r="A1297" s="4" t="s">
        <v>27</v>
      </c>
      <c r="B1297" s="43" t="s">
        <v>27</v>
      </c>
      <c r="C1297" s="3" t="s">
        <v>27</v>
      </c>
      <c r="D1297" s="39"/>
      <c r="E1297" s="39"/>
      <c r="F1297" s="30"/>
      <c r="G1297" s="36" t="s">
        <v>28</v>
      </c>
      <c r="H1297" s="36" t="s">
        <v>27</v>
      </c>
      <c r="I1297" s="3"/>
      <c r="J1297" s="3"/>
      <c r="K1297" s="3"/>
      <c r="L1297" s="3"/>
      <c r="M1297" s="3"/>
      <c r="N1297" s="47"/>
      <c r="O1297" s="47"/>
      <c r="P1297" s="49"/>
      <c r="S1297" s="3"/>
      <c r="T1297" s="3"/>
      <c r="U1297" s="3" t="s">
        <v>1692</v>
      </c>
      <c r="V1297" s="3"/>
      <c r="W1297" s="28" t="s">
        <v>1686</v>
      </c>
      <c r="X1297" s="33" t="s">
        <v>1685</v>
      </c>
      <c r="Y1297" s="3"/>
      <c r="Z1297" s="25" t="s">
        <v>1685</v>
      </c>
    </row>
    <row r="1298" spans="1:26" x14ac:dyDescent="0.3">
      <c r="A1298" s="4" t="s">
        <v>87</v>
      </c>
      <c r="B1298" s="43" t="s">
        <v>87</v>
      </c>
      <c r="C1298" s="3" t="s">
        <v>87</v>
      </c>
      <c r="D1298" s="39"/>
      <c r="E1298" s="39"/>
      <c r="F1298" s="30"/>
      <c r="G1298" s="36" t="s">
        <v>51</v>
      </c>
      <c r="H1298" s="36" t="s">
        <v>50</v>
      </c>
      <c r="I1298" s="3"/>
      <c r="J1298" s="3"/>
      <c r="K1298" s="3"/>
      <c r="L1298" s="3"/>
      <c r="M1298" s="3"/>
      <c r="N1298" s="47" t="s">
        <v>7</v>
      </c>
      <c r="O1298" s="47"/>
      <c r="P1298" s="49"/>
      <c r="S1298" s="3"/>
      <c r="T1298" s="3"/>
      <c r="U1298" s="3" t="s">
        <v>1692</v>
      </c>
      <c r="V1298" s="3"/>
      <c r="W1298" s="28" t="s">
        <v>1686</v>
      </c>
      <c r="X1298" s="33" t="s">
        <v>1685</v>
      </c>
      <c r="Y1298" s="3"/>
      <c r="Z1298" s="25" t="s">
        <v>1685</v>
      </c>
    </row>
    <row r="1299" spans="1:26" x14ac:dyDescent="0.3">
      <c r="A1299" s="4" t="s">
        <v>173</v>
      </c>
      <c r="B1299" s="43" t="s">
        <v>173</v>
      </c>
      <c r="C1299" s="3" t="s">
        <v>173</v>
      </c>
      <c r="D1299" s="39"/>
      <c r="E1299" s="39"/>
      <c r="F1299" s="30"/>
      <c r="G1299" s="36" t="s">
        <v>24</v>
      </c>
      <c r="H1299" s="36" t="s">
        <v>174</v>
      </c>
      <c r="I1299" s="3"/>
      <c r="J1299" s="3"/>
      <c r="K1299" s="3"/>
      <c r="L1299" s="3"/>
      <c r="M1299" s="3"/>
      <c r="N1299" s="47"/>
      <c r="O1299" s="47"/>
      <c r="P1299" s="49"/>
      <c r="S1299" s="3"/>
      <c r="T1299" s="3"/>
      <c r="U1299" s="3" t="s">
        <v>1692</v>
      </c>
      <c r="V1299" s="3"/>
      <c r="W1299" s="28" t="s">
        <v>1686</v>
      </c>
      <c r="X1299" s="33" t="s">
        <v>1685</v>
      </c>
      <c r="Y1299" s="3"/>
      <c r="Z1299" s="25" t="s">
        <v>1685</v>
      </c>
    </row>
    <row r="1300" spans="1:26" x14ac:dyDescent="0.3">
      <c r="A1300" s="4" t="s">
        <v>723</v>
      </c>
      <c r="B1300" s="43" t="s">
        <v>723</v>
      </c>
      <c r="C1300" s="3" t="s">
        <v>723</v>
      </c>
      <c r="D1300" s="39"/>
      <c r="E1300" s="39"/>
      <c r="F1300" s="30"/>
      <c r="G1300" s="36" t="s">
        <v>24</v>
      </c>
      <c r="H1300" s="36" t="s">
        <v>723</v>
      </c>
      <c r="I1300" s="3"/>
      <c r="J1300" s="3"/>
      <c r="K1300" s="3"/>
      <c r="L1300" s="3"/>
      <c r="M1300" s="3"/>
      <c r="N1300" s="47"/>
      <c r="O1300" s="47"/>
      <c r="P1300" s="49"/>
      <c r="Q1300" s="6"/>
      <c r="S1300" s="3"/>
      <c r="T1300" s="3"/>
      <c r="U1300" s="3" t="s">
        <v>1692</v>
      </c>
      <c r="V1300" s="3"/>
      <c r="W1300" s="28" t="s">
        <v>1686</v>
      </c>
      <c r="X1300" s="33" t="s">
        <v>1685</v>
      </c>
      <c r="Y1300" s="3"/>
      <c r="Z1300" s="25" t="s">
        <v>1685</v>
      </c>
    </row>
    <row r="1301" spans="1:26" x14ac:dyDescent="0.3">
      <c r="A1301" s="4" t="s">
        <v>724</v>
      </c>
      <c r="B1301" s="43" t="s">
        <v>724</v>
      </c>
      <c r="C1301" s="3" t="s">
        <v>724</v>
      </c>
      <c r="D1301" s="39"/>
      <c r="E1301" s="39"/>
      <c r="F1301" s="30"/>
      <c r="G1301" s="36" t="s">
        <v>24</v>
      </c>
      <c r="H1301" s="36" t="s">
        <v>725</v>
      </c>
      <c r="I1301" s="3"/>
      <c r="J1301" s="3"/>
      <c r="K1301" s="3"/>
      <c r="L1301" s="3"/>
      <c r="M1301" s="3"/>
      <c r="N1301" s="47"/>
      <c r="O1301" s="47"/>
      <c r="P1301" s="49"/>
      <c r="S1301" s="3"/>
      <c r="T1301" s="3"/>
      <c r="U1301" s="3" t="s">
        <v>1692</v>
      </c>
      <c r="V1301" s="3"/>
      <c r="W1301" s="28" t="s">
        <v>1686</v>
      </c>
      <c r="X1301" s="33" t="s">
        <v>1685</v>
      </c>
      <c r="Y1301" s="3"/>
      <c r="Z1301" s="25" t="s">
        <v>1685</v>
      </c>
    </row>
    <row r="1302" spans="1:26" x14ac:dyDescent="0.3">
      <c r="A1302" s="4" t="s">
        <v>330</v>
      </c>
      <c r="B1302" s="43" t="s">
        <v>330</v>
      </c>
      <c r="C1302" s="3" t="s">
        <v>330</v>
      </c>
      <c r="D1302" s="39"/>
      <c r="E1302" s="39"/>
      <c r="F1302" s="30"/>
      <c r="G1302" s="36" t="s">
        <v>20</v>
      </c>
      <c r="H1302" s="36" t="s">
        <v>330</v>
      </c>
      <c r="I1302" s="3"/>
      <c r="J1302" s="3"/>
      <c r="K1302" s="3"/>
      <c r="L1302" s="47" t="s">
        <v>56</v>
      </c>
      <c r="M1302" s="3"/>
      <c r="N1302" s="47"/>
      <c r="O1302" s="47"/>
      <c r="P1302" s="49"/>
      <c r="S1302" s="3"/>
      <c r="T1302" s="3"/>
      <c r="U1302" s="3" t="s">
        <v>1692</v>
      </c>
      <c r="V1302" s="3"/>
      <c r="W1302" s="28" t="s">
        <v>1686</v>
      </c>
      <c r="X1302" s="33" t="s">
        <v>1685</v>
      </c>
      <c r="Y1302" s="3"/>
      <c r="Z1302" s="25" t="s">
        <v>1685</v>
      </c>
    </row>
    <row r="1303" spans="1:26" x14ac:dyDescent="0.3">
      <c r="A1303" s="4" t="s">
        <v>726</v>
      </c>
      <c r="B1303" s="45" t="s">
        <v>115</v>
      </c>
      <c r="C1303" s="47" t="s">
        <v>115</v>
      </c>
      <c r="D1303" s="39"/>
      <c r="E1303" s="39"/>
      <c r="F1303" s="30"/>
      <c r="G1303" s="48" t="s">
        <v>116</v>
      </c>
      <c r="H1303" s="48" t="s">
        <v>117</v>
      </c>
      <c r="I1303" s="3"/>
      <c r="J1303" s="3"/>
      <c r="K1303" s="3"/>
      <c r="L1303" s="47"/>
      <c r="M1303" s="3"/>
      <c r="N1303" s="47"/>
      <c r="O1303" s="47"/>
      <c r="P1303" s="49"/>
      <c r="S1303" s="3"/>
      <c r="T1303" s="3"/>
      <c r="U1303" s="3" t="s">
        <v>1692</v>
      </c>
      <c r="V1303" s="3"/>
      <c r="W1303" s="28" t="s">
        <v>1686</v>
      </c>
      <c r="X1303" s="46" t="s">
        <v>1685</v>
      </c>
      <c r="Y1303" s="3"/>
      <c r="Z1303" s="25" t="s">
        <v>1685</v>
      </c>
    </row>
    <row r="1304" spans="1:26" x14ac:dyDescent="0.3">
      <c r="A1304" s="4" t="s">
        <v>727</v>
      </c>
      <c r="B1304" s="45"/>
      <c r="C1304" s="47"/>
      <c r="D1304" s="39"/>
      <c r="E1304" s="39"/>
      <c r="F1304" s="30"/>
      <c r="G1304" s="48"/>
      <c r="H1304" s="48"/>
      <c r="I1304" s="3"/>
      <c r="J1304" s="3"/>
      <c r="K1304" s="3"/>
      <c r="L1304" s="47"/>
      <c r="M1304" s="3"/>
      <c r="N1304" s="47" t="s">
        <v>7</v>
      </c>
      <c r="O1304" s="47"/>
      <c r="P1304" s="49"/>
      <c r="S1304" s="3"/>
      <c r="T1304" s="3"/>
      <c r="U1304" s="3" t="s">
        <v>1692</v>
      </c>
      <c r="V1304" s="3"/>
      <c r="W1304" s="28" t="s">
        <v>1686</v>
      </c>
      <c r="X1304" s="46"/>
      <c r="Y1304" s="3"/>
      <c r="Z1304" s="25" t="s">
        <v>1685</v>
      </c>
    </row>
    <row r="1305" spans="1:26" x14ac:dyDescent="0.3">
      <c r="A1305" s="4" t="s">
        <v>693</v>
      </c>
      <c r="B1305" s="43" t="s">
        <v>693</v>
      </c>
      <c r="C1305" s="3" t="s">
        <v>693</v>
      </c>
      <c r="D1305" s="39"/>
      <c r="E1305" s="39"/>
      <c r="F1305" s="30"/>
      <c r="G1305" s="36" t="s">
        <v>20</v>
      </c>
      <c r="H1305" s="36" t="s">
        <v>694</v>
      </c>
      <c r="I1305" s="3"/>
      <c r="J1305" s="3"/>
      <c r="K1305" s="3"/>
      <c r="L1305" s="47"/>
      <c r="M1305" s="3"/>
      <c r="N1305" s="47"/>
      <c r="O1305" s="47"/>
      <c r="P1305" s="49"/>
      <c r="S1305" s="3"/>
      <c r="T1305" s="3"/>
      <c r="U1305" s="3" t="s">
        <v>1692</v>
      </c>
      <c r="V1305" s="3"/>
      <c r="W1305" s="28" t="s">
        <v>1686</v>
      </c>
      <c r="X1305" s="33" t="s">
        <v>1685</v>
      </c>
      <c r="Y1305" s="3"/>
      <c r="Z1305" s="25" t="s">
        <v>1685</v>
      </c>
    </row>
    <row r="1306" spans="1:26" x14ac:dyDescent="0.3">
      <c r="A1306" s="4" t="s">
        <v>728</v>
      </c>
      <c r="B1306" s="43" t="s">
        <v>728</v>
      </c>
      <c r="C1306" s="3" t="s">
        <v>728</v>
      </c>
      <c r="D1306" s="39"/>
      <c r="E1306" s="39"/>
      <c r="F1306" s="30"/>
      <c r="G1306" s="36" t="s">
        <v>119</v>
      </c>
      <c r="H1306" s="36" t="s">
        <v>266</v>
      </c>
      <c r="I1306" s="3"/>
      <c r="J1306" s="3"/>
      <c r="K1306" s="3"/>
      <c r="L1306" s="3"/>
      <c r="M1306" s="3"/>
      <c r="N1306" s="47"/>
      <c r="O1306" s="47"/>
      <c r="P1306" s="49"/>
      <c r="S1306" s="3"/>
      <c r="T1306" s="3"/>
      <c r="U1306" s="3" t="s">
        <v>1692</v>
      </c>
      <c r="V1306" s="3"/>
      <c r="W1306" s="28" t="s">
        <v>1686</v>
      </c>
      <c r="X1306" s="33" t="s">
        <v>1685</v>
      </c>
      <c r="Y1306" s="3"/>
      <c r="Z1306" s="25" t="s">
        <v>1685</v>
      </c>
    </row>
    <row r="1307" spans="1:26" x14ac:dyDescent="0.3">
      <c r="A1307" s="4" t="s">
        <v>366</v>
      </c>
      <c r="B1307" s="43" t="s">
        <v>366</v>
      </c>
      <c r="C1307" s="3" t="s">
        <v>366</v>
      </c>
      <c r="D1307" s="39"/>
      <c r="E1307" s="39"/>
      <c r="F1307" s="30"/>
      <c r="G1307" s="36" t="s">
        <v>48</v>
      </c>
      <c r="H1307" s="36" t="s">
        <v>366</v>
      </c>
      <c r="I1307" s="3"/>
      <c r="J1307" s="3"/>
      <c r="K1307" s="3"/>
      <c r="L1307" s="3"/>
      <c r="M1307" s="3"/>
      <c r="N1307" s="47"/>
      <c r="O1307" s="47"/>
      <c r="P1307" s="49"/>
      <c r="S1307" s="3"/>
      <c r="T1307" s="3"/>
      <c r="U1307" s="3" t="s">
        <v>1692</v>
      </c>
      <c r="V1307" s="3"/>
      <c r="W1307" s="28" t="s">
        <v>1686</v>
      </c>
      <c r="X1307" s="33" t="s">
        <v>1685</v>
      </c>
      <c r="Y1307" s="3"/>
      <c r="Z1307" s="25" t="s">
        <v>1685</v>
      </c>
    </row>
    <row r="1308" spans="1:26" x14ac:dyDescent="0.3">
      <c r="A1308" s="4" t="s">
        <v>58</v>
      </c>
      <c r="B1308" s="43" t="s">
        <v>58</v>
      </c>
      <c r="C1308" s="3" t="s">
        <v>58</v>
      </c>
      <c r="D1308" s="39"/>
      <c r="E1308" s="39"/>
      <c r="F1308" s="30"/>
      <c r="G1308" s="36" t="s">
        <v>51</v>
      </c>
      <c r="H1308" s="36" t="s">
        <v>50</v>
      </c>
      <c r="I1308" s="3"/>
      <c r="J1308" s="3"/>
      <c r="K1308" s="3"/>
      <c r="L1308" s="3"/>
      <c r="M1308" s="3"/>
      <c r="N1308" s="47"/>
      <c r="O1308" s="47"/>
      <c r="P1308" s="49"/>
      <c r="S1308" s="3"/>
      <c r="T1308" s="3"/>
      <c r="U1308" s="3" t="s">
        <v>1692</v>
      </c>
      <c r="V1308" s="3"/>
      <c r="W1308" s="28" t="s">
        <v>1686</v>
      </c>
      <c r="X1308" s="33" t="s">
        <v>1685</v>
      </c>
      <c r="Y1308" s="3"/>
      <c r="Z1308" s="25" t="s">
        <v>1685</v>
      </c>
    </row>
    <row r="1309" spans="1:26" x14ac:dyDescent="0.3">
      <c r="A1309" s="4" t="s">
        <v>729</v>
      </c>
      <c r="B1309" s="43" t="s">
        <v>729</v>
      </c>
      <c r="C1309" s="3" t="s">
        <v>730</v>
      </c>
      <c r="D1309" s="39"/>
      <c r="E1309" s="39"/>
      <c r="F1309" s="30"/>
      <c r="G1309" s="36" t="s">
        <v>24</v>
      </c>
      <c r="H1309" s="36" t="s">
        <v>731</v>
      </c>
      <c r="I1309" s="3"/>
      <c r="J1309" s="3"/>
      <c r="K1309" s="3"/>
      <c r="L1309" s="3"/>
      <c r="M1309" s="3"/>
      <c r="N1309" s="47"/>
      <c r="O1309" s="47"/>
      <c r="P1309" s="49"/>
      <c r="S1309" s="3"/>
      <c r="T1309" s="3"/>
      <c r="U1309" s="3" t="s">
        <v>1692</v>
      </c>
      <c r="V1309" s="3"/>
      <c r="W1309" s="28" t="s">
        <v>1686</v>
      </c>
      <c r="X1309" s="33" t="s">
        <v>1685</v>
      </c>
      <c r="Y1309" s="3"/>
      <c r="Z1309" s="25" t="s">
        <v>1685</v>
      </c>
    </row>
    <row r="1310" spans="1:26" x14ac:dyDescent="0.3">
      <c r="A1310" s="4" t="s">
        <v>330</v>
      </c>
      <c r="B1310" s="43" t="s">
        <v>330</v>
      </c>
      <c r="C1310" s="3" t="s">
        <v>330</v>
      </c>
      <c r="D1310" s="39"/>
      <c r="E1310" s="39"/>
      <c r="F1310" s="30"/>
      <c r="G1310" s="36" t="s">
        <v>20</v>
      </c>
      <c r="H1310" s="36" t="s">
        <v>330</v>
      </c>
      <c r="I1310" s="3"/>
      <c r="J1310" s="3"/>
      <c r="K1310" s="3"/>
      <c r="L1310" s="3"/>
      <c r="M1310" s="3"/>
      <c r="N1310" s="47"/>
      <c r="O1310" s="47"/>
      <c r="P1310" s="49"/>
      <c r="S1310" s="3"/>
      <c r="T1310" s="3"/>
      <c r="U1310" s="3" t="s">
        <v>1692</v>
      </c>
      <c r="V1310" s="3"/>
      <c r="W1310" s="28" t="s">
        <v>1686</v>
      </c>
      <c r="X1310" s="33" t="s">
        <v>1685</v>
      </c>
      <c r="Y1310" s="3"/>
      <c r="Z1310" s="25" t="s">
        <v>1685</v>
      </c>
    </row>
    <row r="1311" spans="1:26" x14ac:dyDescent="0.3">
      <c r="A1311" s="4" t="s">
        <v>720</v>
      </c>
      <c r="B1311" s="45" t="s">
        <v>415</v>
      </c>
      <c r="C1311" s="47" t="s">
        <v>415</v>
      </c>
      <c r="D1311" s="39"/>
      <c r="E1311" s="39"/>
      <c r="F1311" s="30"/>
      <c r="G1311" s="48" t="s">
        <v>116</v>
      </c>
      <c r="H1311" s="48" t="s">
        <v>1728</v>
      </c>
      <c r="I1311" s="5"/>
      <c r="J1311" s="5"/>
      <c r="K1311" s="5"/>
      <c r="L1311" s="5"/>
      <c r="M1311" s="5"/>
      <c r="N1311" s="47"/>
      <c r="O1311" s="47"/>
      <c r="P1311" s="49"/>
      <c r="S1311" s="3"/>
      <c r="T1311" s="3"/>
      <c r="U1311" s="3" t="s">
        <v>1692</v>
      </c>
      <c r="V1311" s="3"/>
      <c r="W1311" s="28" t="s">
        <v>1686</v>
      </c>
      <c r="X1311" s="46" t="s">
        <v>1685</v>
      </c>
      <c r="Y1311" s="3"/>
      <c r="Z1311" s="25" t="s">
        <v>1685</v>
      </c>
    </row>
    <row r="1312" spans="1:26" x14ac:dyDescent="0.3">
      <c r="A1312" s="4" t="s">
        <v>721</v>
      </c>
      <c r="B1312" s="45"/>
      <c r="C1312" s="47"/>
      <c r="D1312" s="39"/>
      <c r="E1312" s="39"/>
      <c r="F1312" s="30"/>
      <c r="G1312" s="48"/>
      <c r="H1312" s="48"/>
      <c r="I1312" s="5"/>
      <c r="J1312" s="5"/>
      <c r="K1312" s="5"/>
      <c r="L1312" s="5"/>
      <c r="M1312" s="5"/>
      <c r="N1312" s="47" t="s">
        <v>7</v>
      </c>
      <c r="O1312" s="47"/>
      <c r="P1312" s="49"/>
      <c r="S1312" s="3"/>
      <c r="T1312" s="3"/>
      <c r="U1312" s="3" t="s">
        <v>1692</v>
      </c>
      <c r="V1312" s="3"/>
      <c r="W1312" s="28" t="s">
        <v>1686</v>
      </c>
      <c r="X1312" s="46"/>
      <c r="Y1312" s="3"/>
      <c r="Z1312" s="25" t="s">
        <v>1685</v>
      </c>
    </row>
    <row r="1313" spans="1:26" x14ac:dyDescent="0.3">
      <c r="A1313" s="4" t="s">
        <v>732</v>
      </c>
      <c r="B1313" s="43" t="s">
        <v>732</v>
      </c>
      <c r="C1313" s="3" t="s">
        <v>732</v>
      </c>
      <c r="D1313" s="39"/>
      <c r="E1313" s="39"/>
      <c r="F1313" s="30"/>
      <c r="G1313" s="36" t="s">
        <v>24</v>
      </c>
      <c r="H1313" s="36" t="s">
        <v>733</v>
      </c>
      <c r="I1313" s="3"/>
      <c r="J1313" s="3"/>
      <c r="K1313" s="3"/>
      <c r="L1313" s="3"/>
      <c r="M1313" s="3"/>
      <c r="N1313" s="47"/>
      <c r="O1313" s="47"/>
      <c r="P1313" s="49"/>
      <c r="S1313" s="3"/>
      <c r="T1313" s="3"/>
      <c r="U1313" s="3" t="s">
        <v>1692</v>
      </c>
      <c r="V1313" s="3"/>
      <c r="W1313" s="28" t="s">
        <v>1686</v>
      </c>
      <c r="X1313" s="33" t="s">
        <v>1685</v>
      </c>
      <c r="Y1313" s="3"/>
      <c r="Z1313" s="25" t="s">
        <v>1685</v>
      </c>
    </row>
    <row r="1314" spans="1:26" x14ac:dyDescent="0.3">
      <c r="A1314" s="4" t="s">
        <v>734</v>
      </c>
      <c r="B1314" s="43" t="s">
        <v>734</v>
      </c>
      <c r="C1314" s="3" t="s">
        <v>734</v>
      </c>
      <c r="D1314" s="39"/>
      <c r="E1314" s="39"/>
      <c r="F1314" s="30"/>
      <c r="G1314" s="36" t="s">
        <v>20</v>
      </c>
      <c r="H1314" s="36" t="s">
        <v>735</v>
      </c>
      <c r="I1314" s="3"/>
      <c r="J1314" s="3"/>
      <c r="K1314" s="3"/>
      <c r="L1314" s="3"/>
      <c r="M1314" s="3"/>
      <c r="N1314" s="47"/>
      <c r="O1314" s="47"/>
      <c r="P1314" s="49"/>
      <c r="S1314" s="3"/>
      <c r="T1314" s="3"/>
      <c r="U1314" s="3" t="s">
        <v>1692</v>
      </c>
      <c r="V1314" s="3"/>
      <c r="W1314" s="28" t="s">
        <v>1686</v>
      </c>
      <c r="X1314" s="33" t="s">
        <v>1685</v>
      </c>
      <c r="Y1314" s="3"/>
      <c r="Z1314" s="25" t="s">
        <v>1685</v>
      </c>
    </row>
    <row r="1315" spans="1:26" x14ac:dyDescent="0.3">
      <c r="A1315" s="4" t="s">
        <v>95</v>
      </c>
      <c r="B1315" s="43" t="s">
        <v>95</v>
      </c>
      <c r="C1315" s="3" t="s">
        <v>95</v>
      </c>
      <c r="D1315" s="39"/>
      <c r="E1315" s="39"/>
      <c r="F1315" s="30"/>
      <c r="G1315" s="36" t="s">
        <v>130</v>
      </c>
      <c r="H1315" s="36" t="s">
        <v>95</v>
      </c>
      <c r="I1315" s="3"/>
      <c r="J1315" s="3"/>
      <c r="K1315" s="3"/>
      <c r="L1315" s="3"/>
      <c r="M1315" s="3"/>
      <c r="N1315" s="47"/>
      <c r="O1315" s="47"/>
      <c r="P1315" s="49"/>
      <c r="S1315" s="3"/>
      <c r="T1315" s="3"/>
      <c r="U1315" s="3" t="s">
        <v>1692</v>
      </c>
      <c r="V1315" s="3"/>
      <c r="W1315" s="28" t="s">
        <v>1686</v>
      </c>
      <c r="X1315" s="33" t="s">
        <v>1685</v>
      </c>
      <c r="Y1315" s="3"/>
      <c r="Z1315" s="25" t="s">
        <v>1685</v>
      </c>
    </row>
    <row r="1316" spans="1:26" x14ac:dyDescent="0.3">
      <c r="A1316" s="4" t="s">
        <v>70</v>
      </c>
      <c r="B1316" s="43" t="s">
        <v>70</v>
      </c>
      <c r="C1316" s="3" t="s">
        <v>70</v>
      </c>
      <c r="D1316" s="39"/>
      <c r="E1316" s="39"/>
      <c r="F1316" s="30"/>
      <c r="G1316" s="36" t="s">
        <v>28</v>
      </c>
      <c r="H1316" s="36" t="s">
        <v>70</v>
      </c>
      <c r="I1316" s="3"/>
      <c r="J1316" s="3"/>
      <c r="K1316" s="3"/>
      <c r="L1316" s="3"/>
      <c r="M1316" s="3"/>
      <c r="N1316" s="47"/>
      <c r="O1316" s="47"/>
      <c r="P1316" s="49"/>
      <c r="S1316" s="3"/>
      <c r="T1316" s="3"/>
      <c r="U1316" s="3" t="s">
        <v>1692</v>
      </c>
      <c r="V1316" s="3"/>
      <c r="W1316" s="28" t="s">
        <v>1686</v>
      </c>
      <c r="X1316" s="33" t="s">
        <v>1685</v>
      </c>
      <c r="Y1316" s="3"/>
      <c r="Z1316" s="25" t="s">
        <v>1685</v>
      </c>
    </row>
    <row r="1317" spans="1:26" x14ac:dyDescent="0.3">
      <c r="A1317" s="4" t="s">
        <v>101</v>
      </c>
      <c r="B1317" s="43" t="s">
        <v>101</v>
      </c>
      <c r="C1317" s="3" t="s">
        <v>101</v>
      </c>
      <c r="D1317" s="39"/>
      <c r="E1317" s="39"/>
      <c r="F1317" s="30"/>
      <c r="G1317" s="36" t="s">
        <v>100</v>
      </c>
      <c r="H1317" s="36" t="s">
        <v>101</v>
      </c>
      <c r="I1317" s="3"/>
      <c r="J1317" s="3"/>
      <c r="K1317" s="3"/>
      <c r="L1317" s="3"/>
      <c r="M1317" s="3"/>
      <c r="N1317" s="47"/>
      <c r="O1317" s="47"/>
      <c r="P1317" s="49"/>
      <c r="R1317" s="6" t="s">
        <v>165</v>
      </c>
      <c r="S1317" s="3"/>
      <c r="T1317" s="3"/>
      <c r="U1317" s="3" t="s">
        <v>1692</v>
      </c>
      <c r="V1317" s="3"/>
      <c r="W1317" s="28" t="s">
        <v>1686</v>
      </c>
      <c r="X1317" s="33" t="s">
        <v>1685</v>
      </c>
      <c r="Y1317" s="3"/>
      <c r="Z1317" s="25" t="s">
        <v>1685</v>
      </c>
    </row>
    <row r="1318" spans="1:26" x14ac:dyDescent="0.3">
      <c r="A1318" s="4" t="s">
        <v>296</v>
      </c>
      <c r="B1318" s="43" t="s">
        <v>296</v>
      </c>
      <c r="C1318" s="3" t="s">
        <v>296</v>
      </c>
      <c r="D1318" s="39"/>
      <c r="E1318" s="39"/>
      <c r="F1318" s="30"/>
      <c r="G1318" s="36" t="s">
        <v>97</v>
      </c>
      <c r="H1318" s="36" t="s">
        <v>280</v>
      </c>
      <c r="I1318" s="3"/>
      <c r="J1318" s="3"/>
      <c r="K1318" s="3"/>
      <c r="L1318" s="3"/>
      <c r="M1318" s="3"/>
      <c r="N1318" s="47"/>
      <c r="O1318" s="47"/>
      <c r="P1318" s="49"/>
      <c r="S1318" s="3"/>
      <c r="T1318" s="3"/>
      <c r="U1318" s="3" t="s">
        <v>1692</v>
      </c>
      <c r="V1318" s="3"/>
      <c r="W1318" s="28" t="s">
        <v>1686</v>
      </c>
      <c r="X1318" s="33" t="s">
        <v>1685</v>
      </c>
      <c r="Y1318" s="3"/>
      <c r="Z1318" s="25" t="s">
        <v>1685</v>
      </c>
    </row>
    <row r="1319" spans="1:26" x14ac:dyDescent="0.3">
      <c r="A1319" s="4" t="s">
        <v>297</v>
      </c>
      <c r="B1319" s="43" t="s">
        <v>297</v>
      </c>
      <c r="C1319" s="3" t="s">
        <v>297</v>
      </c>
      <c r="D1319" s="39"/>
      <c r="E1319" s="39"/>
      <c r="F1319" s="30"/>
      <c r="G1319" s="36" t="s">
        <v>116</v>
      </c>
      <c r="H1319" s="36" t="s">
        <v>117</v>
      </c>
      <c r="I1319" s="3"/>
      <c r="J1319" s="3"/>
      <c r="K1319" s="3"/>
      <c r="L1319" s="3"/>
      <c r="M1319" s="3"/>
      <c r="N1319" s="47"/>
      <c r="O1319" s="47"/>
      <c r="P1319" s="49"/>
      <c r="S1319" s="3"/>
      <c r="T1319" s="3"/>
      <c r="U1319" s="3" t="s">
        <v>1692</v>
      </c>
      <c r="V1319" s="3"/>
      <c r="W1319" s="28" t="s">
        <v>1686</v>
      </c>
      <c r="X1319" s="33" t="s">
        <v>1685</v>
      </c>
      <c r="Y1319" s="3"/>
      <c r="Z1319" s="25" t="s">
        <v>1685</v>
      </c>
    </row>
    <row r="1320" spans="1:26" x14ac:dyDescent="0.3">
      <c r="A1320" s="4" t="s">
        <v>177</v>
      </c>
      <c r="B1320" s="43" t="s">
        <v>177</v>
      </c>
      <c r="C1320" s="3" t="s">
        <v>177</v>
      </c>
      <c r="D1320" s="39"/>
      <c r="E1320" s="39"/>
      <c r="F1320" s="30"/>
      <c r="G1320" s="36" t="s">
        <v>36</v>
      </c>
      <c r="H1320" s="36" t="s">
        <v>43</v>
      </c>
      <c r="I1320" s="3"/>
      <c r="J1320" s="3"/>
      <c r="K1320" s="3"/>
      <c r="L1320" s="3"/>
      <c r="M1320" s="3"/>
      <c r="N1320" s="47"/>
      <c r="O1320" s="47"/>
      <c r="P1320" s="49"/>
      <c r="S1320" s="3"/>
      <c r="T1320" s="3"/>
      <c r="U1320" s="3" t="s">
        <v>1692</v>
      </c>
      <c r="V1320" s="3"/>
      <c r="W1320" s="28" t="s">
        <v>1686</v>
      </c>
      <c r="X1320" s="33" t="s">
        <v>1685</v>
      </c>
      <c r="Y1320" s="3"/>
      <c r="Z1320" s="25" t="s">
        <v>1685</v>
      </c>
    </row>
    <row r="1321" spans="1:26" x14ac:dyDescent="0.3">
      <c r="A1321" s="4" t="s">
        <v>736</v>
      </c>
      <c r="B1321" s="43" t="s">
        <v>736</v>
      </c>
      <c r="C1321" s="3" t="s">
        <v>736</v>
      </c>
      <c r="D1321" s="39"/>
      <c r="E1321" s="39"/>
      <c r="F1321" s="30"/>
      <c r="G1321" s="36" t="s">
        <v>20</v>
      </c>
      <c r="H1321" s="36" t="s">
        <v>737</v>
      </c>
      <c r="I1321" s="3"/>
      <c r="J1321" s="3"/>
      <c r="K1321" s="3"/>
      <c r="L1321" s="3"/>
      <c r="M1321" s="3"/>
      <c r="N1321" s="47" t="s">
        <v>7</v>
      </c>
      <c r="O1321" s="47"/>
      <c r="P1321" s="49"/>
      <c r="S1321" s="3"/>
      <c r="T1321" s="3"/>
      <c r="U1321" s="3" t="s">
        <v>1692</v>
      </c>
      <c r="V1321" s="3"/>
      <c r="W1321" s="28" t="s">
        <v>1686</v>
      </c>
      <c r="X1321" s="33" t="s">
        <v>1685</v>
      </c>
      <c r="Y1321" s="3"/>
      <c r="Z1321" s="25" t="s">
        <v>1685</v>
      </c>
    </row>
    <row r="1322" spans="1:26" x14ac:dyDescent="0.3">
      <c r="A1322" s="4" t="s">
        <v>738</v>
      </c>
      <c r="B1322" s="43" t="s">
        <v>738</v>
      </c>
      <c r="C1322" s="3" t="s">
        <v>738</v>
      </c>
      <c r="D1322" s="39"/>
      <c r="E1322" s="39"/>
      <c r="F1322" s="30"/>
      <c r="G1322" s="36" t="s">
        <v>111</v>
      </c>
      <c r="H1322" s="36" t="s">
        <v>739</v>
      </c>
      <c r="I1322" s="3"/>
      <c r="J1322" s="3"/>
      <c r="K1322" s="3"/>
      <c r="L1322" s="3"/>
      <c r="M1322" s="3"/>
      <c r="N1322" s="47"/>
      <c r="O1322" s="47"/>
      <c r="P1322" s="49"/>
      <c r="S1322" s="3"/>
      <c r="T1322" s="3"/>
      <c r="U1322" s="3" t="s">
        <v>1692</v>
      </c>
      <c r="V1322" s="3"/>
      <c r="W1322" s="28" t="s">
        <v>1686</v>
      </c>
      <c r="X1322" s="33" t="s">
        <v>1685</v>
      </c>
      <c r="Y1322" s="3"/>
      <c r="Z1322" s="25" t="s">
        <v>1685</v>
      </c>
    </row>
    <row r="1323" spans="1:26" x14ac:dyDescent="0.3">
      <c r="A1323" s="4" t="s">
        <v>27</v>
      </c>
      <c r="B1323" s="43" t="s">
        <v>27</v>
      </c>
      <c r="C1323" s="3" t="s">
        <v>27</v>
      </c>
      <c r="D1323" s="39"/>
      <c r="E1323" s="39"/>
      <c r="F1323" s="30"/>
      <c r="G1323" s="36" t="s">
        <v>28</v>
      </c>
      <c r="H1323" s="36" t="s">
        <v>27</v>
      </c>
      <c r="I1323" s="3"/>
      <c r="J1323" s="3"/>
      <c r="K1323" s="3"/>
      <c r="L1323" s="3"/>
      <c r="M1323" s="3"/>
      <c r="N1323" s="47"/>
      <c r="O1323" s="47"/>
      <c r="P1323" s="49"/>
      <c r="S1323" s="3"/>
      <c r="T1323" s="3"/>
      <c r="U1323" s="3" t="s">
        <v>1692</v>
      </c>
      <c r="V1323" s="3"/>
      <c r="W1323" s="28" t="s">
        <v>1686</v>
      </c>
      <c r="X1323" s="33" t="s">
        <v>1685</v>
      </c>
      <c r="Y1323" s="3"/>
      <c r="Z1323" s="25" t="s">
        <v>1685</v>
      </c>
    </row>
    <row r="1324" spans="1:26" x14ac:dyDescent="0.3">
      <c r="A1324" s="4" t="s">
        <v>87</v>
      </c>
      <c r="B1324" s="43" t="s">
        <v>87</v>
      </c>
      <c r="C1324" s="3" t="s">
        <v>87</v>
      </c>
      <c r="D1324" s="39"/>
      <c r="E1324" s="39"/>
      <c r="F1324" s="30"/>
      <c r="G1324" s="36" t="s">
        <v>51</v>
      </c>
      <c r="H1324" s="36" t="s">
        <v>50</v>
      </c>
      <c r="I1324" s="3"/>
      <c r="J1324" s="3"/>
      <c r="K1324" s="3"/>
      <c r="L1324" s="3"/>
      <c r="M1324" s="3"/>
      <c r="N1324" s="47" t="s">
        <v>7</v>
      </c>
      <c r="O1324" s="47"/>
      <c r="P1324" s="49"/>
      <c r="S1324" s="3"/>
      <c r="T1324" s="3"/>
      <c r="U1324" s="3" t="s">
        <v>1692</v>
      </c>
      <c r="V1324" s="3"/>
      <c r="W1324" s="28" t="s">
        <v>1686</v>
      </c>
      <c r="X1324" s="33" t="s">
        <v>1685</v>
      </c>
      <c r="Y1324" s="3"/>
      <c r="Z1324" s="25" t="s">
        <v>1685</v>
      </c>
    </row>
    <row r="1325" spans="1:26" x14ac:dyDescent="0.3">
      <c r="A1325" s="4" t="s">
        <v>306</v>
      </c>
      <c r="B1325" s="43" t="s">
        <v>306</v>
      </c>
      <c r="C1325" s="3" t="s">
        <v>306</v>
      </c>
      <c r="D1325" s="39"/>
      <c r="E1325" s="39"/>
      <c r="F1325" s="30"/>
      <c r="G1325" s="36" t="s">
        <v>20</v>
      </c>
      <c r="H1325" s="36" t="s">
        <v>306</v>
      </c>
      <c r="I1325" s="3"/>
      <c r="J1325" s="3"/>
      <c r="K1325" s="3"/>
      <c r="L1325" s="47" t="s">
        <v>56</v>
      </c>
      <c r="M1325" s="3"/>
      <c r="N1325" s="47"/>
      <c r="O1325" s="47"/>
      <c r="P1325" s="49"/>
      <c r="S1325" s="3"/>
      <c r="T1325" s="3"/>
      <c r="U1325" s="3" t="s">
        <v>1692</v>
      </c>
      <c r="V1325" s="3"/>
      <c r="W1325" s="28" t="s">
        <v>1686</v>
      </c>
      <c r="X1325" s="33" t="s">
        <v>1685</v>
      </c>
      <c r="Y1325" s="3"/>
      <c r="Z1325" s="25" t="s">
        <v>1685</v>
      </c>
    </row>
    <row r="1326" spans="1:26" x14ac:dyDescent="0.3">
      <c r="A1326" s="4" t="s">
        <v>58</v>
      </c>
      <c r="B1326" s="43" t="s">
        <v>58</v>
      </c>
      <c r="C1326" s="3" t="s">
        <v>58</v>
      </c>
      <c r="D1326" s="39"/>
      <c r="E1326" s="39"/>
      <c r="F1326" s="30"/>
      <c r="G1326" s="36" t="s">
        <v>51</v>
      </c>
      <c r="H1326" s="36" t="s">
        <v>50</v>
      </c>
      <c r="I1326" s="3"/>
      <c r="J1326" s="3"/>
      <c r="K1326" s="3"/>
      <c r="L1326" s="47"/>
      <c r="M1326" s="3"/>
      <c r="N1326" s="47"/>
      <c r="O1326" s="47"/>
      <c r="P1326" s="49"/>
      <c r="S1326" s="3"/>
      <c r="T1326" s="3"/>
      <c r="U1326" s="3" t="s">
        <v>1692</v>
      </c>
      <c r="V1326" s="3"/>
      <c r="W1326" s="28" t="s">
        <v>1686</v>
      </c>
      <c r="X1326" s="33" t="s">
        <v>1685</v>
      </c>
      <c r="Y1326" s="3"/>
      <c r="Z1326" s="25" t="s">
        <v>1685</v>
      </c>
    </row>
    <row r="1327" spans="1:26" x14ac:dyDescent="0.3">
      <c r="A1327" s="4" t="s">
        <v>686</v>
      </c>
      <c r="B1327" s="43" t="s">
        <v>686</v>
      </c>
      <c r="C1327" s="3" t="s">
        <v>686</v>
      </c>
      <c r="D1327" s="39"/>
      <c r="E1327" s="39"/>
      <c r="F1327" s="30"/>
      <c r="G1327" s="36" t="s">
        <v>20</v>
      </c>
      <c r="H1327" s="36" t="s">
        <v>686</v>
      </c>
      <c r="I1327" s="3"/>
      <c r="J1327" s="3"/>
      <c r="K1327" s="3"/>
      <c r="L1327" s="47"/>
      <c r="M1327" s="3"/>
      <c r="N1327" s="47"/>
      <c r="O1327" s="47"/>
      <c r="P1327" s="49"/>
      <c r="Q1327" s="6"/>
      <c r="S1327" s="3"/>
      <c r="T1327" s="3"/>
      <c r="U1327" s="3" t="s">
        <v>1692</v>
      </c>
      <c r="V1327" s="3"/>
      <c r="W1327" s="28" t="s">
        <v>1686</v>
      </c>
      <c r="X1327" s="33" t="s">
        <v>1685</v>
      </c>
      <c r="Y1327" s="3"/>
      <c r="Z1327" s="25" t="s">
        <v>1685</v>
      </c>
    </row>
    <row r="1328" spans="1:26" x14ac:dyDescent="0.3">
      <c r="A1328" s="4" t="s">
        <v>333</v>
      </c>
      <c r="B1328" s="43" t="s">
        <v>333</v>
      </c>
      <c r="C1328" s="3" t="s">
        <v>333</v>
      </c>
      <c r="D1328" s="39"/>
      <c r="E1328" s="39"/>
      <c r="F1328" s="30"/>
      <c r="G1328" s="36" t="s">
        <v>119</v>
      </c>
      <c r="H1328" s="36" t="s">
        <v>240</v>
      </c>
      <c r="I1328" s="3"/>
      <c r="J1328" s="3"/>
      <c r="K1328" s="3"/>
      <c r="L1328" s="3"/>
      <c r="M1328" s="3"/>
      <c r="N1328" s="47"/>
      <c r="O1328" s="47"/>
      <c r="P1328" s="49"/>
      <c r="S1328" s="3"/>
      <c r="T1328" s="3"/>
      <c r="U1328" s="3" t="s">
        <v>1692</v>
      </c>
      <c r="V1328" s="3"/>
      <c r="W1328" s="28" t="s">
        <v>1686</v>
      </c>
      <c r="X1328" s="33" t="s">
        <v>1685</v>
      </c>
      <c r="Y1328" s="3"/>
      <c r="Z1328" s="25" t="s">
        <v>1685</v>
      </c>
    </row>
    <row r="1329" spans="1:26" x14ac:dyDescent="0.3">
      <c r="A1329" s="4" t="s">
        <v>43</v>
      </c>
      <c r="B1329" s="43" t="s">
        <v>43</v>
      </c>
      <c r="C1329" s="3" t="s">
        <v>43</v>
      </c>
      <c r="D1329" s="39"/>
      <c r="E1329" s="39"/>
      <c r="F1329" s="30"/>
      <c r="G1329" s="36" t="s">
        <v>48</v>
      </c>
      <c r="H1329" s="36" t="s">
        <v>43</v>
      </c>
      <c r="I1329" s="3"/>
      <c r="J1329" s="3"/>
      <c r="K1329" s="3"/>
      <c r="L1329" s="3"/>
      <c r="M1329" s="3"/>
      <c r="N1329" s="47"/>
      <c r="O1329" s="47"/>
      <c r="P1329" s="49"/>
      <c r="S1329" s="3"/>
      <c r="T1329" s="3"/>
      <c r="U1329" s="3" t="s">
        <v>1692</v>
      </c>
      <c r="V1329" s="3"/>
      <c r="W1329" s="28" t="s">
        <v>1686</v>
      </c>
      <c r="X1329" s="33" t="s">
        <v>1685</v>
      </c>
      <c r="Y1329" s="3"/>
      <c r="Z1329" s="25" t="s">
        <v>1685</v>
      </c>
    </row>
    <row r="1330" spans="1:26" x14ac:dyDescent="0.3">
      <c r="A1330" s="4" t="s">
        <v>58</v>
      </c>
      <c r="B1330" s="43" t="s">
        <v>58</v>
      </c>
      <c r="C1330" s="3" t="s">
        <v>58</v>
      </c>
      <c r="D1330" s="39"/>
      <c r="E1330" s="39"/>
      <c r="F1330" s="30"/>
      <c r="G1330" s="36" t="s">
        <v>51</v>
      </c>
      <c r="H1330" s="36" t="s">
        <v>50</v>
      </c>
      <c r="I1330" s="3"/>
      <c r="J1330" s="3"/>
      <c r="K1330" s="3"/>
      <c r="L1330" s="3"/>
      <c r="M1330" s="3"/>
      <c r="N1330" s="47" t="s">
        <v>7</v>
      </c>
      <c r="O1330" s="47"/>
      <c r="P1330" s="49"/>
      <c r="S1330" s="3"/>
      <c r="T1330" s="3"/>
      <c r="U1330" s="3" t="s">
        <v>1692</v>
      </c>
      <c r="V1330" s="3"/>
      <c r="W1330" s="28" t="s">
        <v>1686</v>
      </c>
      <c r="X1330" s="33" t="s">
        <v>1685</v>
      </c>
      <c r="Y1330" s="3"/>
      <c r="Z1330" s="25" t="s">
        <v>1685</v>
      </c>
    </row>
    <row r="1331" spans="1:26" x14ac:dyDescent="0.3">
      <c r="A1331" s="4" t="s">
        <v>740</v>
      </c>
      <c r="B1331" s="43" t="s">
        <v>740</v>
      </c>
      <c r="C1331" s="3" t="s">
        <v>740</v>
      </c>
      <c r="D1331" s="39"/>
      <c r="E1331" s="39"/>
      <c r="F1331" s="30"/>
      <c r="G1331" s="36" t="s">
        <v>20</v>
      </c>
      <c r="H1331" s="36" t="s">
        <v>740</v>
      </c>
      <c r="I1331" s="3"/>
      <c r="J1331" s="3"/>
      <c r="K1331" s="3"/>
      <c r="L1331" s="3"/>
      <c r="M1331" s="3"/>
      <c r="N1331" s="47"/>
      <c r="O1331" s="47"/>
      <c r="P1331" s="49"/>
      <c r="S1331" s="3"/>
      <c r="T1331" s="3"/>
      <c r="U1331" s="3" t="s">
        <v>1692</v>
      </c>
      <c r="V1331" s="3"/>
      <c r="W1331" s="28" t="s">
        <v>1686</v>
      </c>
      <c r="X1331" s="33" t="s">
        <v>1685</v>
      </c>
      <c r="Y1331" s="3"/>
      <c r="Z1331" s="25" t="s">
        <v>1685</v>
      </c>
    </row>
    <row r="1332" spans="1:26" x14ac:dyDescent="0.3">
      <c r="A1332" s="4" t="s">
        <v>302</v>
      </c>
      <c r="B1332" s="43" t="s">
        <v>302</v>
      </c>
      <c r="C1332" s="3" t="s">
        <v>302</v>
      </c>
      <c r="D1332" s="39"/>
      <c r="E1332" s="39"/>
      <c r="F1332" s="30"/>
      <c r="G1332" s="36" t="s">
        <v>36</v>
      </c>
      <c r="H1332" s="36" t="s">
        <v>237</v>
      </c>
      <c r="I1332" s="3"/>
      <c r="J1332" s="3"/>
      <c r="K1332" s="3"/>
      <c r="L1332" s="3"/>
      <c r="M1332" s="3"/>
      <c r="N1332" s="47"/>
      <c r="O1332" s="47"/>
      <c r="P1332" s="49"/>
      <c r="S1332" s="3"/>
      <c r="T1332" s="3"/>
      <c r="U1332" s="3" t="s">
        <v>1692</v>
      </c>
      <c r="V1332" s="3"/>
      <c r="W1332" s="28" t="s">
        <v>1686</v>
      </c>
      <c r="X1332" s="33" t="s">
        <v>1685</v>
      </c>
      <c r="Y1332" s="3"/>
      <c r="Z1332" s="25" t="s">
        <v>1685</v>
      </c>
    </row>
    <row r="1333" spans="1:26" x14ac:dyDescent="0.3">
      <c r="A1333" s="4" t="s">
        <v>345</v>
      </c>
      <c r="B1333" s="43" t="s">
        <v>345</v>
      </c>
      <c r="C1333" s="3" t="s">
        <v>345</v>
      </c>
      <c r="D1333" s="39"/>
      <c r="E1333" s="39"/>
      <c r="F1333" s="30"/>
      <c r="G1333" s="36" t="s">
        <v>20</v>
      </c>
      <c r="H1333" s="36" t="s">
        <v>345</v>
      </c>
      <c r="I1333" s="3" t="s">
        <v>60</v>
      </c>
      <c r="J1333" s="3" t="s">
        <v>61</v>
      </c>
      <c r="K1333" s="3" t="s">
        <v>62</v>
      </c>
      <c r="L1333" s="47" t="s">
        <v>56</v>
      </c>
      <c r="M1333" s="3"/>
      <c r="N1333" s="47"/>
      <c r="O1333" s="47"/>
      <c r="P1333" s="49"/>
      <c r="Q1333" s="6"/>
      <c r="S1333" s="3"/>
      <c r="T1333" s="3"/>
      <c r="U1333" s="3" t="s">
        <v>1692</v>
      </c>
      <c r="V1333" s="3"/>
      <c r="W1333" s="28" t="s">
        <v>1686</v>
      </c>
      <c r="X1333" s="33" t="s">
        <v>1685</v>
      </c>
      <c r="Y1333" s="3"/>
      <c r="Z1333" s="25" t="s">
        <v>1685</v>
      </c>
    </row>
    <row r="1334" spans="1:26" x14ac:dyDescent="0.3">
      <c r="A1334" s="4" t="s">
        <v>58</v>
      </c>
      <c r="B1334" s="43" t="s">
        <v>58</v>
      </c>
      <c r="C1334" s="3" t="s">
        <v>58</v>
      </c>
      <c r="D1334" s="39"/>
      <c r="E1334" s="39"/>
      <c r="F1334" s="30"/>
      <c r="G1334" s="36" t="s">
        <v>51</v>
      </c>
      <c r="H1334" s="36" t="s">
        <v>50</v>
      </c>
      <c r="I1334" s="3"/>
      <c r="J1334" s="3"/>
      <c r="K1334" s="3"/>
      <c r="L1334" s="47"/>
      <c r="M1334" s="3"/>
      <c r="N1334" s="47"/>
      <c r="O1334" s="47"/>
      <c r="P1334" s="49"/>
      <c r="S1334" s="3"/>
      <c r="T1334" s="3"/>
      <c r="U1334" s="3" t="s">
        <v>1692</v>
      </c>
      <c r="V1334" s="3"/>
      <c r="W1334" s="28" t="s">
        <v>1686</v>
      </c>
      <c r="X1334" s="33" t="s">
        <v>1685</v>
      </c>
      <c r="Y1334" s="3"/>
      <c r="Z1334" s="25" t="s">
        <v>1685</v>
      </c>
    </row>
    <row r="1335" spans="1:26" x14ac:dyDescent="0.3">
      <c r="A1335" s="4" t="s">
        <v>315</v>
      </c>
      <c r="B1335" s="43" t="s">
        <v>315</v>
      </c>
      <c r="C1335" s="3" t="s">
        <v>315</v>
      </c>
      <c r="D1335" s="39"/>
      <c r="E1335" s="39"/>
      <c r="F1335" s="30"/>
      <c r="G1335" s="36" t="s">
        <v>20</v>
      </c>
      <c r="H1335" s="36" t="s">
        <v>315</v>
      </c>
      <c r="I1335" s="3"/>
      <c r="J1335" s="3"/>
      <c r="K1335" s="3"/>
      <c r="L1335" s="47"/>
      <c r="M1335" s="3"/>
      <c r="N1335" s="47"/>
      <c r="O1335" s="47"/>
      <c r="P1335" s="49"/>
      <c r="S1335" s="3"/>
      <c r="T1335" s="3"/>
      <c r="U1335" s="3" t="s">
        <v>1692</v>
      </c>
      <c r="V1335" s="3"/>
      <c r="W1335" s="28" t="s">
        <v>1686</v>
      </c>
      <c r="X1335" s="33" t="s">
        <v>1685</v>
      </c>
      <c r="Y1335" s="3"/>
      <c r="Z1335" s="25" t="s">
        <v>1685</v>
      </c>
    </row>
    <row r="1336" spans="1:26" x14ac:dyDescent="0.3">
      <c r="A1336" s="4" t="s">
        <v>43</v>
      </c>
      <c r="B1336" s="43" t="s">
        <v>43</v>
      </c>
      <c r="C1336" s="3" t="s">
        <v>43</v>
      </c>
      <c r="D1336" s="39"/>
      <c r="E1336" s="39"/>
      <c r="F1336" s="30"/>
      <c r="G1336" s="36" t="s">
        <v>48</v>
      </c>
      <c r="H1336" s="36" t="s">
        <v>43</v>
      </c>
      <c r="I1336" s="3"/>
      <c r="J1336" s="3"/>
      <c r="K1336" s="3"/>
      <c r="L1336" s="3"/>
      <c r="M1336" s="3"/>
      <c r="N1336" s="47"/>
      <c r="O1336" s="47"/>
      <c r="P1336" s="49"/>
      <c r="S1336" s="3"/>
      <c r="T1336" s="3"/>
      <c r="U1336" s="3" t="s">
        <v>1692</v>
      </c>
      <c r="V1336" s="3"/>
      <c r="W1336" s="28" t="s">
        <v>1686</v>
      </c>
      <c r="X1336" s="33" t="s">
        <v>1685</v>
      </c>
      <c r="Y1336" s="3"/>
      <c r="Z1336" s="25" t="s">
        <v>1685</v>
      </c>
    </row>
    <row r="1337" spans="1:26" x14ac:dyDescent="0.3">
      <c r="A1337" s="4" t="s">
        <v>227</v>
      </c>
      <c r="B1337" s="43" t="s">
        <v>227</v>
      </c>
      <c r="C1337" s="3" t="s">
        <v>227</v>
      </c>
      <c r="D1337" s="39"/>
      <c r="E1337" s="39"/>
      <c r="F1337" s="30"/>
      <c r="G1337" s="36" t="s">
        <v>51</v>
      </c>
      <c r="H1337" s="36" t="s">
        <v>50</v>
      </c>
      <c r="I1337" s="3"/>
      <c r="J1337" s="3"/>
      <c r="K1337" s="3"/>
      <c r="L1337" s="3"/>
      <c r="M1337" s="3"/>
      <c r="N1337" s="47" t="s">
        <v>7</v>
      </c>
      <c r="O1337" s="47"/>
      <c r="P1337" s="49"/>
      <c r="S1337" s="3"/>
      <c r="T1337" s="3"/>
      <c r="U1337" s="3" t="s">
        <v>1692</v>
      </c>
      <c r="V1337" s="3"/>
      <c r="W1337" s="28" t="s">
        <v>1686</v>
      </c>
      <c r="X1337" s="33" t="s">
        <v>1685</v>
      </c>
      <c r="Y1337" s="3"/>
      <c r="Z1337" s="25" t="s">
        <v>1685</v>
      </c>
    </row>
    <row r="1338" spans="1:26" x14ac:dyDescent="0.3">
      <c r="A1338" s="4" t="s">
        <v>609</v>
      </c>
      <c r="B1338" s="43" t="s">
        <v>609</v>
      </c>
      <c r="C1338" s="3" t="s">
        <v>609</v>
      </c>
      <c r="D1338" s="39"/>
      <c r="E1338" s="39"/>
      <c r="F1338" s="30"/>
      <c r="G1338" s="36" t="s">
        <v>20</v>
      </c>
      <c r="H1338" s="36" t="s">
        <v>610</v>
      </c>
      <c r="I1338" s="3"/>
      <c r="J1338" s="3"/>
      <c r="K1338" s="3"/>
      <c r="L1338" s="3"/>
      <c r="M1338" s="3"/>
      <c r="N1338" s="47"/>
      <c r="O1338" s="47"/>
      <c r="P1338" s="49"/>
      <c r="S1338" s="3"/>
      <c r="T1338" s="3"/>
      <c r="U1338" s="3" t="s">
        <v>1692</v>
      </c>
      <c r="V1338" s="3"/>
      <c r="W1338" s="28" t="s">
        <v>1686</v>
      </c>
      <c r="X1338" s="33" t="s">
        <v>1685</v>
      </c>
      <c r="Y1338" s="3"/>
      <c r="Z1338" s="25" t="s">
        <v>1685</v>
      </c>
    </row>
    <row r="1339" spans="1:26" x14ac:dyDescent="0.3">
      <c r="A1339" s="4" t="s">
        <v>70</v>
      </c>
      <c r="B1339" s="43" t="s">
        <v>70</v>
      </c>
      <c r="C1339" s="3" t="s">
        <v>70</v>
      </c>
      <c r="D1339" s="39"/>
      <c r="E1339" s="39"/>
      <c r="F1339" s="30"/>
      <c r="G1339" s="36" t="s">
        <v>28</v>
      </c>
      <c r="H1339" s="36" t="s">
        <v>70</v>
      </c>
      <c r="I1339" s="3"/>
      <c r="J1339" s="3"/>
      <c r="K1339" s="3"/>
      <c r="L1339" s="3"/>
      <c r="M1339" s="3"/>
      <c r="N1339" s="47"/>
      <c r="O1339" s="47"/>
      <c r="P1339" s="49"/>
      <c r="S1339" s="3"/>
      <c r="T1339" s="3"/>
      <c r="U1339" s="3" t="s">
        <v>1692</v>
      </c>
      <c r="V1339" s="3"/>
      <c r="W1339" s="28" t="s">
        <v>1686</v>
      </c>
      <c r="X1339" s="33" t="s">
        <v>1685</v>
      </c>
      <c r="Y1339" s="3"/>
      <c r="Z1339" s="25" t="s">
        <v>1685</v>
      </c>
    </row>
    <row r="1340" spans="1:26" x14ac:dyDescent="0.3">
      <c r="A1340" s="4" t="s">
        <v>95</v>
      </c>
      <c r="B1340" s="43" t="s">
        <v>95</v>
      </c>
      <c r="C1340" s="3" t="s">
        <v>95</v>
      </c>
      <c r="D1340" s="39"/>
      <c r="E1340" s="39"/>
      <c r="F1340" s="30"/>
      <c r="G1340" s="36" t="s">
        <v>20</v>
      </c>
      <c r="H1340" s="36" t="s">
        <v>95</v>
      </c>
      <c r="I1340" s="3"/>
      <c r="J1340" s="3"/>
      <c r="K1340" s="3"/>
      <c r="L1340" s="3"/>
      <c r="M1340" s="3"/>
      <c r="N1340" s="47"/>
      <c r="O1340" s="47"/>
      <c r="P1340" s="49"/>
      <c r="S1340" s="3"/>
      <c r="T1340" s="3"/>
      <c r="U1340" s="3" t="s">
        <v>1692</v>
      </c>
      <c r="V1340" s="3"/>
      <c r="W1340" s="28" t="s">
        <v>1686</v>
      </c>
      <c r="X1340" s="33" t="s">
        <v>1685</v>
      </c>
      <c r="Y1340" s="3"/>
      <c r="Z1340" s="25" t="s">
        <v>1685</v>
      </c>
    </row>
    <row r="1341" spans="1:26" x14ac:dyDescent="0.3">
      <c r="A1341" s="4" t="s">
        <v>344</v>
      </c>
      <c r="B1341" s="43" t="s">
        <v>344</v>
      </c>
      <c r="C1341" s="3" t="s">
        <v>344</v>
      </c>
      <c r="D1341" s="39"/>
      <c r="E1341" s="39"/>
      <c r="F1341" s="30"/>
      <c r="G1341" s="36" t="s">
        <v>116</v>
      </c>
      <c r="H1341" s="36" t="s">
        <v>117</v>
      </c>
      <c r="I1341" s="3"/>
      <c r="J1341" s="3"/>
      <c r="K1341" s="3"/>
      <c r="L1341" s="3"/>
      <c r="M1341" s="3"/>
      <c r="N1341" s="47"/>
      <c r="O1341" s="47"/>
      <c r="P1341" s="49"/>
      <c r="S1341" s="3"/>
      <c r="T1341" s="3"/>
      <c r="U1341" s="3" t="s">
        <v>1692</v>
      </c>
      <c r="V1341" s="3"/>
      <c r="W1341" s="28" t="s">
        <v>1686</v>
      </c>
      <c r="X1341" s="33" t="s">
        <v>1685</v>
      </c>
      <c r="Y1341" s="3"/>
      <c r="Z1341" s="25" t="s">
        <v>1685</v>
      </c>
    </row>
    <row r="1342" spans="1:26" x14ac:dyDescent="0.3">
      <c r="A1342" s="4" t="s">
        <v>741</v>
      </c>
      <c r="B1342" s="43" t="s">
        <v>741</v>
      </c>
      <c r="C1342" s="3" t="s">
        <v>741</v>
      </c>
      <c r="D1342" s="39"/>
      <c r="E1342" s="39"/>
      <c r="F1342" s="30"/>
      <c r="G1342" s="36" t="s">
        <v>234</v>
      </c>
      <c r="H1342" s="36" t="s">
        <v>741</v>
      </c>
      <c r="I1342" s="3"/>
      <c r="J1342" s="3"/>
      <c r="K1342" s="3"/>
      <c r="L1342" s="3"/>
      <c r="M1342" s="3"/>
      <c r="N1342" s="47"/>
      <c r="O1342" s="47"/>
      <c r="P1342" s="49"/>
      <c r="S1342" s="3"/>
      <c r="T1342" s="3"/>
      <c r="U1342" s="3" t="s">
        <v>1692</v>
      </c>
      <c r="V1342" s="3"/>
      <c r="W1342" s="28" t="s">
        <v>1686</v>
      </c>
      <c r="X1342" s="33" t="s">
        <v>1685</v>
      </c>
      <c r="Y1342" s="3"/>
      <c r="Z1342" s="25" t="s">
        <v>1685</v>
      </c>
    </row>
    <row r="1343" spans="1:26" x14ac:dyDescent="0.3">
      <c r="A1343" s="4" t="s">
        <v>33</v>
      </c>
      <c r="B1343" s="43" t="s">
        <v>33</v>
      </c>
      <c r="C1343" s="3" t="s">
        <v>33</v>
      </c>
      <c r="D1343" s="39"/>
      <c r="E1343" s="39"/>
      <c r="F1343" s="30"/>
      <c r="G1343" s="36" t="s">
        <v>34</v>
      </c>
      <c r="H1343" s="36" t="s">
        <v>33</v>
      </c>
      <c r="I1343" s="3"/>
      <c r="J1343" s="3"/>
      <c r="K1343" s="3"/>
      <c r="L1343" s="3"/>
      <c r="M1343" s="3"/>
      <c r="N1343" s="47"/>
      <c r="O1343" s="47"/>
      <c r="P1343" s="49"/>
      <c r="S1343" s="3"/>
      <c r="T1343" s="3"/>
      <c r="U1343" s="3" t="s">
        <v>1692</v>
      </c>
      <c r="V1343" s="3"/>
      <c r="W1343" s="28" t="s">
        <v>1686</v>
      </c>
      <c r="X1343" s="33" t="s">
        <v>1685</v>
      </c>
      <c r="Y1343" s="3"/>
      <c r="Z1343" s="25" t="s">
        <v>1685</v>
      </c>
    </row>
    <row r="1344" spans="1:26" x14ac:dyDescent="0.3">
      <c r="A1344" s="4" t="s">
        <v>141</v>
      </c>
      <c r="B1344" s="43" t="s">
        <v>141</v>
      </c>
      <c r="C1344" s="3" t="s">
        <v>141</v>
      </c>
      <c r="D1344" s="39"/>
      <c r="E1344" s="39"/>
      <c r="F1344" s="30"/>
      <c r="G1344" s="36" t="s">
        <v>338</v>
      </c>
      <c r="H1344" s="36" t="s">
        <v>141</v>
      </c>
      <c r="I1344" s="3"/>
      <c r="J1344" s="3"/>
      <c r="K1344" s="3"/>
      <c r="L1344" s="3"/>
      <c r="M1344" s="3"/>
      <c r="N1344" s="47"/>
      <c r="O1344" s="47"/>
      <c r="P1344" s="49"/>
      <c r="S1344" s="3"/>
      <c r="T1344" s="3"/>
      <c r="U1344" s="3" t="s">
        <v>1692</v>
      </c>
      <c r="V1344" s="3"/>
      <c r="W1344" s="28" t="s">
        <v>1686</v>
      </c>
      <c r="X1344" s="33" t="s">
        <v>1685</v>
      </c>
      <c r="Y1344" s="3"/>
      <c r="Z1344" s="25" t="s">
        <v>1685</v>
      </c>
    </row>
    <row r="1345" spans="1:26" x14ac:dyDescent="0.3">
      <c r="A1345" s="4" t="s">
        <v>742</v>
      </c>
      <c r="B1345" s="43" t="s">
        <v>742</v>
      </c>
      <c r="C1345" s="3" t="s">
        <v>742</v>
      </c>
      <c r="D1345" s="39"/>
      <c r="E1345" s="39"/>
      <c r="F1345" s="30"/>
      <c r="G1345" s="36" t="s">
        <v>64</v>
      </c>
      <c r="H1345" s="36" t="s">
        <v>742</v>
      </c>
      <c r="I1345" s="3"/>
      <c r="J1345" s="3"/>
      <c r="K1345" s="3"/>
      <c r="L1345" s="3"/>
      <c r="M1345" s="3"/>
      <c r="N1345" s="47"/>
      <c r="O1345" s="47"/>
      <c r="P1345" s="49"/>
      <c r="S1345" s="3"/>
      <c r="T1345" s="3"/>
      <c r="U1345" s="3" t="s">
        <v>1692</v>
      </c>
      <c r="V1345" s="3"/>
      <c r="W1345" s="28" t="s">
        <v>1686</v>
      </c>
      <c r="X1345" s="33" t="s">
        <v>1685</v>
      </c>
      <c r="Y1345" s="3"/>
      <c r="Z1345" s="25" t="s">
        <v>1685</v>
      </c>
    </row>
    <row r="1346" spans="1:26" x14ac:dyDescent="0.3">
      <c r="A1346" s="4" t="s">
        <v>743</v>
      </c>
      <c r="B1346" s="45" t="s">
        <v>744</v>
      </c>
      <c r="C1346" s="47" t="s">
        <v>744</v>
      </c>
      <c r="D1346" s="39"/>
      <c r="E1346" s="39"/>
      <c r="F1346" s="30"/>
      <c r="G1346" s="48" t="s">
        <v>111</v>
      </c>
      <c r="H1346" s="48" t="s">
        <v>745</v>
      </c>
      <c r="I1346" s="3"/>
      <c r="J1346" s="3"/>
      <c r="K1346" s="3"/>
      <c r="L1346" s="3"/>
      <c r="M1346" s="3"/>
      <c r="N1346" s="47"/>
      <c r="O1346" s="47"/>
      <c r="P1346" s="49"/>
      <c r="S1346" s="3"/>
      <c r="T1346" s="3"/>
      <c r="U1346" s="3" t="s">
        <v>1692</v>
      </c>
      <c r="V1346" s="3"/>
      <c r="W1346" s="28" t="s">
        <v>1686</v>
      </c>
      <c r="X1346" s="46" t="s">
        <v>1685</v>
      </c>
      <c r="Y1346" s="3"/>
      <c r="Z1346" s="25" t="s">
        <v>1685</v>
      </c>
    </row>
    <row r="1347" spans="1:26" x14ac:dyDescent="0.3">
      <c r="A1347" s="4" t="s">
        <v>746</v>
      </c>
      <c r="B1347" s="45"/>
      <c r="C1347" s="47"/>
      <c r="D1347" s="39"/>
      <c r="E1347" s="39"/>
      <c r="F1347" s="30"/>
      <c r="G1347" s="48"/>
      <c r="H1347" s="48"/>
      <c r="I1347" s="3"/>
      <c r="J1347" s="3"/>
      <c r="K1347" s="3"/>
      <c r="L1347" s="3"/>
      <c r="M1347" s="3"/>
      <c r="N1347" s="47" t="s">
        <v>7</v>
      </c>
      <c r="O1347" s="47"/>
      <c r="P1347" s="49"/>
      <c r="S1347" s="3"/>
      <c r="T1347" s="3"/>
      <c r="U1347" s="3" t="s">
        <v>1692</v>
      </c>
      <c r="V1347" s="3"/>
      <c r="W1347" s="28" t="s">
        <v>1686</v>
      </c>
      <c r="X1347" s="46"/>
      <c r="Y1347" s="3"/>
      <c r="Z1347" s="25" t="s">
        <v>1685</v>
      </c>
    </row>
    <row r="1348" spans="1:26" x14ac:dyDescent="0.3">
      <c r="A1348" s="4" t="s">
        <v>747</v>
      </c>
      <c r="B1348" s="43" t="s">
        <v>747</v>
      </c>
      <c r="C1348" s="3" t="s">
        <v>747</v>
      </c>
      <c r="D1348" s="39"/>
      <c r="E1348" s="39"/>
      <c r="F1348" s="30"/>
      <c r="G1348" s="36" t="s">
        <v>748</v>
      </c>
      <c r="H1348" s="36" t="s">
        <v>263</v>
      </c>
      <c r="I1348" s="3"/>
      <c r="J1348" s="3"/>
      <c r="K1348" s="3"/>
      <c r="L1348" s="3"/>
      <c r="M1348" s="3"/>
      <c r="N1348" s="47"/>
      <c r="O1348" s="47"/>
      <c r="P1348" s="49"/>
      <c r="S1348" s="3"/>
      <c r="T1348" s="3"/>
      <c r="U1348" s="3" t="s">
        <v>1692</v>
      </c>
      <c r="V1348" s="3"/>
      <c r="W1348" s="28" t="s">
        <v>1686</v>
      </c>
      <c r="X1348" s="33" t="s">
        <v>1685</v>
      </c>
      <c r="Y1348" s="3"/>
      <c r="Z1348" s="25" t="s">
        <v>1685</v>
      </c>
    </row>
    <row r="1349" spans="1:26" x14ac:dyDescent="0.3">
      <c r="A1349" s="4" t="s">
        <v>96</v>
      </c>
      <c r="B1349" s="43" t="s">
        <v>96</v>
      </c>
      <c r="C1349" s="3" t="s">
        <v>96</v>
      </c>
      <c r="D1349" s="39"/>
      <c r="E1349" s="39"/>
      <c r="F1349" s="30"/>
      <c r="G1349" s="36" t="s">
        <v>97</v>
      </c>
      <c r="H1349" s="36" t="s">
        <v>98</v>
      </c>
      <c r="I1349" s="3"/>
      <c r="J1349" s="3"/>
      <c r="K1349" s="3"/>
      <c r="L1349" s="3"/>
      <c r="M1349" s="3"/>
      <c r="N1349" s="47"/>
      <c r="O1349" s="47"/>
      <c r="P1349" s="49"/>
      <c r="S1349" s="3"/>
      <c r="T1349" s="3"/>
      <c r="U1349" s="3" t="s">
        <v>1692</v>
      </c>
      <c r="V1349" s="3"/>
      <c r="W1349" s="28" t="s">
        <v>1686</v>
      </c>
      <c r="X1349" s="33" t="s">
        <v>1685</v>
      </c>
      <c r="Y1349" s="3"/>
      <c r="Z1349" s="25" t="s">
        <v>1685</v>
      </c>
    </row>
    <row r="1350" spans="1:26" x14ac:dyDescent="0.3">
      <c r="A1350" s="4" t="s">
        <v>33</v>
      </c>
      <c r="B1350" s="43" t="s">
        <v>33</v>
      </c>
      <c r="C1350" s="3" t="s">
        <v>33</v>
      </c>
      <c r="D1350" s="39"/>
      <c r="E1350" s="39"/>
      <c r="F1350" s="30"/>
      <c r="G1350" s="36" t="s">
        <v>34</v>
      </c>
      <c r="H1350" s="36" t="s">
        <v>33</v>
      </c>
      <c r="I1350" s="3"/>
      <c r="J1350" s="3"/>
      <c r="K1350" s="3"/>
      <c r="L1350" s="3"/>
      <c r="M1350" s="3"/>
      <c r="N1350" s="47"/>
      <c r="O1350" s="47"/>
      <c r="P1350" s="49"/>
      <c r="S1350" s="3"/>
      <c r="T1350" s="3"/>
      <c r="U1350" s="3" t="s">
        <v>1692</v>
      </c>
      <c r="V1350" s="3"/>
      <c r="W1350" s="28" t="s">
        <v>1686</v>
      </c>
      <c r="X1350" s="33" t="s">
        <v>1685</v>
      </c>
      <c r="Y1350" s="3"/>
      <c r="Z1350" s="25" t="s">
        <v>1685</v>
      </c>
    </row>
    <row r="1351" spans="1:26" x14ac:dyDescent="0.3">
      <c r="A1351" s="4" t="s">
        <v>43</v>
      </c>
      <c r="B1351" s="43" t="s">
        <v>43</v>
      </c>
      <c r="C1351" s="3" t="s">
        <v>43</v>
      </c>
      <c r="D1351" s="39"/>
      <c r="E1351" s="39"/>
      <c r="F1351" s="30"/>
      <c r="G1351" s="36" t="s">
        <v>48</v>
      </c>
      <c r="H1351" s="36" t="s">
        <v>43</v>
      </c>
      <c r="I1351" s="3"/>
      <c r="J1351" s="3"/>
      <c r="K1351" s="3"/>
      <c r="L1351" s="3"/>
      <c r="M1351" s="3"/>
      <c r="N1351" s="47"/>
      <c r="O1351" s="47"/>
      <c r="P1351" s="49"/>
      <c r="S1351" s="3"/>
      <c r="T1351" s="3"/>
      <c r="U1351" s="3" t="s">
        <v>1692</v>
      </c>
      <c r="V1351" s="3"/>
      <c r="W1351" s="28" t="s">
        <v>1686</v>
      </c>
      <c r="X1351" s="33" t="s">
        <v>1685</v>
      </c>
      <c r="Y1351" s="3"/>
      <c r="Z1351" s="25" t="s">
        <v>1685</v>
      </c>
    </row>
    <row r="1352" spans="1:26" x14ac:dyDescent="0.3">
      <c r="A1352" s="4" t="s">
        <v>749</v>
      </c>
      <c r="B1352" s="43" t="s">
        <v>749</v>
      </c>
      <c r="C1352" s="3" t="s">
        <v>749</v>
      </c>
      <c r="D1352" s="39"/>
      <c r="E1352" s="39"/>
      <c r="F1352" s="30"/>
      <c r="G1352" s="36" t="s">
        <v>153</v>
      </c>
      <c r="H1352" s="36" t="s">
        <v>684</v>
      </c>
      <c r="I1352" s="3"/>
      <c r="J1352" s="3"/>
      <c r="K1352" s="3"/>
      <c r="L1352" s="3"/>
      <c r="M1352" s="3"/>
      <c r="N1352" s="47"/>
      <c r="O1352" s="47"/>
      <c r="P1352" s="49"/>
      <c r="S1352" s="3"/>
      <c r="T1352" s="3"/>
      <c r="U1352" s="3" t="s">
        <v>1692</v>
      </c>
      <c r="V1352" s="3"/>
      <c r="W1352" s="28" t="s">
        <v>1686</v>
      </c>
      <c r="X1352" s="33" t="s">
        <v>1685</v>
      </c>
      <c r="Y1352" s="3"/>
      <c r="Z1352" s="25" t="s">
        <v>1685</v>
      </c>
    </row>
    <row r="1353" spans="1:26" x14ac:dyDescent="0.3">
      <c r="A1353" s="4" t="s">
        <v>624</v>
      </c>
      <c r="B1353" s="43" t="s">
        <v>624</v>
      </c>
      <c r="C1353" s="3" t="s">
        <v>624</v>
      </c>
      <c r="D1353" s="39"/>
      <c r="E1353" s="39"/>
      <c r="F1353" s="30"/>
      <c r="G1353" s="36" t="s">
        <v>20</v>
      </c>
      <c r="H1353" s="36" t="s">
        <v>624</v>
      </c>
      <c r="I1353" s="3"/>
      <c r="J1353" s="3"/>
      <c r="K1353" s="3"/>
      <c r="L1353" s="3"/>
      <c r="M1353" s="3"/>
      <c r="N1353" s="47"/>
      <c r="O1353" s="47"/>
      <c r="P1353" s="49"/>
      <c r="S1353" s="3"/>
      <c r="T1353" s="3"/>
      <c r="U1353" s="3" t="s">
        <v>1692</v>
      </c>
      <c r="V1353" s="3"/>
      <c r="W1353" s="28" t="s">
        <v>1686</v>
      </c>
      <c r="X1353" s="33" t="s">
        <v>1685</v>
      </c>
      <c r="Y1353" s="3"/>
      <c r="Z1353" s="25" t="s">
        <v>1685</v>
      </c>
    </row>
    <row r="1354" spans="1:26" x14ac:dyDescent="0.3">
      <c r="A1354" s="4" t="s">
        <v>37</v>
      </c>
      <c r="B1354" s="43" t="s">
        <v>37</v>
      </c>
      <c r="C1354" s="3" t="s">
        <v>37</v>
      </c>
      <c r="D1354" s="39"/>
      <c r="E1354" s="39"/>
      <c r="F1354" s="30"/>
      <c r="G1354" s="36" t="s">
        <v>48</v>
      </c>
      <c r="H1354" s="36" t="s">
        <v>37</v>
      </c>
      <c r="I1354" s="3"/>
      <c r="J1354" s="3"/>
      <c r="K1354" s="3"/>
      <c r="L1354" s="3"/>
      <c r="M1354" s="3"/>
      <c r="N1354" s="47"/>
      <c r="O1354" s="47"/>
      <c r="P1354" s="49"/>
      <c r="S1354" s="3"/>
      <c r="T1354" s="3"/>
      <c r="U1354" s="3" t="s">
        <v>1692</v>
      </c>
      <c r="V1354" s="3"/>
      <c r="W1354" s="28" t="s">
        <v>1686</v>
      </c>
      <c r="X1354" s="33" t="s">
        <v>1685</v>
      </c>
      <c r="Y1354" s="3"/>
      <c r="Z1354" s="25" t="s">
        <v>1685</v>
      </c>
    </row>
    <row r="1355" spans="1:26" x14ac:dyDescent="0.3">
      <c r="A1355" s="4" t="s">
        <v>50</v>
      </c>
      <c r="B1355" s="43" t="s">
        <v>50</v>
      </c>
      <c r="C1355" s="3" t="s">
        <v>50</v>
      </c>
      <c r="D1355" s="39"/>
      <c r="E1355" s="39"/>
      <c r="F1355" s="30"/>
      <c r="G1355" s="36" t="s">
        <v>51</v>
      </c>
      <c r="H1355" s="36" t="s">
        <v>50</v>
      </c>
      <c r="I1355" s="3"/>
      <c r="J1355" s="3"/>
      <c r="K1355" s="3"/>
      <c r="L1355" s="3"/>
      <c r="M1355" s="3"/>
      <c r="N1355" s="47"/>
      <c r="O1355" s="47"/>
      <c r="P1355" s="49"/>
      <c r="S1355" s="3"/>
      <c r="T1355" s="3"/>
      <c r="U1355" s="3" t="s">
        <v>1692</v>
      </c>
      <c r="V1355" s="3"/>
      <c r="W1355" s="28" t="s">
        <v>1686</v>
      </c>
      <c r="X1355" s="33" t="s">
        <v>1685</v>
      </c>
      <c r="Y1355" s="3"/>
      <c r="Z1355" s="25" t="s">
        <v>1685</v>
      </c>
    </row>
    <row r="1356" spans="1:26" x14ac:dyDescent="0.3">
      <c r="A1356" s="4" t="s">
        <v>750</v>
      </c>
      <c r="B1356" s="45" t="s">
        <v>330</v>
      </c>
      <c r="C1356" s="47" t="s">
        <v>330</v>
      </c>
      <c r="D1356" s="39"/>
      <c r="E1356" s="39"/>
      <c r="F1356" s="30"/>
      <c r="G1356" s="48" t="s">
        <v>20</v>
      </c>
      <c r="H1356" s="48" t="s">
        <v>330</v>
      </c>
      <c r="I1356" s="3"/>
      <c r="J1356" s="3"/>
      <c r="K1356" s="3"/>
      <c r="L1356" s="47" t="s">
        <v>56</v>
      </c>
      <c r="M1356" s="3"/>
      <c r="N1356" s="47"/>
      <c r="O1356" s="47"/>
      <c r="P1356" s="49"/>
      <c r="S1356" s="3"/>
      <c r="T1356" s="3"/>
      <c r="U1356" s="3" t="s">
        <v>1692</v>
      </c>
      <c r="V1356" s="3"/>
      <c r="W1356" s="28" t="s">
        <v>1686</v>
      </c>
      <c r="X1356" s="46" t="s">
        <v>1685</v>
      </c>
      <c r="Y1356" s="3"/>
      <c r="Z1356" s="25" t="s">
        <v>1685</v>
      </c>
    </row>
    <row r="1357" spans="1:26" x14ac:dyDescent="0.3">
      <c r="A1357" s="4" t="s">
        <v>751</v>
      </c>
      <c r="B1357" s="45"/>
      <c r="C1357" s="47"/>
      <c r="D1357" s="39"/>
      <c r="E1357" s="39"/>
      <c r="F1357" s="30"/>
      <c r="G1357" s="48"/>
      <c r="H1357" s="48"/>
      <c r="I1357" s="3"/>
      <c r="J1357" s="3"/>
      <c r="K1357" s="3"/>
      <c r="L1357" s="47"/>
      <c r="M1357" s="3"/>
      <c r="N1357" s="47" t="s">
        <v>7</v>
      </c>
      <c r="O1357" s="47"/>
      <c r="P1357" s="49"/>
      <c r="S1357" s="3"/>
      <c r="T1357" s="3"/>
      <c r="U1357" s="3" t="s">
        <v>1692</v>
      </c>
      <c r="V1357" s="3"/>
      <c r="W1357" s="28" t="s">
        <v>1686</v>
      </c>
      <c r="X1357" s="46"/>
      <c r="Y1357" s="3"/>
      <c r="Z1357" s="25" t="s">
        <v>1685</v>
      </c>
    </row>
    <row r="1358" spans="1:26" x14ac:dyDescent="0.3">
      <c r="A1358" s="4" t="s">
        <v>180</v>
      </c>
      <c r="B1358" s="43" t="s">
        <v>180</v>
      </c>
      <c r="C1358" s="3" t="s">
        <v>180</v>
      </c>
      <c r="D1358" s="39"/>
      <c r="E1358" s="39"/>
      <c r="F1358" s="30"/>
      <c r="G1358" s="36" t="s">
        <v>51</v>
      </c>
      <c r="H1358" s="36" t="s">
        <v>50</v>
      </c>
      <c r="I1358" s="3"/>
      <c r="J1358" s="3"/>
      <c r="K1358" s="3"/>
      <c r="L1358" s="47"/>
      <c r="M1358" s="3"/>
      <c r="N1358" s="47"/>
      <c r="O1358" s="47"/>
      <c r="P1358" s="49"/>
      <c r="S1358" s="3"/>
      <c r="T1358" s="3"/>
      <c r="U1358" s="3" t="s">
        <v>1692</v>
      </c>
      <c r="V1358" s="3"/>
      <c r="W1358" s="28" t="s">
        <v>1686</v>
      </c>
      <c r="X1358" s="33" t="s">
        <v>1685</v>
      </c>
      <c r="Y1358" s="3"/>
      <c r="Z1358" s="25" t="s">
        <v>1685</v>
      </c>
    </row>
    <row r="1359" spans="1:26" x14ac:dyDescent="0.3">
      <c r="A1359" s="4" t="s">
        <v>752</v>
      </c>
      <c r="B1359" s="43" t="s">
        <v>752</v>
      </c>
      <c r="C1359" s="3" t="s">
        <v>753</v>
      </c>
      <c r="D1359" s="39"/>
      <c r="E1359" s="39"/>
      <c r="F1359" s="30"/>
      <c r="G1359" s="36" t="s">
        <v>20</v>
      </c>
      <c r="H1359" s="36" t="s">
        <v>753</v>
      </c>
      <c r="I1359" s="3"/>
      <c r="J1359" s="3"/>
      <c r="K1359" s="3"/>
      <c r="L1359" s="47"/>
      <c r="M1359" s="3"/>
      <c r="N1359" s="47"/>
      <c r="O1359" s="47"/>
      <c r="P1359" s="49"/>
      <c r="Q1359" s="6"/>
      <c r="S1359" s="3"/>
      <c r="T1359" s="3"/>
      <c r="U1359" s="3" t="s">
        <v>1692</v>
      </c>
      <c r="V1359" s="3"/>
      <c r="W1359" s="28" t="s">
        <v>309</v>
      </c>
      <c r="X1359" s="33" t="s">
        <v>1685</v>
      </c>
      <c r="Y1359" s="3"/>
      <c r="Z1359" s="25" t="s">
        <v>1685</v>
      </c>
    </row>
    <row r="1360" spans="1:26" x14ac:dyDescent="0.3">
      <c r="A1360" s="4" t="s">
        <v>27</v>
      </c>
      <c r="B1360" s="43" t="s">
        <v>27</v>
      </c>
      <c r="C1360" s="3" t="s">
        <v>27</v>
      </c>
      <c r="D1360" s="39"/>
      <c r="E1360" s="39"/>
      <c r="F1360" s="30"/>
      <c r="G1360" s="36" t="s">
        <v>28</v>
      </c>
      <c r="H1360" s="36" t="s">
        <v>27</v>
      </c>
      <c r="I1360" s="3"/>
      <c r="J1360" s="3"/>
      <c r="K1360" s="3"/>
      <c r="L1360" s="3"/>
      <c r="M1360" s="3"/>
      <c r="N1360" s="47"/>
      <c r="O1360" s="47"/>
      <c r="P1360" s="49"/>
      <c r="S1360" s="3"/>
      <c r="T1360" s="3"/>
      <c r="U1360" s="3" t="s">
        <v>1692</v>
      </c>
      <c r="V1360" s="3"/>
      <c r="W1360" s="28" t="s">
        <v>1686</v>
      </c>
      <c r="X1360" s="33" t="s">
        <v>1685</v>
      </c>
      <c r="Y1360" s="3"/>
      <c r="Z1360" s="25" t="s">
        <v>1685</v>
      </c>
    </row>
    <row r="1361" spans="1:26" x14ac:dyDescent="0.3">
      <c r="A1361" s="4" t="s">
        <v>87</v>
      </c>
      <c r="B1361" s="43" t="s">
        <v>87</v>
      </c>
      <c r="C1361" s="3" t="s">
        <v>87</v>
      </c>
      <c r="D1361" s="39"/>
      <c r="E1361" s="39"/>
      <c r="F1361" s="30"/>
      <c r="G1361" s="36" t="s">
        <v>51</v>
      </c>
      <c r="H1361" s="36" t="s">
        <v>50</v>
      </c>
      <c r="I1361" s="3"/>
      <c r="J1361" s="3"/>
      <c r="K1361" s="3"/>
      <c r="L1361" s="3"/>
      <c r="M1361" s="3"/>
      <c r="N1361" s="47" t="s">
        <v>7</v>
      </c>
      <c r="O1361" s="47"/>
      <c r="P1361" s="49"/>
      <c r="S1361" s="3"/>
      <c r="T1361" s="3"/>
      <c r="U1361" s="3" t="s">
        <v>1692</v>
      </c>
      <c r="V1361" s="3"/>
      <c r="W1361" s="28" t="s">
        <v>1686</v>
      </c>
      <c r="X1361" s="33" t="s">
        <v>1685</v>
      </c>
      <c r="Y1361" s="3"/>
      <c r="Z1361" s="25" t="s">
        <v>1685</v>
      </c>
    </row>
    <row r="1362" spans="1:26" x14ac:dyDescent="0.3">
      <c r="A1362" s="4" t="s">
        <v>159</v>
      </c>
      <c r="B1362" s="43" t="s">
        <v>159</v>
      </c>
      <c r="C1362" s="3" t="s">
        <v>160</v>
      </c>
      <c r="D1362" s="39"/>
      <c r="E1362" s="39"/>
      <c r="F1362" s="30"/>
      <c r="G1362" s="36" t="s">
        <v>20</v>
      </c>
      <c r="H1362" s="36" t="s">
        <v>160</v>
      </c>
      <c r="I1362" s="3"/>
      <c r="J1362" s="3"/>
      <c r="K1362" s="3"/>
      <c r="L1362" s="47" t="s">
        <v>56</v>
      </c>
      <c r="M1362" s="3"/>
      <c r="N1362" s="47"/>
      <c r="O1362" s="47"/>
      <c r="P1362" s="49"/>
      <c r="S1362" s="3"/>
      <c r="T1362" s="3"/>
      <c r="U1362" s="3" t="s">
        <v>1692</v>
      </c>
      <c r="V1362" s="3"/>
      <c r="W1362" s="28" t="s">
        <v>1686</v>
      </c>
      <c r="X1362" s="33" t="s">
        <v>1685</v>
      </c>
      <c r="Y1362" s="3"/>
      <c r="Z1362" s="25" t="s">
        <v>1685</v>
      </c>
    </row>
    <row r="1363" spans="1:26" x14ac:dyDescent="0.3">
      <c r="A1363" s="4" t="s">
        <v>180</v>
      </c>
      <c r="B1363" s="43" t="s">
        <v>180</v>
      </c>
      <c r="C1363" s="3" t="s">
        <v>180</v>
      </c>
      <c r="D1363" s="39"/>
      <c r="E1363" s="39"/>
      <c r="F1363" s="30"/>
      <c r="G1363" s="36" t="s">
        <v>51</v>
      </c>
      <c r="H1363" s="36" t="s">
        <v>50</v>
      </c>
      <c r="I1363" s="3"/>
      <c r="J1363" s="3"/>
      <c r="K1363" s="3"/>
      <c r="L1363" s="47"/>
      <c r="M1363" s="3"/>
      <c r="N1363" s="47"/>
      <c r="O1363" s="47"/>
      <c r="P1363" s="49"/>
      <c r="S1363" s="3"/>
      <c r="T1363" s="3"/>
      <c r="U1363" s="3" t="s">
        <v>1692</v>
      </c>
      <c r="V1363" s="3"/>
      <c r="W1363" s="28" t="s">
        <v>1686</v>
      </c>
      <c r="X1363" s="33" t="s">
        <v>1685</v>
      </c>
      <c r="Y1363" s="3"/>
      <c r="Z1363" s="25" t="s">
        <v>1685</v>
      </c>
    </row>
    <row r="1364" spans="1:26" x14ac:dyDescent="0.3">
      <c r="A1364" s="4" t="s">
        <v>754</v>
      </c>
      <c r="B1364" s="43" t="s">
        <v>754</v>
      </c>
      <c r="C1364" s="3" t="s">
        <v>754</v>
      </c>
      <c r="D1364" s="39"/>
      <c r="E1364" s="39"/>
      <c r="F1364" s="30"/>
      <c r="G1364" s="36" t="s">
        <v>20</v>
      </c>
      <c r="H1364" s="36" t="s">
        <v>610</v>
      </c>
      <c r="I1364" s="3"/>
      <c r="J1364" s="3"/>
      <c r="K1364" s="3"/>
      <c r="L1364" s="47"/>
      <c r="M1364" s="3"/>
      <c r="N1364" s="47"/>
      <c r="O1364" s="47"/>
      <c r="P1364" s="49"/>
      <c r="S1364" s="3"/>
      <c r="T1364" s="3"/>
      <c r="U1364" s="3" t="s">
        <v>1692</v>
      </c>
      <c r="V1364" s="3"/>
      <c r="W1364" s="28" t="s">
        <v>1686</v>
      </c>
      <c r="X1364" s="33" t="s">
        <v>1685</v>
      </c>
      <c r="Y1364" s="3"/>
      <c r="Z1364" s="25" t="s">
        <v>1685</v>
      </c>
    </row>
    <row r="1365" spans="1:26" x14ac:dyDescent="0.3">
      <c r="A1365" s="4" t="s">
        <v>230</v>
      </c>
      <c r="B1365" s="43" t="s">
        <v>230</v>
      </c>
      <c r="C1365" s="3" t="s">
        <v>230</v>
      </c>
      <c r="D1365" s="39"/>
      <c r="E1365" s="39"/>
      <c r="F1365" s="30"/>
      <c r="G1365" s="36" t="s">
        <v>36</v>
      </c>
      <c r="H1365" s="36" t="s">
        <v>71</v>
      </c>
      <c r="I1365" s="3"/>
      <c r="J1365" s="3"/>
      <c r="K1365" s="3"/>
      <c r="L1365" s="3"/>
      <c r="M1365" s="3"/>
      <c r="N1365" s="47"/>
      <c r="O1365" s="47"/>
      <c r="P1365" s="49"/>
      <c r="S1365" s="3"/>
      <c r="T1365" s="3"/>
      <c r="U1365" s="3" t="s">
        <v>1692</v>
      </c>
      <c r="V1365" s="3"/>
      <c r="W1365" s="28" t="s">
        <v>1686</v>
      </c>
      <c r="X1365" s="33" t="s">
        <v>1685</v>
      </c>
      <c r="Y1365" s="3"/>
      <c r="Z1365" s="25" t="s">
        <v>1685</v>
      </c>
    </row>
    <row r="1366" spans="1:26" x14ac:dyDescent="0.3">
      <c r="A1366" s="4" t="s">
        <v>755</v>
      </c>
      <c r="B1366" s="45" t="s">
        <v>756</v>
      </c>
      <c r="C1366" s="47" t="s">
        <v>757</v>
      </c>
      <c r="D1366" s="39"/>
      <c r="E1366" s="39"/>
      <c r="F1366" s="30"/>
      <c r="G1366" s="48" t="s">
        <v>20</v>
      </c>
      <c r="H1366" s="48" t="s">
        <v>757</v>
      </c>
      <c r="I1366" s="47" t="s">
        <v>60</v>
      </c>
      <c r="J1366" s="47" t="s">
        <v>286</v>
      </c>
      <c r="K1366" s="47" t="s">
        <v>62</v>
      </c>
      <c r="L1366" s="3"/>
      <c r="M1366" s="3"/>
      <c r="N1366" s="47"/>
      <c r="O1366" s="47"/>
      <c r="P1366" s="49"/>
      <c r="S1366" s="3"/>
      <c r="T1366" s="3"/>
      <c r="U1366" s="3" t="s">
        <v>1692</v>
      </c>
      <c r="V1366" s="3"/>
      <c r="W1366" s="28" t="s">
        <v>1686</v>
      </c>
      <c r="X1366" s="46" t="s">
        <v>1685</v>
      </c>
      <c r="Y1366" s="3"/>
      <c r="Z1366" s="25" t="s">
        <v>1685</v>
      </c>
    </row>
    <row r="1367" spans="1:26" x14ac:dyDescent="0.3">
      <c r="A1367" s="4" t="s">
        <v>758</v>
      </c>
      <c r="B1367" s="45"/>
      <c r="C1367" s="47"/>
      <c r="D1367" s="39"/>
      <c r="E1367" s="39"/>
      <c r="F1367" s="30"/>
      <c r="G1367" s="48"/>
      <c r="H1367" s="48"/>
      <c r="I1367" s="47"/>
      <c r="J1367" s="47"/>
      <c r="K1367" s="47"/>
      <c r="L1367" s="3"/>
      <c r="M1367" s="3"/>
      <c r="N1367" s="46" t="s">
        <v>7</v>
      </c>
      <c r="O1367" s="47"/>
      <c r="P1367" s="49"/>
      <c r="S1367" s="3"/>
      <c r="T1367" s="3"/>
      <c r="U1367" s="3" t="s">
        <v>1692</v>
      </c>
      <c r="V1367" s="3"/>
      <c r="W1367" s="28" t="s">
        <v>1686</v>
      </c>
      <c r="X1367" s="46"/>
      <c r="Y1367" s="3"/>
      <c r="Z1367" s="25" t="s">
        <v>1685</v>
      </c>
    </row>
    <row r="1368" spans="1:26" x14ac:dyDescent="0.3">
      <c r="A1368" s="4" t="s">
        <v>301</v>
      </c>
      <c r="B1368" s="43" t="s">
        <v>301</v>
      </c>
      <c r="C1368" s="3" t="s">
        <v>301</v>
      </c>
      <c r="D1368" s="39"/>
      <c r="E1368" s="39"/>
      <c r="F1368" s="30"/>
      <c r="G1368" s="36" t="s">
        <v>22</v>
      </c>
      <c r="H1368" s="36" t="s">
        <v>301</v>
      </c>
      <c r="I1368" s="3"/>
      <c r="J1368" s="3"/>
      <c r="K1368" s="3"/>
      <c r="L1368" s="3"/>
      <c r="M1368" s="3"/>
      <c r="N1368" s="46"/>
      <c r="O1368" s="47"/>
      <c r="P1368" s="49"/>
      <c r="S1368" s="3"/>
      <c r="T1368" s="3"/>
      <c r="U1368" s="3" t="s">
        <v>1692</v>
      </c>
      <c r="V1368" s="3"/>
      <c r="W1368" s="28" t="s">
        <v>1686</v>
      </c>
      <c r="X1368" s="33" t="s">
        <v>1685</v>
      </c>
      <c r="Y1368" s="3"/>
      <c r="Z1368" s="25" t="s">
        <v>1685</v>
      </c>
    </row>
    <row r="1369" spans="1:26" x14ac:dyDescent="0.3">
      <c r="A1369" s="4" t="s">
        <v>302</v>
      </c>
      <c r="B1369" s="43" t="s">
        <v>302</v>
      </c>
      <c r="C1369" s="3" t="s">
        <v>302</v>
      </c>
      <c r="D1369" s="39"/>
      <c r="E1369" s="39"/>
      <c r="F1369" s="30"/>
      <c r="G1369" s="36" t="s">
        <v>36</v>
      </c>
      <c r="H1369" s="36" t="s">
        <v>237</v>
      </c>
      <c r="I1369" s="3"/>
      <c r="J1369" s="3"/>
      <c r="K1369" s="3"/>
      <c r="L1369" s="3"/>
      <c r="M1369" s="3"/>
      <c r="N1369" s="46"/>
      <c r="O1369" s="47"/>
      <c r="P1369" s="49"/>
      <c r="S1369" s="3"/>
      <c r="T1369" s="3"/>
      <c r="U1369" s="3" t="s">
        <v>1692</v>
      </c>
      <c r="V1369" s="3"/>
      <c r="W1369" s="28" t="s">
        <v>1686</v>
      </c>
      <c r="X1369" s="33" t="s">
        <v>1685</v>
      </c>
      <c r="Y1369" s="3"/>
      <c r="Z1369" s="25" t="s">
        <v>1685</v>
      </c>
    </row>
    <row r="1370" spans="1:26" x14ac:dyDescent="0.3">
      <c r="A1370" s="4" t="s">
        <v>255</v>
      </c>
      <c r="B1370" s="43" t="s">
        <v>255</v>
      </c>
      <c r="C1370" s="3" t="s">
        <v>256</v>
      </c>
      <c r="D1370" s="39"/>
      <c r="E1370" s="39"/>
      <c r="F1370" s="30"/>
      <c r="G1370" s="36" t="s">
        <v>20</v>
      </c>
      <c r="H1370" s="36" t="s">
        <v>256</v>
      </c>
      <c r="I1370" s="3"/>
      <c r="J1370" s="3"/>
      <c r="K1370" s="3"/>
      <c r="L1370" s="3"/>
      <c r="M1370" s="3"/>
      <c r="N1370" s="46"/>
      <c r="O1370" s="47"/>
      <c r="P1370" s="49"/>
      <c r="S1370" s="3"/>
      <c r="T1370" s="3"/>
      <c r="U1370" s="3" t="s">
        <v>1692</v>
      </c>
      <c r="V1370" s="3"/>
      <c r="W1370" s="28" t="s">
        <v>1686</v>
      </c>
      <c r="X1370" s="33" t="s">
        <v>1685</v>
      </c>
      <c r="Y1370" s="3"/>
      <c r="Z1370" s="25" t="s">
        <v>1685</v>
      </c>
    </row>
    <row r="1371" spans="1:26" x14ac:dyDescent="0.3">
      <c r="A1371" s="4" t="s">
        <v>33</v>
      </c>
      <c r="B1371" s="43" t="s">
        <v>33</v>
      </c>
      <c r="C1371" s="3" t="s">
        <v>33</v>
      </c>
      <c r="D1371" s="39"/>
      <c r="E1371" s="39"/>
      <c r="F1371" s="30"/>
      <c r="G1371" s="36" t="s">
        <v>34</v>
      </c>
      <c r="H1371" s="36" t="s">
        <v>33</v>
      </c>
      <c r="I1371" s="3"/>
      <c r="J1371" s="3"/>
      <c r="K1371" s="3"/>
      <c r="L1371" s="3"/>
      <c r="M1371" s="3"/>
      <c r="N1371" s="46"/>
      <c r="O1371" s="47"/>
      <c r="P1371" s="49"/>
      <c r="S1371" s="3"/>
      <c r="T1371" s="3"/>
      <c r="U1371" s="3" t="s">
        <v>1692</v>
      </c>
      <c r="V1371" s="3"/>
      <c r="W1371" s="28" t="s">
        <v>1686</v>
      </c>
      <c r="X1371" s="33" t="s">
        <v>1685</v>
      </c>
      <c r="Y1371" s="3"/>
      <c r="Z1371" s="25" t="s">
        <v>1685</v>
      </c>
    </row>
    <row r="1372" spans="1:26" x14ac:dyDescent="0.3">
      <c r="A1372" s="4" t="s">
        <v>65</v>
      </c>
      <c r="B1372" s="43" t="s">
        <v>65</v>
      </c>
      <c r="C1372" s="3" t="s">
        <v>65</v>
      </c>
      <c r="D1372" s="39"/>
      <c r="E1372" s="39"/>
      <c r="F1372" s="30"/>
      <c r="G1372" s="36" t="s">
        <v>22</v>
      </c>
      <c r="H1372" s="36" t="s">
        <v>65</v>
      </c>
      <c r="I1372" s="3"/>
      <c r="J1372" s="3"/>
      <c r="K1372" s="3"/>
      <c r="L1372" s="3"/>
      <c r="M1372" s="3"/>
      <c r="N1372" s="46"/>
      <c r="O1372" s="47"/>
      <c r="P1372" s="49"/>
      <c r="S1372" s="3"/>
      <c r="T1372" s="3"/>
      <c r="U1372" s="3" t="s">
        <v>1692</v>
      </c>
      <c r="V1372" s="3"/>
      <c r="W1372" s="28" t="s">
        <v>1686</v>
      </c>
      <c r="X1372" s="33" t="s">
        <v>1685</v>
      </c>
      <c r="Y1372" s="3"/>
      <c r="Z1372" s="25" t="s">
        <v>1685</v>
      </c>
    </row>
    <row r="1373" spans="1:26" x14ac:dyDescent="0.3">
      <c r="A1373" s="4" t="s">
        <v>227</v>
      </c>
      <c r="B1373" s="43" t="s">
        <v>227</v>
      </c>
      <c r="C1373" s="3" t="s">
        <v>227</v>
      </c>
      <c r="D1373" s="39"/>
      <c r="E1373" s="39"/>
      <c r="F1373" s="30"/>
      <c r="G1373" s="36" t="s">
        <v>51</v>
      </c>
      <c r="H1373" s="36" t="s">
        <v>50</v>
      </c>
      <c r="I1373" s="3"/>
      <c r="J1373" s="3"/>
      <c r="K1373" s="3"/>
      <c r="L1373" s="3"/>
      <c r="M1373" s="3"/>
      <c r="N1373" s="46"/>
      <c r="O1373" s="47"/>
      <c r="P1373" s="49"/>
      <c r="S1373" s="3"/>
      <c r="T1373" s="3"/>
      <c r="U1373" s="3" t="s">
        <v>1692</v>
      </c>
      <c r="V1373" s="3"/>
      <c r="W1373" s="28" t="s">
        <v>1686</v>
      </c>
      <c r="X1373" s="33" t="s">
        <v>1685</v>
      </c>
      <c r="Y1373" s="3"/>
      <c r="Z1373" s="25" t="s">
        <v>1685</v>
      </c>
    </row>
    <row r="1374" spans="1:26" x14ac:dyDescent="0.3">
      <c r="A1374" s="4" t="s">
        <v>759</v>
      </c>
      <c r="B1374" s="43" t="s">
        <v>760</v>
      </c>
      <c r="C1374" s="3" t="s">
        <v>760</v>
      </c>
      <c r="D1374" s="39"/>
      <c r="E1374" s="39"/>
      <c r="F1374" s="30"/>
      <c r="G1374" s="36" t="s">
        <v>20</v>
      </c>
      <c r="H1374" s="36" t="s">
        <v>760</v>
      </c>
      <c r="I1374" s="3"/>
      <c r="J1374" s="3"/>
      <c r="K1374" s="3"/>
      <c r="L1374" s="3"/>
      <c r="M1374" s="3"/>
      <c r="N1374" s="46"/>
      <c r="O1374" s="47"/>
      <c r="P1374" s="49"/>
      <c r="S1374" s="3"/>
      <c r="T1374" s="3"/>
      <c r="U1374" s="3" t="s">
        <v>1692</v>
      </c>
      <c r="V1374" s="3"/>
      <c r="W1374" s="28" t="s">
        <v>1686</v>
      </c>
      <c r="X1374" s="33" t="s">
        <v>1685</v>
      </c>
      <c r="Y1374" s="3"/>
      <c r="Z1374" s="25" t="s">
        <v>1685</v>
      </c>
    </row>
    <row r="1375" spans="1:26" x14ac:dyDescent="0.3">
      <c r="A1375" s="4" t="s">
        <v>71</v>
      </c>
      <c r="B1375" s="43" t="s">
        <v>71</v>
      </c>
      <c r="C1375" s="3" t="s">
        <v>71</v>
      </c>
      <c r="D1375" s="39"/>
      <c r="E1375" s="39"/>
      <c r="F1375" s="30"/>
      <c r="G1375" s="36" t="s">
        <v>48</v>
      </c>
      <c r="H1375" s="36" t="s">
        <v>71</v>
      </c>
      <c r="I1375" s="3"/>
      <c r="J1375" s="3"/>
      <c r="K1375" s="3"/>
      <c r="L1375" s="3"/>
      <c r="M1375" s="3"/>
      <c r="N1375" s="46"/>
      <c r="O1375" s="47"/>
      <c r="P1375" s="49"/>
      <c r="S1375" s="3"/>
      <c r="T1375" s="3"/>
      <c r="U1375" s="3" t="s">
        <v>1692</v>
      </c>
      <c r="V1375" s="3"/>
      <c r="W1375" s="28" t="s">
        <v>1686</v>
      </c>
      <c r="X1375" s="33" t="s">
        <v>1685</v>
      </c>
      <c r="Y1375" s="3"/>
      <c r="Z1375" s="25" t="s">
        <v>1685</v>
      </c>
    </row>
    <row r="1376" spans="1:26" x14ac:dyDescent="0.3">
      <c r="A1376" s="4" t="s">
        <v>58</v>
      </c>
      <c r="B1376" s="43" t="s">
        <v>58</v>
      </c>
      <c r="C1376" s="3" t="s">
        <v>58</v>
      </c>
      <c r="D1376" s="39"/>
      <c r="E1376" s="39"/>
      <c r="F1376" s="30"/>
      <c r="G1376" s="36" t="s">
        <v>51</v>
      </c>
      <c r="H1376" s="36" t="s">
        <v>50</v>
      </c>
      <c r="I1376" s="3"/>
      <c r="J1376" s="3"/>
      <c r="K1376" s="3"/>
      <c r="L1376" s="3"/>
      <c r="M1376" s="3"/>
      <c r="N1376" s="46"/>
      <c r="O1376" s="47"/>
      <c r="P1376" s="49"/>
      <c r="S1376" s="3"/>
      <c r="T1376" s="3"/>
      <c r="U1376" s="3" t="s">
        <v>1692</v>
      </c>
      <c r="V1376" s="3"/>
      <c r="W1376" s="28" t="s">
        <v>1686</v>
      </c>
      <c r="X1376" s="33" t="s">
        <v>1685</v>
      </c>
      <c r="Y1376" s="3"/>
      <c r="Z1376" s="25" t="s">
        <v>1685</v>
      </c>
    </row>
    <row r="1377" spans="1:26" x14ac:dyDescent="0.3">
      <c r="A1377" s="4" t="s">
        <v>294</v>
      </c>
      <c r="B1377" s="43" t="s">
        <v>294</v>
      </c>
      <c r="C1377" s="3" t="s">
        <v>294</v>
      </c>
      <c r="D1377" s="39"/>
      <c r="E1377" s="39"/>
      <c r="F1377" s="30"/>
      <c r="G1377" s="36" t="s">
        <v>20</v>
      </c>
      <c r="H1377" s="36" t="s">
        <v>294</v>
      </c>
      <c r="I1377" s="3"/>
      <c r="J1377" s="3"/>
      <c r="K1377" s="3"/>
      <c r="L1377" s="3"/>
      <c r="M1377" s="3"/>
      <c r="N1377" s="47" t="s">
        <v>7</v>
      </c>
      <c r="O1377" s="47"/>
      <c r="P1377" s="49"/>
      <c r="S1377" s="3"/>
      <c r="T1377" s="3"/>
      <c r="U1377" s="3" t="s">
        <v>1692</v>
      </c>
      <c r="V1377" s="3"/>
      <c r="W1377" s="28" t="s">
        <v>1686</v>
      </c>
      <c r="X1377" s="33" t="s">
        <v>1685</v>
      </c>
      <c r="Y1377" s="3"/>
      <c r="Z1377" s="25" t="s">
        <v>1685</v>
      </c>
    </row>
    <row r="1378" spans="1:26" x14ac:dyDescent="0.3">
      <c r="A1378" s="4" t="s">
        <v>618</v>
      </c>
      <c r="B1378" s="43" t="s">
        <v>618</v>
      </c>
      <c r="C1378" s="3" t="s">
        <v>618</v>
      </c>
      <c r="D1378" s="39"/>
      <c r="E1378" s="39"/>
      <c r="F1378" s="30"/>
      <c r="G1378" s="36" t="s">
        <v>36</v>
      </c>
      <c r="H1378" s="36" t="s">
        <v>237</v>
      </c>
      <c r="I1378" s="3"/>
      <c r="J1378" s="3"/>
      <c r="K1378" s="3"/>
      <c r="L1378" s="3"/>
      <c r="M1378" s="3"/>
      <c r="N1378" s="47"/>
      <c r="O1378" s="47"/>
      <c r="P1378" s="49"/>
      <c r="S1378" s="3"/>
      <c r="T1378" s="3"/>
      <c r="U1378" s="3" t="s">
        <v>1692</v>
      </c>
      <c r="V1378" s="3"/>
      <c r="W1378" s="28" t="s">
        <v>1686</v>
      </c>
      <c r="X1378" s="33" t="s">
        <v>1685</v>
      </c>
      <c r="Y1378" s="3"/>
      <c r="Z1378" s="25" t="s">
        <v>1685</v>
      </c>
    </row>
    <row r="1379" spans="1:26" x14ac:dyDescent="0.3">
      <c r="A1379" s="4" t="s">
        <v>756</v>
      </c>
      <c r="B1379" s="43" t="s">
        <v>756</v>
      </c>
      <c r="C1379" s="3" t="s">
        <v>757</v>
      </c>
      <c r="D1379" s="39"/>
      <c r="E1379" s="39"/>
      <c r="F1379" s="30"/>
      <c r="G1379" s="36" t="s">
        <v>20</v>
      </c>
      <c r="H1379" s="36" t="s">
        <v>757</v>
      </c>
      <c r="I1379" s="3" t="s">
        <v>60</v>
      </c>
      <c r="J1379" s="3" t="s">
        <v>61</v>
      </c>
      <c r="K1379" s="3" t="s">
        <v>62</v>
      </c>
      <c r="L1379" s="3"/>
      <c r="M1379" s="3"/>
      <c r="N1379" s="47"/>
      <c r="O1379" s="47"/>
      <c r="P1379" s="49"/>
      <c r="S1379" s="3"/>
      <c r="T1379" s="3"/>
      <c r="U1379" s="3" t="s">
        <v>1692</v>
      </c>
      <c r="V1379" s="3"/>
      <c r="W1379" s="28" t="s">
        <v>1686</v>
      </c>
      <c r="X1379" s="33" t="s">
        <v>1685</v>
      </c>
      <c r="Y1379" s="3"/>
      <c r="Z1379" s="25" t="s">
        <v>1685</v>
      </c>
    </row>
    <row r="1380" spans="1:26" x14ac:dyDescent="0.3">
      <c r="A1380" s="4" t="s">
        <v>296</v>
      </c>
      <c r="B1380" s="43" t="s">
        <v>296</v>
      </c>
      <c r="C1380" s="3" t="s">
        <v>296</v>
      </c>
      <c r="D1380" s="39"/>
      <c r="E1380" s="39"/>
      <c r="F1380" s="30"/>
      <c r="G1380" s="36" t="s">
        <v>97</v>
      </c>
      <c r="H1380" s="36" t="s">
        <v>280</v>
      </c>
      <c r="I1380" s="3"/>
      <c r="J1380" s="3"/>
      <c r="K1380" s="3"/>
      <c r="L1380" s="3"/>
      <c r="M1380" s="3"/>
      <c r="N1380" s="47"/>
      <c r="O1380" s="47"/>
      <c r="P1380" s="49"/>
      <c r="S1380" s="3"/>
      <c r="T1380" s="3"/>
      <c r="U1380" s="3" t="s">
        <v>1692</v>
      </c>
      <c r="V1380" s="3"/>
      <c r="W1380" s="28" t="s">
        <v>1686</v>
      </c>
      <c r="X1380" s="33" t="s">
        <v>1685</v>
      </c>
      <c r="Y1380" s="3"/>
      <c r="Z1380" s="25" t="s">
        <v>1685</v>
      </c>
    </row>
    <row r="1381" spans="1:26" x14ac:dyDescent="0.3">
      <c r="A1381" s="4" t="s">
        <v>101</v>
      </c>
      <c r="B1381" s="43" t="s">
        <v>101</v>
      </c>
      <c r="C1381" s="3" t="s">
        <v>101</v>
      </c>
      <c r="D1381" s="39"/>
      <c r="E1381" s="39"/>
      <c r="F1381" s="30"/>
      <c r="G1381" s="36" t="s">
        <v>100</v>
      </c>
      <c r="H1381" s="36" t="s">
        <v>101</v>
      </c>
      <c r="I1381" s="3"/>
      <c r="J1381" s="3"/>
      <c r="K1381" s="3"/>
      <c r="L1381" s="3"/>
      <c r="M1381" s="3"/>
      <c r="N1381" s="47"/>
      <c r="O1381" s="47"/>
      <c r="P1381" s="49"/>
      <c r="R1381" s="2" t="s">
        <v>165</v>
      </c>
      <c r="S1381" s="3"/>
      <c r="T1381" s="3"/>
      <c r="U1381" s="3" t="s">
        <v>1692</v>
      </c>
      <c r="V1381" s="3"/>
      <c r="W1381" s="28" t="s">
        <v>1686</v>
      </c>
      <c r="X1381" s="33" t="s">
        <v>1685</v>
      </c>
      <c r="Y1381" s="3"/>
      <c r="Z1381" s="25" t="s">
        <v>1685</v>
      </c>
    </row>
    <row r="1382" spans="1:26" x14ac:dyDescent="0.3">
      <c r="A1382" s="4" t="s">
        <v>177</v>
      </c>
      <c r="B1382" s="43" t="s">
        <v>177</v>
      </c>
      <c r="C1382" s="3" t="s">
        <v>177</v>
      </c>
      <c r="D1382" s="39"/>
      <c r="E1382" s="39"/>
      <c r="F1382" s="30"/>
      <c r="G1382" s="36" t="s">
        <v>36</v>
      </c>
      <c r="H1382" s="36" t="s">
        <v>43</v>
      </c>
      <c r="I1382" s="3"/>
      <c r="J1382" s="3"/>
      <c r="K1382" s="3"/>
      <c r="L1382" s="3"/>
      <c r="M1382" s="3"/>
      <c r="N1382" s="47"/>
      <c r="O1382" s="47"/>
      <c r="P1382" s="49"/>
      <c r="S1382" s="3"/>
      <c r="T1382" s="3"/>
      <c r="U1382" s="3" t="s">
        <v>1692</v>
      </c>
      <c r="V1382" s="3"/>
      <c r="W1382" s="28" t="s">
        <v>1686</v>
      </c>
      <c r="X1382" s="33" t="s">
        <v>1685</v>
      </c>
      <c r="Y1382" s="3"/>
      <c r="Z1382" s="25" t="s">
        <v>1685</v>
      </c>
    </row>
    <row r="1383" spans="1:26" x14ac:dyDescent="0.3">
      <c r="A1383" s="4" t="s">
        <v>736</v>
      </c>
      <c r="B1383" s="43" t="s">
        <v>736</v>
      </c>
      <c r="C1383" s="3" t="s">
        <v>736</v>
      </c>
      <c r="D1383" s="39"/>
      <c r="E1383" s="39"/>
      <c r="F1383" s="30"/>
      <c r="G1383" s="36" t="s">
        <v>20</v>
      </c>
      <c r="H1383" s="36" t="s">
        <v>737</v>
      </c>
      <c r="I1383" s="3"/>
      <c r="J1383" s="3"/>
      <c r="K1383" s="3"/>
      <c r="L1383" s="3"/>
      <c r="M1383" s="3"/>
      <c r="N1383" s="47"/>
      <c r="O1383" s="47"/>
      <c r="P1383" s="49"/>
      <c r="S1383" s="3"/>
      <c r="T1383" s="3"/>
      <c r="U1383" s="3" t="s">
        <v>1692</v>
      </c>
      <c r="V1383" s="3"/>
      <c r="W1383" s="28" t="s">
        <v>1686</v>
      </c>
      <c r="X1383" s="33" t="s">
        <v>1685</v>
      </c>
      <c r="Y1383" s="3"/>
      <c r="Z1383" s="25" t="s">
        <v>1685</v>
      </c>
    </row>
    <row r="1384" spans="1:26" x14ac:dyDescent="0.3">
      <c r="A1384" s="4" t="s">
        <v>738</v>
      </c>
      <c r="B1384" s="43" t="s">
        <v>738</v>
      </c>
      <c r="C1384" s="3" t="s">
        <v>738</v>
      </c>
      <c r="D1384" s="39"/>
      <c r="E1384" s="39"/>
      <c r="F1384" s="30"/>
      <c r="G1384" s="36" t="s">
        <v>111</v>
      </c>
      <c r="H1384" s="36" t="s">
        <v>739</v>
      </c>
      <c r="I1384" s="3"/>
      <c r="J1384" s="3"/>
      <c r="K1384" s="3"/>
      <c r="L1384" s="3"/>
      <c r="M1384" s="3"/>
      <c r="N1384" s="47" t="s">
        <v>7</v>
      </c>
      <c r="O1384" s="47"/>
      <c r="P1384" s="49"/>
      <c r="S1384" s="3"/>
      <c r="T1384" s="3"/>
      <c r="U1384" s="3" t="s">
        <v>1692</v>
      </c>
      <c r="V1384" s="3"/>
      <c r="W1384" s="28" t="s">
        <v>1686</v>
      </c>
      <c r="X1384" s="33" t="s">
        <v>1685</v>
      </c>
      <c r="Y1384" s="3"/>
      <c r="Z1384" s="25" t="s">
        <v>1685</v>
      </c>
    </row>
    <row r="1385" spans="1:26" x14ac:dyDescent="0.3">
      <c r="A1385" s="4" t="s">
        <v>27</v>
      </c>
      <c r="B1385" s="43" t="s">
        <v>27</v>
      </c>
      <c r="C1385" s="3" t="s">
        <v>27</v>
      </c>
      <c r="D1385" s="39"/>
      <c r="E1385" s="39"/>
      <c r="F1385" s="30"/>
      <c r="G1385" s="36" t="s">
        <v>28</v>
      </c>
      <c r="H1385" s="36" t="s">
        <v>27</v>
      </c>
      <c r="I1385" s="3"/>
      <c r="J1385" s="3"/>
      <c r="K1385" s="3"/>
      <c r="L1385" s="3"/>
      <c r="M1385" s="3"/>
      <c r="N1385" s="47"/>
      <c r="O1385" s="47"/>
      <c r="P1385" s="49"/>
      <c r="S1385" s="3"/>
      <c r="T1385" s="3"/>
      <c r="U1385" s="3" t="s">
        <v>1692</v>
      </c>
      <c r="V1385" s="3"/>
      <c r="W1385" s="28" t="s">
        <v>1686</v>
      </c>
      <c r="X1385" s="33" t="s">
        <v>1685</v>
      </c>
      <c r="Y1385" s="3"/>
      <c r="Z1385" s="25" t="s">
        <v>1685</v>
      </c>
    </row>
    <row r="1386" spans="1:26" x14ac:dyDescent="0.3">
      <c r="A1386" s="4" t="s">
        <v>149</v>
      </c>
      <c r="B1386" s="43" t="s">
        <v>149</v>
      </c>
      <c r="C1386" s="3" t="s">
        <v>149</v>
      </c>
      <c r="D1386" s="39"/>
      <c r="E1386" s="39"/>
      <c r="F1386" s="30"/>
      <c r="G1386" s="36" t="s">
        <v>48</v>
      </c>
      <c r="H1386" s="36" t="s">
        <v>43</v>
      </c>
      <c r="I1386" s="3"/>
      <c r="J1386" s="3"/>
      <c r="K1386" s="3"/>
      <c r="L1386" s="3"/>
      <c r="M1386" s="3"/>
      <c r="N1386" s="47"/>
      <c r="O1386" s="47"/>
      <c r="P1386" s="49"/>
      <c r="S1386" s="3"/>
      <c r="T1386" s="3"/>
      <c r="U1386" s="3" t="s">
        <v>1692</v>
      </c>
      <c r="V1386" s="3"/>
      <c r="W1386" s="28" t="s">
        <v>1686</v>
      </c>
      <c r="X1386" s="33" t="s">
        <v>1685</v>
      </c>
      <c r="Y1386" s="3"/>
      <c r="Z1386" s="25" t="s">
        <v>1685</v>
      </c>
    </row>
    <row r="1387" spans="1:26" x14ac:dyDescent="0.3">
      <c r="A1387" s="4" t="s">
        <v>761</v>
      </c>
      <c r="B1387" s="43" t="s">
        <v>761</v>
      </c>
      <c r="C1387" s="3" t="s">
        <v>761</v>
      </c>
      <c r="D1387" s="39"/>
      <c r="E1387" s="39"/>
      <c r="F1387" s="30"/>
      <c r="G1387" s="36" t="s">
        <v>153</v>
      </c>
      <c r="H1387" s="36" t="s">
        <v>1733</v>
      </c>
      <c r="I1387" s="3"/>
      <c r="J1387" s="3"/>
      <c r="K1387" s="3"/>
      <c r="L1387" s="3"/>
      <c r="M1387" s="3"/>
      <c r="N1387" s="47"/>
      <c r="O1387" s="47"/>
      <c r="P1387" s="49"/>
      <c r="S1387" s="3"/>
      <c r="T1387" s="3"/>
      <c r="U1387" s="3" t="s">
        <v>1692</v>
      </c>
      <c r="V1387" s="3"/>
      <c r="W1387" s="28" t="s">
        <v>1686</v>
      </c>
      <c r="X1387" s="33" t="s">
        <v>1685</v>
      </c>
      <c r="Y1387" s="3"/>
      <c r="Z1387" s="25" t="s">
        <v>1685</v>
      </c>
    </row>
    <row r="1388" spans="1:26" x14ac:dyDescent="0.3">
      <c r="A1388" s="4" t="s">
        <v>762</v>
      </c>
      <c r="B1388" s="43" t="s">
        <v>762</v>
      </c>
      <c r="C1388" s="3" t="s">
        <v>763</v>
      </c>
      <c r="D1388" s="39"/>
      <c r="E1388" s="39"/>
      <c r="F1388" s="30"/>
      <c r="G1388" s="36" t="s">
        <v>20</v>
      </c>
      <c r="H1388" s="36" t="s">
        <v>763</v>
      </c>
      <c r="I1388" s="3" t="s">
        <v>60</v>
      </c>
      <c r="J1388" s="3" t="s">
        <v>61</v>
      </c>
      <c r="K1388" s="3" t="s">
        <v>62</v>
      </c>
      <c r="L1388" s="47" t="s">
        <v>56</v>
      </c>
      <c r="M1388" s="3"/>
      <c r="N1388" s="47"/>
      <c r="O1388" s="47"/>
      <c r="P1388" s="49"/>
      <c r="S1388" s="3"/>
      <c r="T1388" s="3"/>
      <c r="U1388" s="3" t="s">
        <v>1692</v>
      </c>
      <c r="V1388" s="3"/>
      <c r="W1388" s="28" t="s">
        <v>1686</v>
      </c>
      <c r="X1388" s="33" t="s">
        <v>1685</v>
      </c>
      <c r="Y1388" s="3"/>
      <c r="Z1388" s="25" t="s">
        <v>1685</v>
      </c>
    </row>
    <row r="1389" spans="1:26" x14ac:dyDescent="0.3">
      <c r="A1389" s="4" t="s">
        <v>180</v>
      </c>
      <c r="B1389" s="43" t="s">
        <v>180</v>
      </c>
      <c r="C1389" s="3" t="s">
        <v>180</v>
      </c>
      <c r="D1389" s="39"/>
      <c r="E1389" s="39"/>
      <c r="F1389" s="30"/>
      <c r="G1389" s="36" t="s">
        <v>51</v>
      </c>
      <c r="H1389" s="36" t="s">
        <v>50</v>
      </c>
      <c r="I1389" s="3"/>
      <c r="J1389" s="3"/>
      <c r="K1389" s="3"/>
      <c r="L1389" s="47"/>
      <c r="M1389" s="3"/>
      <c r="N1389" s="47"/>
      <c r="O1389" s="47"/>
      <c r="P1389" s="49"/>
      <c r="S1389" s="3"/>
      <c r="T1389" s="3"/>
      <c r="U1389" s="3" t="s">
        <v>1692</v>
      </c>
      <c r="V1389" s="3"/>
      <c r="W1389" s="28" t="s">
        <v>1686</v>
      </c>
      <c r="X1389" s="33" t="s">
        <v>1685</v>
      </c>
      <c r="Y1389" s="3"/>
      <c r="Z1389" s="25" t="s">
        <v>1685</v>
      </c>
    </row>
    <row r="1390" spans="1:26" x14ac:dyDescent="0.3">
      <c r="A1390" s="4" t="s">
        <v>764</v>
      </c>
      <c r="B1390" s="45" t="s">
        <v>765</v>
      </c>
      <c r="C1390" s="47" t="s">
        <v>765</v>
      </c>
      <c r="D1390" s="39"/>
      <c r="E1390" s="39"/>
      <c r="F1390" s="30"/>
      <c r="G1390" s="48" t="s">
        <v>20</v>
      </c>
      <c r="H1390" s="48" t="s">
        <v>766</v>
      </c>
      <c r="I1390" s="47" t="s">
        <v>60</v>
      </c>
      <c r="J1390" s="47" t="s">
        <v>286</v>
      </c>
      <c r="K1390" s="47" t="s">
        <v>62</v>
      </c>
      <c r="L1390" s="47"/>
      <c r="M1390" s="3"/>
      <c r="N1390" s="47"/>
      <c r="O1390" s="47"/>
      <c r="P1390" s="49"/>
      <c r="S1390" s="3"/>
      <c r="T1390" s="3"/>
      <c r="U1390" s="3" t="s">
        <v>1692</v>
      </c>
      <c r="V1390" s="3"/>
      <c r="W1390" s="28" t="s">
        <v>1686</v>
      </c>
      <c r="X1390" s="46" t="s">
        <v>1685</v>
      </c>
      <c r="Y1390" s="3"/>
      <c r="Z1390" s="25" t="s">
        <v>1685</v>
      </c>
    </row>
    <row r="1391" spans="1:26" x14ac:dyDescent="0.3">
      <c r="A1391" s="4" t="s">
        <v>767</v>
      </c>
      <c r="B1391" s="45"/>
      <c r="C1391" s="47"/>
      <c r="D1391" s="39"/>
      <c r="E1391" s="39"/>
      <c r="F1391" s="30"/>
      <c r="G1391" s="48"/>
      <c r="H1391" s="48"/>
      <c r="I1391" s="47"/>
      <c r="J1391" s="47"/>
      <c r="K1391" s="47"/>
      <c r="L1391" s="47"/>
      <c r="M1391" s="3"/>
      <c r="N1391" s="47" t="s">
        <v>7</v>
      </c>
      <c r="O1391" s="47"/>
      <c r="P1391" s="49"/>
      <c r="S1391" s="3"/>
      <c r="T1391" s="3"/>
      <c r="U1391" s="3" t="s">
        <v>1692</v>
      </c>
      <c r="V1391" s="3"/>
      <c r="W1391" s="28" t="s">
        <v>1686</v>
      </c>
      <c r="X1391" s="46"/>
      <c r="Y1391" s="3"/>
      <c r="Z1391" s="25" t="s">
        <v>1685</v>
      </c>
    </row>
    <row r="1392" spans="1:26" x14ac:dyDescent="0.3">
      <c r="A1392" s="4" t="s">
        <v>768</v>
      </c>
      <c r="B1392" s="43" t="s">
        <v>768</v>
      </c>
      <c r="C1392" s="3" t="s">
        <v>769</v>
      </c>
      <c r="D1392" s="39"/>
      <c r="E1392" s="39"/>
      <c r="F1392" s="30"/>
      <c r="G1392" s="36" t="s">
        <v>119</v>
      </c>
      <c r="H1392" s="36" t="s">
        <v>770</v>
      </c>
      <c r="I1392" s="3"/>
      <c r="J1392" s="3"/>
      <c r="K1392" s="3"/>
      <c r="L1392" s="3"/>
      <c r="M1392" s="3"/>
      <c r="N1392" s="47"/>
      <c r="O1392" s="47"/>
      <c r="P1392" s="49"/>
      <c r="S1392" s="3"/>
      <c r="T1392" s="3"/>
      <c r="U1392" s="3" t="s">
        <v>1692</v>
      </c>
      <c r="V1392" s="3"/>
      <c r="W1392" s="28" t="s">
        <v>1686</v>
      </c>
      <c r="X1392" s="33" t="s">
        <v>1685</v>
      </c>
      <c r="Y1392" s="3"/>
      <c r="Z1392" s="25" t="s">
        <v>1685</v>
      </c>
    </row>
    <row r="1393" spans="1:26" x14ac:dyDescent="0.3">
      <c r="A1393" s="4" t="s">
        <v>120</v>
      </c>
      <c r="B1393" s="43" t="s">
        <v>120</v>
      </c>
      <c r="C1393" s="3" t="s">
        <v>120</v>
      </c>
      <c r="D1393" s="39"/>
      <c r="E1393" s="39"/>
      <c r="F1393" s="30"/>
      <c r="G1393" s="36" t="s">
        <v>121</v>
      </c>
      <c r="H1393" s="36" t="s">
        <v>120</v>
      </c>
      <c r="I1393" s="3"/>
      <c r="J1393" s="3"/>
      <c r="K1393" s="3"/>
      <c r="L1393" s="3"/>
      <c r="M1393" s="3"/>
      <c r="N1393" s="47"/>
      <c r="O1393" s="47"/>
      <c r="P1393" s="49"/>
      <c r="Q1393" s="6"/>
      <c r="S1393" s="3"/>
      <c r="T1393" s="3"/>
      <c r="U1393" s="3" t="s">
        <v>1692</v>
      </c>
      <c r="V1393" s="3"/>
      <c r="W1393" s="28" t="s">
        <v>1686</v>
      </c>
      <c r="X1393" s="33" t="s">
        <v>1685</v>
      </c>
      <c r="Y1393" s="3"/>
      <c r="Z1393" s="25" t="s">
        <v>1685</v>
      </c>
    </row>
    <row r="1394" spans="1:26" x14ac:dyDescent="0.3">
      <c r="A1394" s="4" t="s">
        <v>58</v>
      </c>
      <c r="B1394" s="43" t="s">
        <v>58</v>
      </c>
      <c r="C1394" s="3" t="s">
        <v>58</v>
      </c>
      <c r="D1394" s="39"/>
      <c r="E1394" s="39"/>
      <c r="F1394" s="30"/>
      <c r="G1394" s="36" t="s">
        <v>51</v>
      </c>
      <c r="H1394" s="36" t="s">
        <v>50</v>
      </c>
      <c r="I1394" s="3"/>
      <c r="J1394" s="3"/>
      <c r="K1394" s="3"/>
      <c r="L1394" s="3"/>
      <c r="M1394" s="3"/>
      <c r="N1394" s="47"/>
      <c r="O1394" s="47"/>
      <c r="P1394" s="49"/>
      <c r="S1394" s="3"/>
      <c r="T1394" s="3"/>
      <c r="U1394" s="3" t="s">
        <v>1692</v>
      </c>
      <c r="V1394" s="3"/>
      <c r="W1394" s="28" t="s">
        <v>1686</v>
      </c>
      <c r="X1394" s="33" t="s">
        <v>1685</v>
      </c>
      <c r="Y1394" s="3"/>
      <c r="Z1394" s="25" t="s">
        <v>1685</v>
      </c>
    </row>
    <row r="1395" spans="1:26" x14ac:dyDescent="0.3">
      <c r="A1395" s="4" t="s">
        <v>575</v>
      </c>
      <c r="B1395" s="43" t="s">
        <v>575</v>
      </c>
      <c r="C1395" s="3" t="s">
        <v>575</v>
      </c>
      <c r="D1395" s="39"/>
      <c r="E1395" s="39"/>
      <c r="F1395" s="30"/>
      <c r="G1395" s="36" t="s">
        <v>20</v>
      </c>
      <c r="H1395" s="36" t="s">
        <v>575</v>
      </c>
      <c r="I1395" s="3" t="s">
        <v>60</v>
      </c>
      <c r="J1395" s="3" t="s">
        <v>61</v>
      </c>
      <c r="K1395" s="3" t="s">
        <v>62</v>
      </c>
      <c r="L1395" s="3"/>
      <c r="M1395" s="3"/>
      <c r="N1395" s="47"/>
      <c r="O1395" s="47"/>
      <c r="P1395" s="49"/>
      <c r="S1395" s="3"/>
      <c r="T1395" s="3"/>
      <c r="U1395" s="3" t="s">
        <v>1692</v>
      </c>
      <c r="V1395" s="3"/>
      <c r="W1395" s="28" t="s">
        <v>1686</v>
      </c>
      <c r="X1395" s="33" t="s">
        <v>1685</v>
      </c>
      <c r="Y1395" s="3"/>
      <c r="Z1395" s="25" t="s">
        <v>1685</v>
      </c>
    </row>
    <row r="1396" spans="1:26" x14ac:dyDescent="0.3">
      <c r="A1396" s="4" t="s">
        <v>43</v>
      </c>
      <c r="B1396" s="43" t="s">
        <v>43</v>
      </c>
      <c r="C1396" s="3" t="s">
        <v>43</v>
      </c>
      <c r="D1396" s="39"/>
      <c r="E1396" s="39"/>
      <c r="F1396" s="30"/>
      <c r="G1396" s="36" t="s">
        <v>48</v>
      </c>
      <c r="H1396" s="36" t="s">
        <v>43</v>
      </c>
      <c r="I1396" s="3"/>
      <c r="J1396" s="3"/>
      <c r="K1396" s="3"/>
      <c r="L1396" s="3"/>
      <c r="M1396" s="3"/>
      <c r="N1396" s="47"/>
      <c r="O1396" s="47"/>
      <c r="P1396" s="49"/>
      <c r="S1396" s="3"/>
      <c r="T1396" s="3"/>
      <c r="U1396" s="3" t="s">
        <v>1692</v>
      </c>
      <c r="V1396" s="3"/>
      <c r="W1396" s="28" t="s">
        <v>1686</v>
      </c>
      <c r="X1396" s="33" t="s">
        <v>1685</v>
      </c>
      <c r="Y1396" s="3"/>
      <c r="Z1396" s="25" t="s">
        <v>1685</v>
      </c>
    </row>
    <row r="1397" spans="1:26" x14ac:dyDescent="0.3">
      <c r="A1397" s="4" t="s">
        <v>291</v>
      </c>
      <c r="B1397" s="43" t="s">
        <v>291</v>
      </c>
      <c r="C1397" s="3" t="s">
        <v>291</v>
      </c>
      <c r="D1397" s="39"/>
      <c r="E1397" s="39"/>
      <c r="F1397" s="30"/>
      <c r="G1397" s="36" t="s">
        <v>51</v>
      </c>
      <c r="H1397" s="36" t="s">
        <v>291</v>
      </c>
      <c r="I1397" s="3"/>
      <c r="J1397" s="3"/>
      <c r="K1397" s="3"/>
      <c r="L1397" s="3"/>
      <c r="M1397" s="3"/>
      <c r="N1397" s="47"/>
      <c r="O1397" s="47"/>
      <c r="P1397" s="49"/>
      <c r="S1397" s="3"/>
      <c r="T1397" s="3"/>
      <c r="U1397" s="3" t="s">
        <v>1692</v>
      </c>
      <c r="V1397" s="3"/>
      <c r="W1397" s="28" t="s">
        <v>1686</v>
      </c>
      <c r="X1397" s="33" t="s">
        <v>1685</v>
      </c>
      <c r="Y1397" s="3"/>
      <c r="Z1397" s="25" t="s">
        <v>1685</v>
      </c>
    </row>
    <row r="1398" spans="1:26" x14ac:dyDescent="0.3">
      <c r="A1398" s="4" t="s">
        <v>724</v>
      </c>
      <c r="B1398" s="43" t="s">
        <v>724</v>
      </c>
      <c r="C1398" s="3" t="s">
        <v>724</v>
      </c>
      <c r="D1398" s="39"/>
      <c r="E1398" s="39"/>
      <c r="F1398" s="30"/>
      <c r="G1398" s="36" t="s">
        <v>24</v>
      </c>
      <c r="H1398" s="36" t="s">
        <v>725</v>
      </c>
      <c r="I1398" s="3"/>
      <c r="J1398" s="3"/>
      <c r="K1398" s="3"/>
      <c r="L1398" s="3"/>
      <c r="M1398" s="3"/>
      <c r="N1398" s="47"/>
      <c r="O1398" s="47"/>
      <c r="P1398" s="49"/>
      <c r="S1398" s="3"/>
      <c r="T1398" s="3"/>
      <c r="U1398" s="3" t="s">
        <v>1692</v>
      </c>
      <c r="V1398" s="3"/>
      <c r="W1398" s="28" t="s">
        <v>1686</v>
      </c>
      <c r="X1398" s="33" t="s">
        <v>1685</v>
      </c>
      <c r="Y1398" s="3"/>
      <c r="Z1398" s="25" t="s">
        <v>1685</v>
      </c>
    </row>
    <row r="1399" spans="1:26" x14ac:dyDescent="0.3">
      <c r="A1399" s="4" t="s">
        <v>33</v>
      </c>
      <c r="B1399" s="43" t="s">
        <v>33</v>
      </c>
      <c r="C1399" s="3" t="s">
        <v>33</v>
      </c>
      <c r="D1399" s="39"/>
      <c r="E1399" s="39"/>
      <c r="F1399" s="30"/>
      <c r="G1399" s="36" t="s">
        <v>34</v>
      </c>
      <c r="H1399" s="36" t="s">
        <v>33</v>
      </c>
      <c r="I1399" s="3"/>
      <c r="J1399" s="3"/>
      <c r="K1399" s="3"/>
      <c r="L1399" s="3"/>
      <c r="M1399" s="3"/>
      <c r="N1399" s="47"/>
      <c r="O1399" s="47"/>
      <c r="P1399" s="49"/>
      <c r="S1399" s="3"/>
      <c r="T1399" s="3"/>
      <c r="U1399" s="3" t="s">
        <v>1692</v>
      </c>
      <c r="V1399" s="3"/>
      <c r="W1399" s="28" t="s">
        <v>1686</v>
      </c>
      <c r="X1399" s="33" t="s">
        <v>1685</v>
      </c>
      <c r="Y1399" s="3"/>
      <c r="Z1399" s="25" t="s">
        <v>1685</v>
      </c>
    </row>
    <row r="1400" spans="1:26" x14ac:dyDescent="0.3">
      <c r="A1400" s="4" t="s">
        <v>65</v>
      </c>
      <c r="B1400" s="43" t="s">
        <v>65</v>
      </c>
      <c r="C1400" s="3" t="s">
        <v>65</v>
      </c>
      <c r="D1400" s="39"/>
      <c r="E1400" s="39"/>
      <c r="F1400" s="30"/>
      <c r="G1400" s="36" t="s">
        <v>22</v>
      </c>
      <c r="H1400" s="36" t="s">
        <v>65</v>
      </c>
      <c r="I1400" s="3"/>
      <c r="J1400" s="3"/>
      <c r="K1400" s="3"/>
      <c r="L1400" s="3"/>
      <c r="M1400" s="3"/>
      <c r="N1400" s="47" t="s">
        <v>7</v>
      </c>
      <c r="O1400" s="47"/>
      <c r="P1400" s="49"/>
      <c r="S1400" s="3"/>
      <c r="T1400" s="3"/>
      <c r="U1400" s="3" t="s">
        <v>1692</v>
      </c>
      <c r="V1400" s="3"/>
      <c r="W1400" s="28" t="s">
        <v>1686</v>
      </c>
      <c r="X1400" s="33" t="s">
        <v>1685</v>
      </c>
      <c r="Y1400" s="3"/>
      <c r="Z1400" s="25" t="s">
        <v>1685</v>
      </c>
    </row>
    <row r="1401" spans="1:26" x14ac:dyDescent="0.3">
      <c r="A1401" s="4" t="s">
        <v>43</v>
      </c>
      <c r="B1401" s="43" t="s">
        <v>43</v>
      </c>
      <c r="C1401" s="3" t="s">
        <v>43</v>
      </c>
      <c r="D1401" s="39"/>
      <c r="E1401" s="39"/>
      <c r="F1401" s="30"/>
      <c r="G1401" s="36" t="s">
        <v>48</v>
      </c>
      <c r="H1401" s="36" t="s">
        <v>43</v>
      </c>
      <c r="I1401" s="3"/>
      <c r="J1401" s="3"/>
      <c r="K1401" s="3"/>
      <c r="L1401" s="3"/>
      <c r="M1401" s="3"/>
      <c r="N1401" s="47"/>
      <c r="O1401" s="47"/>
      <c r="P1401" s="49"/>
      <c r="S1401" s="3"/>
      <c r="T1401" s="3"/>
      <c r="U1401" s="3" t="s">
        <v>1692</v>
      </c>
      <c r="V1401" s="3"/>
      <c r="W1401" s="28" t="s">
        <v>1686</v>
      </c>
      <c r="X1401" s="33" t="s">
        <v>1685</v>
      </c>
      <c r="Y1401" s="3"/>
      <c r="Z1401" s="25" t="s">
        <v>1685</v>
      </c>
    </row>
    <row r="1402" spans="1:26" x14ac:dyDescent="0.3">
      <c r="A1402" s="4" t="s">
        <v>291</v>
      </c>
      <c r="B1402" s="43" t="s">
        <v>291</v>
      </c>
      <c r="C1402" s="3" t="s">
        <v>291</v>
      </c>
      <c r="D1402" s="39"/>
      <c r="E1402" s="39"/>
      <c r="F1402" s="30"/>
      <c r="G1402" s="36" t="s">
        <v>51</v>
      </c>
      <c r="H1402" s="36" t="s">
        <v>291</v>
      </c>
      <c r="I1402" s="3"/>
      <c r="J1402" s="3"/>
      <c r="K1402" s="3"/>
      <c r="L1402" s="3"/>
      <c r="M1402" s="3"/>
      <c r="N1402" s="47"/>
      <c r="O1402" s="47"/>
      <c r="P1402" s="49"/>
      <c r="S1402" s="3"/>
      <c r="T1402" s="3"/>
      <c r="U1402" s="3" t="s">
        <v>1692</v>
      </c>
      <c r="V1402" s="3"/>
      <c r="W1402" s="28" t="s">
        <v>1686</v>
      </c>
      <c r="X1402" s="33" t="s">
        <v>1685</v>
      </c>
      <c r="Y1402" s="3"/>
      <c r="Z1402" s="25" t="s">
        <v>1685</v>
      </c>
    </row>
    <row r="1403" spans="1:26" x14ac:dyDescent="0.3">
      <c r="A1403" s="4" t="s">
        <v>771</v>
      </c>
      <c r="B1403" s="43" t="s">
        <v>771</v>
      </c>
      <c r="C1403" s="3" t="s">
        <v>772</v>
      </c>
      <c r="D1403" s="39"/>
      <c r="E1403" s="39"/>
      <c r="F1403" s="30"/>
      <c r="G1403" s="36" t="s">
        <v>24</v>
      </c>
      <c r="H1403" s="36" t="s">
        <v>731</v>
      </c>
      <c r="I1403" s="3"/>
      <c r="J1403" s="3"/>
      <c r="K1403" s="3"/>
      <c r="L1403" s="3"/>
      <c r="M1403" s="3"/>
      <c r="N1403" s="47"/>
      <c r="O1403" s="47"/>
      <c r="P1403" s="49"/>
      <c r="S1403" s="3"/>
      <c r="T1403" s="3"/>
      <c r="U1403" s="3" t="s">
        <v>1692</v>
      </c>
      <c r="V1403" s="3"/>
      <c r="W1403" s="28" t="s">
        <v>1686</v>
      </c>
      <c r="X1403" s="33" t="s">
        <v>1685</v>
      </c>
      <c r="Y1403" s="3"/>
      <c r="Z1403" s="25" t="s">
        <v>1685</v>
      </c>
    </row>
    <row r="1404" spans="1:26" x14ac:dyDescent="0.3">
      <c r="A1404" s="4" t="s">
        <v>773</v>
      </c>
      <c r="B1404" s="43" t="s">
        <v>773</v>
      </c>
      <c r="C1404" s="3" t="s">
        <v>774</v>
      </c>
      <c r="D1404" s="39"/>
      <c r="E1404" s="39"/>
      <c r="F1404" s="30"/>
      <c r="G1404" s="36" t="s">
        <v>20</v>
      </c>
      <c r="H1404" s="36" t="s">
        <v>774</v>
      </c>
      <c r="I1404" s="3"/>
      <c r="J1404" s="3"/>
      <c r="K1404" s="3"/>
      <c r="L1404" s="3"/>
      <c r="M1404" s="3"/>
      <c r="N1404" s="47"/>
      <c r="O1404" s="47"/>
      <c r="P1404" s="49"/>
      <c r="S1404" s="3"/>
      <c r="T1404" s="3"/>
      <c r="U1404" s="3" t="s">
        <v>1692</v>
      </c>
      <c r="V1404" s="3"/>
      <c r="W1404" s="28" t="s">
        <v>1686</v>
      </c>
      <c r="X1404" s="33" t="s">
        <v>1685</v>
      </c>
      <c r="Y1404" s="3"/>
      <c r="Z1404" s="25" t="s">
        <v>1685</v>
      </c>
    </row>
    <row r="1405" spans="1:26" x14ac:dyDescent="0.3">
      <c r="A1405" s="4" t="s">
        <v>70</v>
      </c>
      <c r="B1405" s="43" t="s">
        <v>70</v>
      </c>
      <c r="C1405" s="3" t="s">
        <v>70</v>
      </c>
      <c r="D1405" s="39"/>
      <c r="E1405" s="39"/>
      <c r="F1405" s="30"/>
      <c r="G1405" s="36" t="s">
        <v>28</v>
      </c>
      <c r="H1405" s="36" t="s">
        <v>70</v>
      </c>
      <c r="I1405" s="3"/>
      <c r="J1405" s="3"/>
      <c r="K1405" s="3"/>
      <c r="L1405" s="3"/>
      <c r="M1405" s="3"/>
      <c r="N1405" s="47"/>
      <c r="O1405" s="47"/>
      <c r="P1405" s="49"/>
      <c r="S1405" s="3"/>
      <c r="T1405" s="3"/>
      <c r="U1405" s="3" t="s">
        <v>1692</v>
      </c>
      <c r="V1405" s="3"/>
      <c r="W1405" s="28" t="s">
        <v>1686</v>
      </c>
      <c r="X1405" s="33" t="s">
        <v>1685</v>
      </c>
      <c r="Y1405" s="3"/>
      <c r="Z1405" s="25" t="s">
        <v>1685</v>
      </c>
    </row>
    <row r="1406" spans="1:26" x14ac:dyDescent="0.3">
      <c r="A1406" s="4" t="s">
        <v>775</v>
      </c>
      <c r="B1406" s="43" t="s">
        <v>775</v>
      </c>
      <c r="C1406" s="3" t="s">
        <v>775</v>
      </c>
      <c r="D1406" s="39"/>
      <c r="E1406" s="39"/>
      <c r="F1406" s="30"/>
      <c r="G1406" s="36" t="s">
        <v>247</v>
      </c>
      <c r="H1406" s="36" t="s">
        <v>776</v>
      </c>
      <c r="I1406" s="3"/>
      <c r="J1406" s="3"/>
      <c r="K1406" s="3"/>
      <c r="L1406" s="3"/>
      <c r="M1406" s="3"/>
      <c r="N1406" s="47"/>
      <c r="O1406" s="47"/>
      <c r="P1406" s="49"/>
      <c r="S1406" s="3"/>
      <c r="T1406" s="3"/>
      <c r="U1406" s="3" t="s">
        <v>1692</v>
      </c>
      <c r="V1406" s="3"/>
      <c r="W1406" s="28" t="s">
        <v>1686</v>
      </c>
      <c r="X1406" s="33" t="s">
        <v>1685</v>
      </c>
      <c r="Y1406" s="3"/>
      <c r="Z1406" s="25" t="s">
        <v>1685</v>
      </c>
    </row>
    <row r="1407" spans="1:26" x14ac:dyDescent="0.3">
      <c r="A1407" s="4" t="s">
        <v>777</v>
      </c>
      <c r="B1407" s="43" t="s">
        <v>778</v>
      </c>
      <c r="C1407" s="3" t="s">
        <v>779</v>
      </c>
      <c r="D1407" s="39"/>
      <c r="E1407" s="39"/>
      <c r="F1407" s="30"/>
      <c r="G1407" s="36" t="s">
        <v>119</v>
      </c>
      <c r="H1407" s="36" t="s">
        <v>682</v>
      </c>
      <c r="I1407" s="3"/>
      <c r="J1407" s="3"/>
      <c r="K1407" s="3"/>
      <c r="L1407" s="3"/>
      <c r="M1407" s="3"/>
      <c r="N1407" s="47"/>
      <c r="O1407" s="47"/>
      <c r="P1407" s="49"/>
      <c r="S1407" s="3"/>
      <c r="T1407" s="3"/>
      <c r="U1407" s="3" t="s">
        <v>1692</v>
      </c>
      <c r="V1407" s="3"/>
      <c r="W1407" s="28" t="s">
        <v>1686</v>
      </c>
      <c r="X1407" s="33" t="s">
        <v>1685</v>
      </c>
      <c r="Y1407" s="3"/>
      <c r="Z1407" s="25" t="s">
        <v>1685</v>
      </c>
    </row>
    <row r="1408" spans="1:26" x14ac:dyDescent="0.3">
      <c r="A1408" s="4" t="s">
        <v>120</v>
      </c>
      <c r="B1408" s="43" t="s">
        <v>120</v>
      </c>
      <c r="C1408" s="3" t="s">
        <v>120</v>
      </c>
      <c r="D1408" s="39"/>
      <c r="E1408" s="39"/>
      <c r="F1408" s="30"/>
      <c r="G1408" s="36" t="s">
        <v>121</v>
      </c>
      <c r="H1408" s="36" t="s">
        <v>120</v>
      </c>
      <c r="I1408" s="3"/>
      <c r="J1408" s="3"/>
      <c r="K1408" s="3"/>
      <c r="L1408" s="3"/>
      <c r="M1408" s="3"/>
      <c r="N1408" s="47"/>
      <c r="O1408" s="47"/>
      <c r="P1408" s="49"/>
      <c r="Q1408" s="6"/>
      <c r="S1408" s="3"/>
      <c r="T1408" s="3"/>
      <c r="U1408" s="3" t="s">
        <v>1692</v>
      </c>
      <c r="V1408" s="3"/>
      <c r="W1408" s="28" t="s">
        <v>1686</v>
      </c>
      <c r="X1408" s="33" t="s">
        <v>1685</v>
      </c>
      <c r="Y1408" s="3"/>
      <c r="Z1408" s="25" t="s">
        <v>1685</v>
      </c>
    </row>
    <row r="1409" spans="1:26" x14ac:dyDescent="0.3">
      <c r="A1409" s="4" t="s">
        <v>618</v>
      </c>
      <c r="B1409" s="43" t="s">
        <v>618</v>
      </c>
      <c r="C1409" s="3" t="s">
        <v>618</v>
      </c>
      <c r="D1409" s="39"/>
      <c r="E1409" s="39"/>
      <c r="F1409" s="30"/>
      <c r="G1409" s="36" t="s">
        <v>36</v>
      </c>
      <c r="H1409" s="36" t="s">
        <v>237</v>
      </c>
      <c r="I1409" s="3"/>
      <c r="J1409" s="3"/>
      <c r="K1409" s="3"/>
      <c r="L1409" s="3"/>
      <c r="M1409" s="3"/>
      <c r="N1409" s="47" t="s">
        <v>7</v>
      </c>
      <c r="O1409" s="47"/>
      <c r="P1409" s="49"/>
      <c r="S1409" s="3"/>
      <c r="T1409" s="3"/>
      <c r="U1409" s="3" t="s">
        <v>1692</v>
      </c>
      <c r="V1409" s="3"/>
      <c r="W1409" s="28" t="s">
        <v>1686</v>
      </c>
      <c r="X1409" s="33" t="s">
        <v>1685</v>
      </c>
      <c r="Y1409" s="3"/>
      <c r="Z1409" s="25" t="s">
        <v>1685</v>
      </c>
    </row>
    <row r="1410" spans="1:26" x14ac:dyDescent="0.3">
      <c r="A1410" s="4" t="s">
        <v>780</v>
      </c>
      <c r="B1410" s="43" t="s">
        <v>780</v>
      </c>
      <c r="C1410" s="3" t="s">
        <v>781</v>
      </c>
      <c r="D1410" s="39"/>
      <c r="E1410" s="39"/>
      <c r="F1410" s="30"/>
      <c r="G1410" s="36" t="s">
        <v>20</v>
      </c>
      <c r="H1410" s="36" t="s">
        <v>781</v>
      </c>
      <c r="I1410" s="3"/>
      <c r="J1410" s="3"/>
      <c r="K1410" s="3"/>
      <c r="L1410" s="3"/>
      <c r="M1410" s="3"/>
      <c r="N1410" s="47"/>
      <c r="O1410" s="47"/>
      <c r="P1410" s="49"/>
      <c r="S1410" s="3"/>
      <c r="T1410" s="3"/>
      <c r="U1410" s="3" t="s">
        <v>1692</v>
      </c>
      <c r="V1410" s="3"/>
      <c r="W1410" s="28" t="s">
        <v>1686</v>
      </c>
      <c r="X1410" s="33" t="s">
        <v>1685</v>
      </c>
      <c r="Y1410" s="3"/>
      <c r="Z1410" s="25" t="s">
        <v>1685</v>
      </c>
    </row>
    <row r="1411" spans="1:26" x14ac:dyDescent="0.3">
      <c r="A1411" s="4" t="s">
        <v>33</v>
      </c>
      <c r="B1411" s="43" t="s">
        <v>33</v>
      </c>
      <c r="C1411" s="3" t="s">
        <v>33</v>
      </c>
      <c r="D1411" s="39"/>
      <c r="E1411" s="39"/>
      <c r="F1411" s="30"/>
      <c r="G1411" s="36" t="s">
        <v>34</v>
      </c>
      <c r="H1411" s="36" t="s">
        <v>33</v>
      </c>
      <c r="I1411" s="3"/>
      <c r="J1411" s="3"/>
      <c r="K1411" s="3"/>
      <c r="L1411" s="3"/>
      <c r="M1411" s="3"/>
      <c r="N1411" s="47"/>
      <c r="O1411" s="47"/>
      <c r="P1411" s="49"/>
      <c r="S1411" s="3"/>
      <c r="T1411" s="3"/>
      <c r="U1411" s="3" t="s">
        <v>1692</v>
      </c>
      <c r="V1411" s="3"/>
      <c r="W1411" s="28" t="s">
        <v>1686</v>
      </c>
      <c r="X1411" s="33" t="s">
        <v>1685</v>
      </c>
      <c r="Y1411" s="3"/>
      <c r="Z1411" s="25" t="s">
        <v>1685</v>
      </c>
    </row>
    <row r="1412" spans="1:26" x14ac:dyDescent="0.3">
      <c r="A1412" s="4" t="s">
        <v>344</v>
      </c>
      <c r="B1412" s="43" t="s">
        <v>344</v>
      </c>
      <c r="C1412" s="3" t="s">
        <v>344</v>
      </c>
      <c r="D1412" s="39"/>
      <c r="E1412" s="39"/>
      <c r="F1412" s="30"/>
      <c r="G1412" s="36" t="s">
        <v>247</v>
      </c>
      <c r="H1412" s="36" t="s">
        <v>344</v>
      </c>
      <c r="I1412" s="3"/>
      <c r="J1412" s="3"/>
      <c r="K1412" s="3"/>
      <c r="L1412" s="3"/>
      <c r="M1412" s="3"/>
      <c r="N1412" s="47"/>
      <c r="O1412" s="47"/>
      <c r="P1412" s="49"/>
      <c r="S1412" s="3"/>
      <c r="T1412" s="3"/>
      <c r="U1412" s="3" t="s">
        <v>1692</v>
      </c>
      <c r="V1412" s="3"/>
      <c r="W1412" s="28" t="s">
        <v>1686</v>
      </c>
      <c r="X1412" s="33" t="s">
        <v>1685</v>
      </c>
      <c r="Y1412" s="3"/>
      <c r="Z1412" s="25" t="s">
        <v>1685</v>
      </c>
    </row>
    <row r="1413" spans="1:26" x14ac:dyDescent="0.3">
      <c r="A1413" s="4" t="s">
        <v>620</v>
      </c>
      <c r="B1413" s="43" t="s">
        <v>620</v>
      </c>
      <c r="C1413" s="3" t="s">
        <v>620</v>
      </c>
      <c r="D1413" s="39"/>
      <c r="E1413" s="39"/>
      <c r="F1413" s="30"/>
      <c r="G1413" s="36" t="s">
        <v>119</v>
      </c>
      <c r="H1413" s="36" t="s">
        <v>621</v>
      </c>
      <c r="I1413" s="3"/>
      <c r="J1413" s="3"/>
      <c r="K1413" s="3"/>
      <c r="L1413" s="3"/>
      <c r="M1413" s="3"/>
      <c r="N1413" s="47"/>
      <c r="O1413" s="47"/>
      <c r="P1413" s="49"/>
      <c r="S1413" s="3"/>
      <c r="T1413" s="3"/>
      <c r="U1413" s="3" t="s">
        <v>1692</v>
      </c>
      <c r="V1413" s="3"/>
      <c r="W1413" s="28" t="s">
        <v>1686</v>
      </c>
      <c r="X1413" s="33" t="s">
        <v>1685</v>
      </c>
      <c r="Y1413" s="3"/>
      <c r="Z1413" s="25" t="s">
        <v>1685</v>
      </c>
    </row>
    <row r="1414" spans="1:26" x14ac:dyDescent="0.3">
      <c r="A1414" s="4" t="s">
        <v>120</v>
      </c>
      <c r="B1414" s="43" t="s">
        <v>120</v>
      </c>
      <c r="C1414" s="3" t="s">
        <v>120</v>
      </c>
      <c r="D1414" s="39"/>
      <c r="E1414" s="39"/>
      <c r="F1414" s="30"/>
      <c r="G1414" s="36" t="s">
        <v>121</v>
      </c>
      <c r="H1414" s="36" t="s">
        <v>120</v>
      </c>
      <c r="I1414" s="3"/>
      <c r="J1414" s="3"/>
      <c r="K1414" s="3"/>
      <c r="L1414" s="3"/>
      <c r="M1414" s="3"/>
      <c r="N1414" s="47"/>
      <c r="O1414" s="47"/>
      <c r="P1414" s="49"/>
      <c r="Q1414" s="6"/>
      <c r="S1414" s="3"/>
      <c r="T1414" s="3"/>
      <c r="U1414" s="3" t="s">
        <v>1692</v>
      </c>
      <c r="V1414" s="3"/>
      <c r="W1414" s="28" t="s">
        <v>1686</v>
      </c>
      <c r="X1414" s="33" t="s">
        <v>1685</v>
      </c>
      <c r="Y1414" s="3"/>
      <c r="Z1414" s="25" t="s">
        <v>1685</v>
      </c>
    </row>
    <row r="1415" spans="1:26" x14ac:dyDescent="0.3">
      <c r="A1415" s="4" t="s">
        <v>302</v>
      </c>
      <c r="B1415" s="43" t="s">
        <v>302</v>
      </c>
      <c r="C1415" s="3" t="s">
        <v>302</v>
      </c>
      <c r="D1415" s="39"/>
      <c r="E1415" s="39"/>
      <c r="F1415" s="30"/>
      <c r="G1415" s="36" t="s">
        <v>36</v>
      </c>
      <c r="H1415" s="36" t="s">
        <v>237</v>
      </c>
      <c r="I1415" s="3"/>
      <c r="J1415" s="3"/>
      <c r="K1415" s="3"/>
      <c r="L1415" s="3"/>
      <c r="M1415" s="3"/>
      <c r="N1415" s="47"/>
      <c r="O1415" s="47"/>
      <c r="P1415" s="49"/>
      <c r="S1415" s="3"/>
      <c r="T1415" s="3"/>
      <c r="U1415" s="3" t="s">
        <v>1692</v>
      </c>
      <c r="V1415" s="3"/>
      <c r="W1415" s="28" t="s">
        <v>1686</v>
      </c>
      <c r="X1415" s="33" t="s">
        <v>1685</v>
      </c>
      <c r="Y1415" s="3"/>
      <c r="Z1415" s="25" t="s">
        <v>1685</v>
      </c>
    </row>
    <row r="1416" spans="1:26" x14ac:dyDescent="0.3">
      <c r="A1416" s="4" t="s">
        <v>782</v>
      </c>
      <c r="B1416" s="43" t="s">
        <v>782</v>
      </c>
      <c r="C1416" s="3" t="s">
        <v>782</v>
      </c>
      <c r="D1416" s="39"/>
      <c r="E1416" s="39"/>
      <c r="F1416" s="30"/>
      <c r="G1416" s="36" t="s">
        <v>20</v>
      </c>
      <c r="H1416" s="36" t="s">
        <v>782</v>
      </c>
      <c r="I1416" s="3" t="s">
        <v>60</v>
      </c>
      <c r="J1416" s="3" t="s">
        <v>61</v>
      </c>
      <c r="K1416" s="3" t="s">
        <v>62</v>
      </c>
      <c r="L1416" s="3"/>
      <c r="M1416" s="3"/>
      <c r="N1416" s="47"/>
      <c r="O1416" s="47"/>
      <c r="P1416" s="49"/>
      <c r="Q1416" s="6"/>
      <c r="S1416" s="3"/>
      <c r="T1416" s="3"/>
      <c r="U1416" s="3" t="s">
        <v>1692</v>
      </c>
      <c r="V1416" s="3"/>
      <c r="W1416" s="28" t="s">
        <v>1686</v>
      </c>
      <c r="X1416" s="33" t="s">
        <v>1685</v>
      </c>
      <c r="Y1416" s="3"/>
      <c r="Z1416" s="25" t="s">
        <v>1685</v>
      </c>
    </row>
    <row r="1417" spans="1:26" x14ac:dyDescent="0.3">
      <c r="A1417" s="4" t="s">
        <v>27</v>
      </c>
      <c r="B1417" s="43" t="s">
        <v>27</v>
      </c>
      <c r="C1417" s="3" t="s">
        <v>27</v>
      </c>
      <c r="D1417" s="39"/>
      <c r="E1417" s="39"/>
      <c r="F1417" s="30"/>
      <c r="G1417" s="36" t="s">
        <v>28</v>
      </c>
      <c r="H1417" s="36" t="s">
        <v>27</v>
      </c>
      <c r="I1417" s="3"/>
      <c r="J1417" s="3"/>
      <c r="K1417" s="3"/>
      <c r="L1417" s="3"/>
      <c r="M1417" s="3"/>
      <c r="N1417" s="47"/>
      <c r="O1417" s="47"/>
      <c r="P1417" s="49"/>
      <c r="S1417" s="3"/>
      <c r="T1417" s="3"/>
      <c r="U1417" s="3" t="s">
        <v>1692</v>
      </c>
      <c r="V1417" s="3"/>
      <c r="W1417" s="28" t="s">
        <v>1686</v>
      </c>
      <c r="X1417" s="33" t="s">
        <v>1685</v>
      </c>
      <c r="Y1417" s="3"/>
      <c r="Z1417" s="25" t="s">
        <v>1685</v>
      </c>
    </row>
    <row r="1418" spans="1:26" x14ac:dyDescent="0.3">
      <c r="A1418" s="4" t="s">
        <v>149</v>
      </c>
      <c r="B1418" s="43" t="s">
        <v>149</v>
      </c>
      <c r="C1418" s="3" t="s">
        <v>149</v>
      </c>
      <c r="D1418" s="39"/>
      <c r="E1418" s="39"/>
      <c r="F1418" s="30"/>
      <c r="G1418" s="36" t="s">
        <v>48</v>
      </c>
      <c r="H1418" s="36" t="s">
        <v>43</v>
      </c>
      <c r="I1418" s="3"/>
      <c r="J1418" s="3"/>
      <c r="K1418" s="3"/>
      <c r="L1418" s="3"/>
      <c r="M1418" s="3"/>
      <c r="N1418" s="47" t="s">
        <v>7</v>
      </c>
      <c r="O1418" s="47"/>
      <c r="P1418" s="49"/>
      <c r="S1418" s="3"/>
      <c r="T1418" s="3"/>
      <c r="U1418" s="3" t="s">
        <v>1692</v>
      </c>
      <c r="V1418" s="3"/>
      <c r="W1418" s="28" t="s">
        <v>1686</v>
      </c>
      <c r="X1418" s="33" t="s">
        <v>1685</v>
      </c>
      <c r="Y1418" s="3"/>
      <c r="Z1418" s="25" t="s">
        <v>1685</v>
      </c>
    </row>
    <row r="1419" spans="1:26" x14ac:dyDescent="0.3">
      <c r="A1419" s="4" t="s">
        <v>58</v>
      </c>
      <c r="B1419" s="43" t="s">
        <v>58</v>
      </c>
      <c r="C1419" s="3" t="s">
        <v>58</v>
      </c>
      <c r="D1419" s="39"/>
      <c r="E1419" s="39"/>
      <c r="F1419" s="30"/>
      <c r="G1419" s="36" t="s">
        <v>51</v>
      </c>
      <c r="H1419" s="36" t="s">
        <v>50</v>
      </c>
      <c r="I1419" s="3"/>
      <c r="J1419" s="3"/>
      <c r="K1419" s="3"/>
      <c r="L1419" s="3"/>
      <c r="M1419" s="3"/>
      <c r="N1419" s="47"/>
      <c r="O1419" s="47"/>
      <c r="P1419" s="49"/>
      <c r="S1419" s="3"/>
      <c r="T1419" s="3"/>
      <c r="U1419" s="3" t="s">
        <v>1692</v>
      </c>
      <c r="V1419" s="3"/>
      <c r="W1419" s="28" t="s">
        <v>1686</v>
      </c>
      <c r="X1419" s="33" t="s">
        <v>1685</v>
      </c>
      <c r="Y1419" s="3"/>
      <c r="Z1419" s="25" t="s">
        <v>1685</v>
      </c>
    </row>
    <row r="1420" spans="1:26" x14ac:dyDescent="0.3">
      <c r="A1420" s="4" t="s">
        <v>782</v>
      </c>
      <c r="B1420" s="43" t="s">
        <v>782</v>
      </c>
      <c r="C1420" s="3" t="s">
        <v>782</v>
      </c>
      <c r="D1420" s="39"/>
      <c r="E1420" s="39"/>
      <c r="F1420" s="30"/>
      <c r="G1420" s="36" t="s">
        <v>20</v>
      </c>
      <c r="H1420" s="36" t="s">
        <v>782</v>
      </c>
      <c r="I1420" s="3" t="s">
        <v>60</v>
      </c>
      <c r="J1420" s="3" t="s">
        <v>61</v>
      </c>
      <c r="K1420" s="3" t="s">
        <v>62</v>
      </c>
      <c r="L1420" s="3"/>
      <c r="M1420" s="3"/>
      <c r="N1420" s="47"/>
      <c r="O1420" s="47"/>
      <c r="P1420" s="49"/>
      <c r="Q1420" s="6"/>
      <c r="S1420" s="3"/>
      <c r="T1420" s="3"/>
      <c r="U1420" s="3" t="s">
        <v>1692</v>
      </c>
      <c r="V1420" s="3"/>
      <c r="W1420" s="28" t="s">
        <v>1686</v>
      </c>
      <c r="X1420" s="33" t="s">
        <v>1685</v>
      </c>
      <c r="Y1420" s="3"/>
      <c r="Z1420" s="25" t="s">
        <v>1685</v>
      </c>
    </row>
    <row r="1421" spans="1:26" x14ac:dyDescent="0.3">
      <c r="A1421" s="4" t="s">
        <v>783</v>
      </c>
      <c r="B1421" s="43" t="s">
        <v>783</v>
      </c>
      <c r="C1421" s="3" t="s">
        <v>783</v>
      </c>
      <c r="D1421" s="39"/>
      <c r="E1421" s="39"/>
      <c r="F1421" s="30"/>
      <c r="G1421" s="36" t="s">
        <v>119</v>
      </c>
      <c r="H1421" s="36" t="s">
        <v>228</v>
      </c>
      <c r="I1421" s="3"/>
      <c r="J1421" s="3"/>
      <c r="K1421" s="3"/>
      <c r="L1421" s="3"/>
      <c r="M1421" s="3"/>
      <c r="N1421" s="47"/>
      <c r="O1421" s="47"/>
      <c r="P1421" s="49"/>
      <c r="S1421" s="3"/>
      <c r="T1421" s="3"/>
      <c r="U1421" s="3" t="s">
        <v>1692</v>
      </c>
      <c r="V1421" s="3"/>
      <c r="W1421" s="28" t="s">
        <v>1686</v>
      </c>
      <c r="X1421" s="33" t="s">
        <v>1685</v>
      </c>
      <c r="Y1421" s="3"/>
      <c r="Z1421" s="25" t="s">
        <v>1685</v>
      </c>
    </row>
    <row r="1422" spans="1:26" x14ac:dyDescent="0.3">
      <c r="A1422" s="4" t="s">
        <v>120</v>
      </c>
      <c r="B1422" s="43" t="s">
        <v>120</v>
      </c>
      <c r="C1422" s="3" t="s">
        <v>120</v>
      </c>
      <c r="D1422" s="39"/>
      <c r="E1422" s="39"/>
      <c r="F1422" s="30"/>
      <c r="G1422" s="36" t="s">
        <v>121</v>
      </c>
      <c r="H1422" s="36" t="s">
        <v>120</v>
      </c>
      <c r="I1422" s="3"/>
      <c r="J1422" s="3"/>
      <c r="K1422" s="3"/>
      <c r="L1422" s="3"/>
      <c r="M1422" s="3"/>
      <c r="N1422" s="47"/>
      <c r="O1422" s="47"/>
      <c r="P1422" s="49"/>
      <c r="Q1422" s="6"/>
      <c r="S1422" s="3"/>
      <c r="T1422" s="3"/>
      <c r="U1422" s="3" t="s">
        <v>1692</v>
      </c>
      <c r="V1422" s="3"/>
      <c r="W1422" s="28" t="s">
        <v>1686</v>
      </c>
      <c r="X1422" s="33" t="s">
        <v>1685</v>
      </c>
      <c r="Y1422" s="3"/>
      <c r="Z1422" s="25" t="s">
        <v>1685</v>
      </c>
    </row>
    <row r="1423" spans="1:26" x14ac:dyDescent="0.3">
      <c r="A1423" s="4" t="s">
        <v>558</v>
      </c>
      <c r="B1423" s="43" t="s">
        <v>558</v>
      </c>
      <c r="C1423" s="3" t="s">
        <v>558</v>
      </c>
      <c r="D1423" s="39"/>
      <c r="E1423" s="39"/>
      <c r="F1423" s="30"/>
      <c r="G1423" s="36" t="s">
        <v>64</v>
      </c>
      <c r="H1423" s="36" t="s">
        <v>558</v>
      </c>
      <c r="I1423" s="3"/>
      <c r="J1423" s="3"/>
      <c r="K1423" s="3"/>
      <c r="L1423" s="3"/>
      <c r="M1423" s="3"/>
      <c r="N1423" s="47"/>
      <c r="O1423" s="47"/>
      <c r="P1423" s="49"/>
      <c r="S1423" s="3"/>
      <c r="T1423" s="3"/>
      <c r="U1423" s="3" t="s">
        <v>1692</v>
      </c>
      <c r="V1423" s="3"/>
      <c r="W1423" s="28" t="s">
        <v>1686</v>
      </c>
      <c r="X1423" s="33" t="s">
        <v>1685</v>
      </c>
      <c r="Y1423" s="3"/>
      <c r="Z1423" s="25" t="s">
        <v>1685</v>
      </c>
    </row>
    <row r="1424" spans="1:26" x14ac:dyDescent="0.3">
      <c r="A1424" s="4" t="s">
        <v>43</v>
      </c>
      <c r="B1424" s="43" t="s">
        <v>43</v>
      </c>
      <c r="C1424" s="3" t="s">
        <v>43</v>
      </c>
      <c r="D1424" s="39"/>
      <c r="E1424" s="39"/>
      <c r="F1424" s="30"/>
      <c r="G1424" s="36" t="s">
        <v>48</v>
      </c>
      <c r="H1424" s="36" t="s">
        <v>43</v>
      </c>
      <c r="I1424" s="3"/>
      <c r="J1424" s="3"/>
      <c r="K1424" s="3"/>
      <c r="L1424" s="3"/>
      <c r="M1424" s="3"/>
      <c r="N1424" s="47"/>
      <c r="O1424" s="47"/>
      <c r="P1424" s="49"/>
      <c r="S1424" s="3"/>
      <c r="T1424" s="3"/>
      <c r="U1424" s="3" t="s">
        <v>1692</v>
      </c>
      <c r="V1424" s="3"/>
      <c r="W1424" s="28" t="s">
        <v>1686</v>
      </c>
      <c r="X1424" s="33" t="s">
        <v>1685</v>
      </c>
      <c r="Y1424" s="3"/>
      <c r="Z1424" s="25" t="s">
        <v>1685</v>
      </c>
    </row>
    <row r="1425" spans="1:26" x14ac:dyDescent="0.3">
      <c r="A1425" s="4" t="s">
        <v>58</v>
      </c>
      <c r="B1425" s="43" t="s">
        <v>58</v>
      </c>
      <c r="C1425" s="3" t="s">
        <v>58</v>
      </c>
      <c r="D1425" s="39"/>
      <c r="E1425" s="39"/>
      <c r="F1425" s="30"/>
      <c r="G1425" s="36" t="s">
        <v>51</v>
      </c>
      <c r="H1425" s="36" t="s">
        <v>50</v>
      </c>
      <c r="I1425" s="3"/>
      <c r="J1425" s="3"/>
      <c r="K1425" s="3"/>
      <c r="L1425" s="3"/>
      <c r="M1425" s="3"/>
      <c r="N1425" s="47"/>
      <c r="O1425" s="47"/>
      <c r="P1425" s="49"/>
      <c r="S1425" s="3"/>
      <c r="T1425" s="3"/>
      <c r="U1425" s="3" t="s">
        <v>1692</v>
      </c>
      <c r="V1425" s="3"/>
      <c r="W1425" s="28" t="s">
        <v>1686</v>
      </c>
      <c r="X1425" s="33" t="s">
        <v>1685</v>
      </c>
      <c r="Y1425" s="3"/>
      <c r="Z1425" s="25" t="s">
        <v>1685</v>
      </c>
    </row>
    <row r="1426" spans="1:26" x14ac:dyDescent="0.3">
      <c r="A1426" s="4" t="s">
        <v>784</v>
      </c>
      <c r="B1426" s="43" t="s">
        <v>784</v>
      </c>
      <c r="C1426" s="3" t="s">
        <v>784</v>
      </c>
      <c r="D1426" s="39"/>
      <c r="E1426" s="39"/>
      <c r="F1426" s="30"/>
      <c r="G1426" s="36" t="s">
        <v>20</v>
      </c>
      <c r="H1426" s="36" t="s">
        <v>784</v>
      </c>
      <c r="I1426" s="3"/>
      <c r="J1426" s="3"/>
      <c r="K1426" s="3"/>
      <c r="L1426" s="3"/>
      <c r="M1426" s="3"/>
      <c r="N1426" s="47" t="s">
        <v>7</v>
      </c>
      <c r="O1426" s="47"/>
      <c r="P1426" s="49"/>
      <c r="S1426" s="3"/>
      <c r="T1426" s="3"/>
      <c r="U1426" s="3" t="s">
        <v>1692</v>
      </c>
      <c r="V1426" s="3"/>
      <c r="W1426" s="28" t="s">
        <v>1686</v>
      </c>
      <c r="X1426" s="33" t="s">
        <v>1685</v>
      </c>
      <c r="Y1426" s="3"/>
      <c r="Z1426" s="25" t="s">
        <v>1685</v>
      </c>
    </row>
    <row r="1427" spans="1:26" x14ac:dyDescent="0.3">
      <c r="A1427" s="4" t="s">
        <v>291</v>
      </c>
      <c r="B1427" s="43" t="s">
        <v>291</v>
      </c>
      <c r="C1427" s="3" t="s">
        <v>291</v>
      </c>
      <c r="D1427" s="39"/>
      <c r="E1427" s="39"/>
      <c r="F1427" s="30"/>
      <c r="G1427" s="36" t="s">
        <v>51</v>
      </c>
      <c r="H1427" s="36" t="s">
        <v>291</v>
      </c>
      <c r="I1427" s="3"/>
      <c r="J1427" s="3"/>
      <c r="K1427" s="3"/>
      <c r="L1427" s="3"/>
      <c r="M1427" s="3"/>
      <c r="N1427" s="47"/>
      <c r="O1427" s="47"/>
      <c r="P1427" s="49"/>
      <c r="S1427" s="3"/>
      <c r="T1427" s="3"/>
      <c r="U1427" s="3" t="s">
        <v>1692</v>
      </c>
      <c r="V1427" s="3"/>
      <c r="W1427" s="28" t="s">
        <v>1686</v>
      </c>
      <c r="X1427" s="33" t="s">
        <v>1685</v>
      </c>
      <c r="Y1427" s="3"/>
      <c r="Z1427" s="25" t="s">
        <v>1685</v>
      </c>
    </row>
    <row r="1428" spans="1:26" x14ac:dyDescent="0.3">
      <c r="A1428" s="4" t="s">
        <v>626</v>
      </c>
      <c r="B1428" s="43" t="s">
        <v>626</v>
      </c>
      <c r="C1428" s="3" t="s">
        <v>626</v>
      </c>
      <c r="D1428" s="39"/>
      <c r="E1428" s="39"/>
      <c r="F1428" s="30"/>
      <c r="G1428" s="36" t="s">
        <v>20</v>
      </c>
      <c r="H1428" s="36" t="s">
        <v>626</v>
      </c>
      <c r="I1428" s="3"/>
      <c r="J1428" s="3"/>
      <c r="K1428" s="3"/>
      <c r="L1428" s="3"/>
      <c r="M1428" s="3"/>
      <c r="N1428" s="47"/>
      <c r="O1428" s="47"/>
      <c r="P1428" s="49"/>
      <c r="S1428" s="3"/>
      <c r="T1428" s="3"/>
      <c r="U1428" s="3" t="s">
        <v>1692</v>
      </c>
      <c r="V1428" s="3"/>
      <c r="W1428" s="28" t="s">
        <v>1686</v>
      </c>
      <c r="X1428" s="33" t="s">
        <v>1685</v>
      </c>
      <c r="Y1428" s="3"/>
      <c r="Z1428" s="25" t="s">
        <v>1685</v>
      </c>
    </row>
    <row r="1429" spans="1:26" x14ac:dyDescent="0.3">
      <c r="A1429" s="4" t="s">
        <v>71</v>
      </c>
      <c r="B1429" s="43" t="s">
        <v>71</v>
      </c>
      <c r="C1429" s="3" t="s">
        <v>71</v>
      </c>
      <c r="D1429" s="39"/>
      <c r="E1429" s="39"/>
      <c r="F1429" s="30"/>
      <c r="G1429" s="36" t="s">
        <v>48</v>
      </c>
      <c r="H1429" s="36" t="s">
        <v>71</v>
      </c>
      <c r="I1429" s="3"/>
      <c r="J1429" s="3"/>
      <c r="K1429" s="3"/>
      <c r="L1429" s="3"/>
      <c r="M1429" s="3"/>
      <c r="N1429" s="47"/>
      <c r="O1429" s="47"/>
      <c r="P1429" s="49"/>
      <c r="S1429" s="3"/>
      <c r="T1429" s="3"/>
      <c r="U1429" s="3" t="s">
        <v>1692</v>
      </c>
      <c r="V1429" s="3"/>
      <c r="W1429" s="28" t="s">
        <v>1686</v>
      </c>
      <c r="X1429" s="33" t="s">
        <v>1685</v>
      </c>
      <c r="Y1429" s="3"/>
      <c r="Z1429" s="25" t="s">
        <v>1685</v>
      </c>
    </row>
    <row r="1430" spans="1:26" x14ac:dyDescent="0.3">
      <c r="A1430" s="4" t="s">
        <v>785</v>
      </c>
      <c r="B1430" s="43" t="s">
        <v>785</v>
      </c>
      <c r="C1430" s="3" t="s">
        <v>785</v>
      </c>
      <c r="D1430" s="39"/>
      <c r="E1430" s="39"/>
      <c r="F1430" s="30"/>
      <c r="G1430" s="36" t="s">
        <v>20</v>
      </c>
      <c r="H1430" s="36" t="s">
        <v>785</v>
      </c>
      <c r="I1430" s="3"/>
      <c r="J1430" s="3"/>
      <c r="K1430" s="3"/>
      <c r="L1430" s="3"/>
      <c r="M1430" s="3"/>
      <c r="N1430" s="47"/>
      <c r="O1430" s="47"/>
      <c r="P1430" s="49"/>
      <c r="S1430" s="3"/>
      <c r="T1430" s="3"/>
      <c r="U1430" s="3" t="s">
        <v>1692</v>
      </c>
      <c r="V1430" s="3"/>
      <c r="W1430" s="28" t="s">
        <v>1686</v>
      </c>
      <c r="X1430" s="33" t="s">
        <v>1685</v>
      </c>
      <c r="Y1430" s="3"/>
      <c r="Z1430" s="25" t="s">
        <v>1685</v>
      </c>
    </row>
    <row r="1431" spans="1:26" x14ac:dyDescent="0.3">
      <c r="A1431" s="4" t="s">
        <v>33</v>
      </c>
      <c r="B1431" s="43" t="s">
        <v>33</v>
      </c>
      <c r="C1431" s="3" t="s">
        <v>33</v>
      </c>
      <c r="D1431" s="39"/>
      <c r="E1431" s="39"/>
      <c r="F1431" s="30"/>
      <c r="G1431" s="36" t="s">
        <v>34</v>
      </c>
      <c r="H1431" s="36" t="s">
        <v>33</v>
      </c>
      <c r="I1431" s="3"/>
      <c r="J1431" s="3"/>
      <c r="K1431" s="3"/>
      <c r="L1431" s="3"/>
      <c r="M1431" s="3"/>
      <c r="N1431" s="47"/>
      <c r="O1431" s="47"/>
      <c r="P1431" s="49"/>
      <c r="S1431" s="3"/>
      <c r="T1431" s="3"/>
      <c r="U1431" s="3" t="s">
        <v>1692</v>
      </c>
      <c r="V1431" s="3"/>
      <c r="W1431" s="28" t="s">
        <v>1686</v>
      </c>
      <c r="X1431" s="33" t="s">
        <v>1685</v>
      </c>
      <c r="Y1431" s="3"/>
      <c r="Z1431" s="25" t="s">
        <v>1685</v>
      </c>
    </row>
    <row r="1432" spans="1:26" x14ac:dyDescent="0.3">
      <c r="A1432" s="4" t="s">
        <v>65</v>
      </c>
      <c r="B1432" s="43" t="s">
        <v>65</v>
      </c>
      <c r="C1432" s="3" t="s">
        <v>65</v>
      </c>
      <c r="D1432" s="39"/>
      <c r="E1432" s="39"/>
      <c r="F1432" s="30"/>
      <c r="G1432" s="36" t="s">
        <v>22</v>
      </c>
      <c r="H1432" s="36" t="s">
        <v>65</v>
      </c>
      <c r="I1432" s="3"/>
      <c r="J1432" s="3"/>
      <c r="K1432" s="3"/>
      <c r="L1432" s="3"/>
      <c r="M1432" s="3"/>
      <c r="N1432" s="47"/>
      <c r="O1432" s="47"/>
      <c r="P1432" s="49"/>
      <c r="S1432" s="3"/>
      <c r="T1432" s="3"/>
      <c r="U1432" s="3" t="s">
        <v>1692</v>
      </c>
      <c r="V1432" s="3"/>
      <c r="W1432" s="28" t="s">
        <v>1686</v>
      </c>
      <c r="X1432" s="33" t="s">
        <v>1685</v>
      </c>
      <c r="Y1432" s="3"/>
      <c r="Z1432" s="25" t="s">
        <v>1685</v>
      </c>
    </row>
    <row r="1433" spans="1:26" x14ac:dyDescent="0.3">
      <c r="A1433" s="4" t="s">
        <v>388</v>
      </c>
      <c r="B1433" s="43" t="s">
        <v>388</v>
      </c>
      <c r="C1433" s="3" t="s">
        <v>388</v>
      </c>
      <c r="D1433" s="39"/>
      <c r="E1433" s="39"/>
      <c r="F1433" s="30"/>
      <c r="G1433" s="36" t="s">
        <v>64</v>
      </c>
      <c r="H1433" s="36" t="s">
        <v>388</v>
      </c>
      <c r="I1433" s="3"/>
      <c r="J1433" s="3"/>
      <c r="K1433" s="3"/>
      <c r="L1433" s="3"/>
      <c r="M1433" s="3"/>
      <c r="N1433" s="47"/>
      <c r="O1433" s="47"/>
      <c r="P1433" s="49"/>
      <c r="S1433" s="3"/>
      <c r="T1433" s="3"/>
      <c r="U1433" s="3" t="s">
        <v>1692</v>
      </c>
      <c r="V1433" s="3"/>
      <c r="W1433" s="28" t="s">
        <v>1686</v>
      </c>
      <c r="X1433" s="33" t="s">
        <v>1685</v>
      </c>
      <c r="Y1433" s="3"/>
      <c r="Z1433" s="25" t="s">
        <v>1685</v>
      </c>
    </row>
    <row r="1434" spans="1:26" x14ac:dyDescent="0.3">
      <c r="A1434" s="4" t="s">
        <v>768</v>
      </c>
      <c r="B1434" s="43" t="s">
        <v>768</v>
      </c>
      <c r="C1434" s="3" t="s">
        <v>769</v>
      </c>
      <c r="D1434" s="39"/>
      <c r="E1434" s="39"/>
      <c r="F1434" s="30"/>
      <c r="G1434" s="36" t="s">
        <v>119</v>
      </c>
      <c r="H1434" s="36" t="s">
        <v>770</v>
      </c>
      <c r="I1434" s="3"/>
      <c r="J1434" s="3"/>
      <c r="K1434" s="3"/>
      <c r="L1434" s="3"/>
      <c r="M1434" s="3"/>
      <c r="N1434" s="47"/>
      <c r="O1434" s="47"/>
      <c r="P1434" s="49"/>
      <c r="S1434" s="3"/>
      <c r="T1434" s="3"/>
      <c r="U1434" s="3" t="s">
        <v>1692</v>
      </c>
      <c r="V1434" s="3"/>
      <c r="W1434" s="28" t="s">
        <v>1686</v>
      </c>
      <c r="X1434" s="33" t="s">
        <v>1685</v>
      </c>
      <c r="Y1434" s="3"/>
      <c r="Z1434" s="25" t="s">
        <v>1685</v>
      </c>
    </row>
    <row r="1435" spans="1:26" x14ac:dyDescent="0.3">
      <c r="A1435" s="4" t="s">
        <v>120</v>
      </c>
      <c r="B1435" s="43" t="s">
        <v>120</v>
      </c>
      <c r="C1435" s="3" t="s">
        <v>120</v>
      </c>
      <c r="D1435" s="39"/>
      <c r="E1435" s="39"/>
      <c r="F1435" s="30"/>
      <c r="G1435" s="36" t="s">
        <v>121</v>
      </c>
      <c r="H1435" s="36" t="s">
        <v>120</v>
      </c>
      <c r="I1435" s="3"/>
      <c r="J1435" s="3"/>
      <c r="K1435" s="3"/>
      <c r="L1435" s="3"/>
      <c r="M1435" s="3"/>
      <c r="N1435" s="47"/>
      <c r="O1435" s="47"/>
      <c r="P1435" s="49"/>
      <c r="S1435" s="3"/>
      <c r="T1435" s="3"/>
      <c r="U1435" s="3" t="s">
        <v>1692</v>
      </c>
      <c r="V1435" s="3"/>
      <c r="W1435" s="28" t="s">
        <v>1686</v>
      </c>
      <c r="X1435" s="33" t="s">
        <v>1685</v>
      </c>
      <c r="Y1435" s="3"/>
      <c r="Z1435" s="25" t="s">
        <v>1685</v>
      </c>
    </row>
    <row r="1436" spans="1:26" x14ac:dyDescent="0.3">
      <c r="A1436" s="4" t="s">
        <v>786</v>
      </c>
      <c r="B1436" s="43" t="s">
        <v>786</v>
      </c>
      <c r="C1436" s="3" t="s">
        <v>786</v>
      </c>
      <c r="D1436" s="39"/>
      <c r="E1436" s="39"/>
      <c r="F1436" s="30"/>
      <c r="G1436" s="36" t="s">
        <v>247</v>
      </c>
      <c r="H1436" s="36" t="s">
        <v>786</v>
      </c>
      <c r="I1436" s="3"/>
      <c r="J1436" s="3"/>
      <c r="K1436" s="3"/>
      <c r="L1436" s="3"/>
      <c r="M1436" s="3"/>
      <c r="N1436" s="47" t="s">
        <v>7</v>
      </c>
      <c r="O1436" s="47" t="s">
        <v>8</v>
      </c>
      <c r="P1436" s="49" t="s">
        <v>787</v>
      </c>
      <c r="S1436" s="3"/>
      <c r="T1436" s="3"/>
      <c r="U1436" s="3" t="s">
        <v>1692</v>
      </c>
      <c r="V1436" s="3"/>
      <c r="W1436" s="28" t="s">
        <v>1686</v>
      </c>
      <c r="X1436" s="33" t="s">
        <v>1685</v>
      </c>
      <c r="Y1436" s="3"/>
      <c r="Z1436" s="25" t="s">
        <v>1685</v>
      </c>
    </row>
    <row r="1437" spans="1:26" x14ac:dyDescent="0.3">
      <c r="A1437" s="4" t="s">
        <v>43</v>
      </c>
      <c r="B1437" s="43" t="s">
        <v>43</v>
      </c>
      <c r="C1437" s="3" t="s">
        <v>43</v>
      </c>
      <c r="D1437" s="39"/>
      <c r="E1437" s="39"/>
      <c r="F1437" s="30"/>
      <c r="G1437" s="36" t="s">
        <v>48</v>
      </c>
      <c r="H1437" s="36" t="s">
        <v>43</v>
      </c>
      <c r="I1437" s="3"/>
      <c r="J1437" s="3"/>
      <c r="K1437" s="3"/>
      <c r="L1437" s="3"/>
      <c r="M1437" s="3"/>
      <c r="N1437" s="47"/>
      <c r="O1437" s="47"/>
      <c r="P1437" s="47"/>
      <c r="S1437" s="3"/>
      <c r="T1437" s="3"/>
      <c r="U1437" s="3" t="s">
        <v>1692</v>
      </c>
      <c r="V1437" s="3"/>
      <c r="W1437" s="28" t="s">
        <v>1686</v>
      </c>
      <c r="X1437" s="33" t="s">
        <v>1685</v>
      </c>
      <c r="Y1437" s="3"/>
      <c r="Z1437" s="25" t="s">
        <v>1685</v>
      </c>
    </row>
    <row r="1438" spans="1:26" x14ac:dyDescent="0.3">
      <c r="A1438" s="4" t="s">
        <v>172</v>
      </c>
      <c r="B1438" s="43" t="s">
        <v>172</v>
      </c>
      <c r="C1438" s="3" t="s">
        <v>172</v>
      </c>
      <c r="D1438" s="39"/>
      <c r="E1438" s="39"/>
      <c r="F1438" s="30"/>
      <c r="G1438" s="36" t="s">
        <v>51</v>
      </c>
      <c r="H1438" s="36" t="s">
        <v>50</v>
      </c>
      <c r="I1438" s="3"/>
      <c r="J1438" s="3"/>
      <c r="K1438" s="3"/>
      <c r="L1438" s="3"/>
      <c r="M1438" s="3"/>
      <c r="N1438" s="47"/>
      <c r="O1438" s="47"/>
      <c r="P1438" s="47"/>
      <c r="S1438" s="3"/>
      <c r="T1438" s="3"/>
      <c r="U1438" s="3" t="s">
        <v>1692</v>
      </c>
      <c r="V1438" s="3"/>
      <c r="W1438" s="28" t="s">
        <v>1686</v>
      </c>
      <c r="X1438" s="33" t="s">
        <v>1685</v>
      </c>
      <c r="Y1438" s="3"/>
      <c r="Z1438" s="25" t="s">
        <v>1685</v>
      </c>
    </row>
    <row r="1439" spans="1:26" x14ac:dyDescent="0.3">
      <c r="A1439" s="4" t="s">
        <v>788</v>
      </c>
      <c r="B1439" s="43" t="s">
        <v>788</v>
      </c>
      <c r="C1439" s="3" t="s">
        <v>788</v>
      </c>
      <c r="D1439" s="39"/>
      <c r="E1439" s="39"/>
      <c r="F1439" s="30"/>
      <c r="G1439" s="36" t="s">
        <v>20</v>
      </c>
      <c r="H1439" s="36" t="s">
        <v>788</v>
      </c>
      <c r="I1439" s="3" t="s">
        <v>60</v>
      </c>
      <c r="J1439" s="3" t="s">
        <v>61</v>
      </c>
      <c r="K1439" s="3" t="s">
        <v>62</v>
      </c>
      <c r="L1439" s="3"/>
      <c r="M1439" s="3"/>
      <c r="N1439" s="47"/>
      <c r="O1439" s="47"/>
      <c r="P1439" s="47"/>
      <c r="Q1439" s="6"/>
      <c r="S1439" s="3"/>
      <c r="T1439" s="3"/>
      <c r="U1439" s="3" t="s">
        <v>1692</v>
      </c>
      <c r="V1439" s="3"/>
      <c r="W1439" s="28" t="s">
        <v>1686</v>
      </c>
      <c r="X1439" s="33" t="s">
        <v>1685</v>
      </c>
      <c r="Y1439" s="3"/>
      <c r="Z1439" s="25" t="s">
        <v>1685</v>
      </c>
    </row>
    <row r="1440" spans="1:26" x14ac:dyDescent="0.3">
      <c r="A1440" s="4" t="s">
        <v>82</v>
      </c>
      <c r="B1440" s="43" t="s">
        <v>82</v>
      </c>
      <c r="C1440" s="3" t="s">
        <v>82</v>
      </c>
      <c r="D1440" s="39"/>
      <c r="E1440" s="39"/>
      <c r="F1440" s="30"/>
      <c r="G1440" s="36" t="s">
        <v>83</v>
      </c>
      <c r="H1440" s="36" t="s">
        <v>82</v>
      </c>
      <c r="I1440" s="3"/>
      <c r="J1440" s="3"/>
      <c r="K1440" s="3"/>
      <c r="L1440" s="3"/>
      <c r="M1440" s="3"/>
      <c r="N1440" s="47"/>
      <c r="O1440" s="47"/>
      <c r="P1440" s="47"/>
      <c r="S1440" s="3"/>
      <c r="T1440" s="3"/>
      <c r="U1440" s="3" t="s">
        <v>1692</v>
      </c>
      <c r="V1440" s="3"/>
      <c r="W1440" s="28" t="s">
        <v>1686</v>
      </c>
      <c r="X1440" s="33" t="s">
        <v>1685</v>
      </c>
      <c r="Y1440" s="3"/>
      <c r="Z1440" s="25" t="s">
        <v>1685</v>
      </c>
    </row>
    <row r="1441" spans="1:26" x14ac:dyDescent="0.3">
      <c r="A1441" s="4" t="s">
        <v>789</v>
      </c>
      <c r="B1441" s="43" t="s">
        <v>789</v>
      </c>
      <c r="C1441" s="3" t="s">
        <v>789</v>
      </c>
      <c r="D1441" s="39"/>
      <c r="E1441" s="39"/>
      <c r="F1441" s="30"/>
      <c r="G1441" s="36" t="s">
        <v>77</v>
      </c>
      <c r="H1441" s="36" t="s">
        <v>789</v>
      </c>
      <c r="I1441" s="3"/>
      <c r="J1441" s="3"/>
      <c r="K1441" s="3"/>
      <c r="L1441" s="3"/>
      <c r="M1441" s="3"/>
      <c r="N1441" s="47"/>
      <c r="O1441" s="47"/>
      <c r="P1441" s="47"/>
      <c r="Q1441" s="6"/>
      <c r="S1441" s="3"/>
      <c r="T1441" s="3"/>
      <c r="U1441" s="3" t="s">
        <v>1692</v>
      </c>
      <c r="V1441" s="3"/>
      <c r="W1441" s="28" t="s">
        <v>309</v>
      </c>
      <c r="X1441" s="33" t="s">
        <v>1685</v>
      </c>
      <c r="Y1441" s="3"/>
      <c r="Z1441" s="25" t="s">
        <v>1685</v>
      </c>
    </row>
    <row r="1442" spans="1:26" x14ac:dyDescent="0.3">
      <c r="A1442" s="4" t="s">
        <v>86</v>
      </c>
      <c r="B1442" s="43" t="s">
        <v>86</v>
      </c>
      <c r="C1442" s="3" t="s">
        <v>86</v>
      </c>
      <c r="D1442" s="39"/>
      <c r="E1442" s="39"/>
      <c r="F1442" s="30"/>
      <c r="G1442" s="36" t="s">
        <v>83</v>
      </c>
      <c r="H1442" s="36" t="s">
        <v>86</v>
      </c>
      <c r="I1442" s="3"/>
      <c r="J1442" s="3"/>
      <c r="K1442" s="3"/>
      <c r="L1442" s="3"/>
      <c r="M1442" s="3"/>
      <c r="N1442" s="47"/>
      <c r="O1442" s="47"/>
      <c r="P1442" s="47"/>
      <c r="S1442" s="3"/>
      <c r="T1442" s="3"/>
      <c r="U1442" s="3" t="s">
        <v>1692</v>
      </c>
      <c r="V1442" s="3"/>
      <c r="W1442" s="28" t="s">
        <v>1686</v>
      </c>
      <c r="X1442" s="33" t="s">
        <v>1685</v>
      </c>
      <c r="Y1442" s="3"/>
      <c r="Z1442" s="25" t="s">
        <v>1685</v>
      </c>
    </row>
    <row r="1443" spans="1:26" x14ac:dyDescent="0.3">
      <c r="A1443" s="4" t="s">
        <v>33</v>
      </c>
      <c r="B1443" s="43" t="s">
        <v>33</v>
      </c>
      <c r="C1443" s="3" t="s">
        <v>33</v>
      </c>
      <c r="D1443" s="39"/>
      <c r="E1443" s="39"/>
      <c r="F1443" s="30"/>
      <c r="G1443" s="36" t="s">
        <v>34</v>
      </c>
      <c r="H1443" s="36" t="s">
        <v>33</v>
      </c>
      <c r="I1443" s="3"/>
      <c r="J1443" s="3"/>
      <c r="K1443" s="3"/>
      <c r="L1443" s="3"/>
      <c r="M1443" s="3"/>
      <c r="N1443" s="47"/>
      <c r="O1443" s="47"/>
      <c r="P1443" s="47"/>
      <c r="S1443" s="3"/>
      <c r="T1443" s="3"/>
      <c r="U1443" s="3" t="s">
        <v>1692</v>
      </c>
      <c r="V1443" s="3"/>
      <c r="W1443" s="28" t="s">
        <v>1686</v>
      </c>
      <c r="X1443" s="33" t="s">
        <v>1685</v>
      </c>
      <c r="Y1443" s="3"/>
      <c r="Z1443" s="25" t="s">
        <v>1685</v>
      </c>
    </row>
    <row r="1444" spans="1:26" x14ac:dyDescent="0.3">
      <c r="A1444" s="4" t="s">
        <v>65</v>
      </c>
      <c r="B1444" s="43" t="s">
        <v>65</v>
      </c>
      <c r="C1444" s="3" t="s">
        <v>65</v>
      </c>
      <c r="D1444" s="39"/>
      <c r="E1444" s="39"/>
      <c r="F1444" s="30"/>
      <c r="G1444" s="36" t="s">
        <v>22</v>
      </c>
      <c r="H1444" s="36" t="s">
        <v>65</v>
      </c>
      <c r="I1444" s="3"/>
      <c r="J1444" s="3"/>
      <c r="K1444" s="3"/>
      <c r="L1444" s="3"/>
      <c r="M1444" s="3"/>
      <c r="N1444" s="47"/>
      <c r="O1444" s="47"/>
      <c r="P1444" s="47"/>
      <c r="S1444" s="3"/>
      <c r="T1444" s="3"/>
      <c r="U1444" s="3" t="s">
        <v>1692</v>
      </c>
      <c r="V1444" s="3"/>
      <c r="W1444" s="28" t="s">
        <v>1686</v>
      </c>
      <c r="X1444" s="33" t="s">
        <v>1685</v>
      </c>
      <c r="Y1444" s="3"/>
      <c r="Z1444" s="25" t="s">
        <v>1685</v>
      </c>
    </row>
    <row r="1445" spans="1:26" x14ac:dyDescent="0.3">
      <c r="A1445" s="4" t="s">
        <v>43</v>
      </c>
      <c r="B1445" s="43" t="s">
        <v>43</v>
      </c>
      <c r="C1445" s="3" t="s">
        <v>43</v>
      </c>
      <c r="D1445" s="39"/>
      <c r="E1445" s="39"/>
      <c r="F1445" s="30"/>
      <c r="G1445" s="36" t="s">
        <v>48</v>
      </c>
      <c r="H1445" s="36" t="s">
        <v>43</v>
      </c>
      <c r="I1445" s="3"/>
      <c r="J1445" s="3"/>
      <c r="K1445" s="3"/>
      <c r="L1445" s="3"/>
      <c r="M1445" s="3"/>
      <c r="N1445" s="47"/>
      <c r="O1445" s="47"/>
      <c r="P1445" s="47"/>
      <c r="S1445" s="3"/>
      <c r="T1445" s="3"/>
      <c r="U1445" s="3" t="s">
        <v>1692</v>
      </c>
      <c r="V1445" s="3"/>
      <c r="W1445" s="28" t="s">
        <v>1686</v>
      </c>
      <c r="X1445" s="33" t="s">
        <v>1685</v>
      </c>
      <c r="Y1445" s="3"/>
      <c r="Z1445" s="25" t="s">
        <v>1685</v>
      </c>
    </row>
    <row r="1446" spans="1:26" x14ac:dyDescent="0.3">
      <c r="A1446" s="4" t="s">
        <v>172</v>
      </c>
      <c r="B1446" s="43" t="s">
        <v>172</v>
      </c>
      <c r="C1446" s="3" t="s">
        <v>172</v>
      </c>
      <c r="D1446" s="39"/>
      <c r="E1446" s="39"/>
      <c r="F1446" s="30"/>
      <c r="G1446" s="36" t="s">
        <v>51</v>
      </c>
      <c r="H1446" s="36" t="s">
        <v>50</v>
      </c>
      <c r="I1446" s="3"/>
      <c r="J1446" s="3"/>
      <c r="K1446" s="3"/>
      <c r="L1446" s="3"/>
      <c r="M1446" s="3"/>
      <c r="N1446" s="47" t="s">
        <v>7</v>
      </c>
      <c r="O1446" s="47"/>
      <c r="P1446" s="47"/>
      <c r="S1446" s="3"/>
      <c r="T1446" s="3"/>
      <c r="U1446" s="3" t="s">
        <v>1692</v>
      </c>
      <c r="V1446" s="3"/>
      <c r="W1446" s="28" t="s">
        <v>1686</v>
      </c>
      <c r="X1446" s="33" t="s">
        <v>1685</v>
      </c>
      <c r="Y1446" s="3"/>
      <c r="Z1446" s="25" t="s">
        <v>1685</v>
      </c>
    </row>
    <row r="1447" spans="1:26" x14ac:dyDescent="0.3">
      <c r="A1447" s="4" t="s">
        <v>790</v>
      </c>
      <c r="B1447" s="43" t="s">
        <v>790</v>
      </c>
      <c r="C1447" s="3" t="s">
        <v>790</v>
      </c>
      <c r="D1447" s="39"/>
      <c r="E1447" s="39"/>
      <c r="F1447" s="30"/>
      <c r="G1447" s="36" t="s">
        <v>24</v>
      </c>
      <c r="H1447" s="36" t="s">
        <v>531</v>
      </c>
      <c r="I1447" s="3"/>
      <c r="J1447" s="3"/>
      <c r="K1447" s="3"/>
      <c r="L1447" s="3"/>
      <c r="M1447" s="3"/>
      <c r="N1447" s="47"/>
      <c r="O1447" s="47"/>
      <c r="P1447" s="47"/>
      <c r="S1447" s="3"/>
      <c r="T1447" s="3"/>
      <c r="U1447" s="3" t="s">
        <v>1692</v>
      </c>
      <c r="V1447" s="3"/>
      <c r="W1447" s="28" t="s">
        <v>1686</v>
      </c>
      <c r="X1447" s="33" t="s">
        <v>1685</v>
      </c>
      <c r="Y1447" s="3"/>
      <c r="Z1447" s="25" t="s">
        <v>1685</v>
      </c>
    </row>
    <row r="1448" spans="1:26" x14ac:dyDescent="0.3">
      <c r="A1448" s="4" t="s">
        <v>489</v>
      </c>
      <c r="B1448" s="43" t="s">
        <v>489</v>
      </c>
      <c r="C1448" s="3" t="s">
        <v>489</v>
      </c>
      <c r="D1448" s="39"/>
      <c r="E1448" s="39"/>
      <c r="F1448" s="30"/>
      <c r="G1448" s="36" t="s">
        <v>20</v>
      </c>
      <c r="H1448" s="36" t="s">
        <v>489</v>
      </c>
      <c r="I1448" s="3"/>
      <c r="J1448" s="3"/>
      <c r="K1448" s="3"/>
      <c r="L1448" s="3"/>
      <c r="M1448" s="3"/>
      <c r="N1448" s="47"/>
      <c r="O1448" s="47"/>
      <c r="P1448" s="47"/>
      <c r="S1448" s="3"/>
      <c r="T1448" s="3"/>
      <c r="U1448" s="3" t="s">
        <v>1692</v>
      </c>
      <c r="V1448" s="3"/>
      <c r="W1448" s="28" t="s">
        <v>1686</v>
      </c>
      <c r="X1448" s="33" t="s">
        <v>1685</v>
      </c>
      <c r="Y1448" s="3"/>
      <c r="Z1448" s="25" t="s">
        <v>1685</v>
      </c>
    </row>
    <row r="1449" spans="1:26" x14ac:dyDescent="0.3">
      <c r="A1449" s="4" t="s">
        <v>27</v>
      </c>
      <c r="B1449" s="43" t="s">
        <v>27</v>
      </c>
      <c r="C1449" s="3" t="s">
        <v>27</v>
      </c>
      <c r="D1449" s="39"/>
      <c r="E1449" s="39"/>
      <c r="F1449" s="30"/>
      <c r="G1449" s="36" t="s">
        <v>28</v>
      </c>
      <c r="H1449" s="36" t="s">
        <v>27</v>
      </c>
      <c r="I1449" s="5"/>
      <c r="J1449" s="5"/>
      <c r="K1449" s="5"/>
      <c r="L1449" s="5"/>
      <c r="M1449" s="5"/>
      <c r="N1449" s="47"/>
      <c r="O1449" s="47"/>
      <c r="P1449" s="47"/>
      <c r="S1449" s="3"/>
      <c r="T1449" s="3"/>
      <c r="U1449" s="3" t="s">
        <v>1692</v>
      </c>
      <c r="V1449" s="3"/>
      <c r="W1449" s="28" t="s">
        <v>1686</v>
      </c>
      <c r="X1449" s="33" t="s">
        <v>1685</v>
      </c>
      <c r="Y1449" s="3"/>
      <c r="Z1449" s="25" t="s">
        <v>1685</v>
      </c>
    </row>
    <row r="1450" spans="1:26" x14ac:dyDescent="0.3">
      <c r="A1450" s="4" t="s">
        <v>95</v>
      </c>
      <c r="B1450" s="43" t="s">
        <v>95</v>
      </c>
      <c r="C1450" s="3" t="s">
        <v>95</v>
      </c>
      <c r="D1450" s="39"/>
      <c r="E1450" s="39"/>
      <c r="F1450" s="30"/>
      <c r="G1450" s="36" t="s">
        <v>20</v>
      </c>
      <c r="H1450" s="36" t="s">
        <v>95</v>
      </c>
      <c r="I1450" s="3"/>
      <c r="J1450" s="3"/>
      <c r="K1450" s="3"/>
      <c r="L1450" s="3"/>
      <c r="M1450" s="3"/>
      <c r="N1450" s="47"/>
      <c r="O1450" s="47"/>
      <c r="P1450" s="47"/>
      <c r="S1450" s="3"/>
      <c r="T1450" s="3"/>
      <c r="U1450" s="3" t="s">
        <v>1692</v>
      </c>
      <c r="V1450" s="3"/>
      <c r="W1450" s="28" t="s">
        <v>1686</v>
      </c>
      <c r="X1450" s="33" t="s">
        <v>1685</v>
      </c>
      <c r="Y1450" s="3"/>
      <c r="Z1450" s="25" t="s">
        <v>1685</v>
      </c>
    </row>
    <row r="1451" spans="1:26" x14ac:dyDescent="0.3">
      <c r="A1451" s="4" t="s">
        <v>87</v>
      </c>
      <c r="B1451" s="43" t="s">
        <v>87</v>
      </c>
      <c r="C1451" s="3" t="s">
        <v>87</v>
      </c>
      <c r="D1451" s="39"/>
      <c r="E1451" s="39"/>
      <c r="F1451" s="30"/>
      <c r="G1451" s="36" t="s">
        <v>51</v>
      </c>
      <c r="H1451" s="36" t="s">
        <v>50</v>
      </c>
      <c r="I1451" s="3"/>
      <c r="J1451" s="3"/>
      <c r="K1451" s="3"/>
      <c r="L1451" s="3"/>
      <c r="M1451" s="3"/>
      <c r="N1451" s="47"/>
      <c r="O1451" s="47"/>
      <c r="P1451" s="47"/>
      <c r="S1451" s="3"/>
      <c r="T1451" s="3"/>
      <c r="U1451" s="3" t="s">
        <v>1692</v>
      </c>
      <c r="V1451" s="3"/>
      <c r="W1451" s="28" t="s">
        <v>1686</v>
      </c>
      <c r="X1451" s="33" t="s">
        <v>1685</v>
      </c>
      <c r="Y1451" s="3"/>
      <c r="Z1451" s="25" t="s">
        <v>1685</v>
      </c>
    </row>
    <row r="1452" spans="1:26" x14ac:dyDescent="0.3">
      <c r="A1452" s="4" t="s">
        <v>124</v>
      </c>
      <c r="B1452" s="43" t="s">
        <v>124</v>
      </c>
      <c r="C1452" s="3" t="s">
        <v>124</v>
      </c>
      <c r="D1452" s="39"/>
      <c r="E1452" s="39"/>
      <c r="F1452" s="30"/>
      <c r="G1452" s="36" t="s">
        <v>24</v>
      </c>
      <c r="H1452" s="36" t="s">
        <v>125</v>
      </c>
      <c r="I1452" s="3"/>
      <c r="J1452" s="3"/>
      <c r="K1452" s="3"/>
      <c r="L1452" s="3"/>
      <c r="M1452" s="3"/>
      <c r="N1452" s="47"/>
      <c r="O1452" s="47"/>
      <c r="P1452" s="47"/>
      <c r="S1452" s="3"/>
      <c r="T1452" s="3"/>
      <c r="U1452" s="3" t="s">
        <v>1692</v>
      </c>
      <c r="V1452" s="3"/>
      <c r="W1452" s="28" t="s">
        <v>1686</v>
      </c>
      <c r="X1452" s="33" t="s">
        <v>1685</v>
      </c>
      <c r="Y1452" s="3"/>
      <c r="Z1452" s="25" t="s">
        <v>1685</v>
      </c>
    </row>
    <row r="1453" spans="1:26" x14ac:dyDescent="0.3">
      <c r="A1453" s="4" t="s">
        <v>791</v>
      </c>
      <c r="B1453" s="43" t="s">
        <v>791</v>
      </c>
      <c r="C1453" s="3" t="s">
        <v>791</v>
      </c>
      <c r="D1453" s="39"/>
      <c r="E1453" s="39"/>
      <c r="F1453" s="30"/>
      <c r="G1453" s="36" t="s">
        <v>24</v>
      </c>
      <c r="H1453" s="36" t="s">
        <v>792</v>
      </c>
      <c r="I1453" s="3"/>
      <c r="J1453" s="3"/>
      <c r="K1453" s="3"/>
      <c r="L1453" s="3"/>
      <c r="M1453" s="3"/>
      <c r="N1453" s="47"/>
      <c r="O1453" s="47"/>
      <c r="P1453" s="47"/>
      <c r="S1453" s="3"/>
      <c r="T1453" s="3"/>
      <c r="U1453" s="3" t="s">
        <v>1692</v>
      </c>
      <c r="V1453" s="3"/>
      <c r="W1453" s="28" t="s">
        <v>1686</v>
      </c>
      <c r="X1453" s="33" t="s">
        <v>1685</v>
      </c>
      <c r="Y1453" s="3"/>
      <c r="Z1453" s="25" t="s">
        <v>1685</v>
      </c>
    </row>
    <row r="1454" spans="1:26" x14ac:dyDescent="0.3">
      <c r="A1454" s="4" t="s">
        <v>793</v>
      </c>
      <c r="B1454" s="43" t="s">
        <v>793</v>
      </c>
      <c r="C1454" s="3" t="s">
        <v>793</v>
      </c>
      <c r="D1454" s="39"/>
      <c r="E1454" s="39"/>
      <c r="F1454" s="30"/>
      <c r="G1454" s="36" t="s">
        <v>20</v>
      </c>
      <c r="H1454" s="36" t="s">
        <v>793</v>
      </c>
      <c r="I1454" s="5"/>
      <c r="J1454" s="5"/>
      <c r="K1454" s="5"/>
      <c r="L1454" s="5"/>
      <c r="M1454" s="5"/>
      <c r="N1454" s="47"/>
      <c r="O1454" s="47"/>
      <c r="P1454" s="47"/>
      <c r="S1454" s="3"/>
      <c r="T1454" s="3"/>
      <c r="U1454" s="3" t="s">
        <v>1692</v>
      </c>
      <c r="V1454" s="3"/>
      <c r="W1454" s="28" t="s">
        <v>1686</v>
      </c>
      <c r="X1454" s="33" t="s">
        <v>1685</v>
      </c>
      <c r="Y1454" s="3"/>
      <c r="Z1454" s="25" t="s">
        <v>1685</v>
      </c>
    </row>
    <row r="1455" spans="1:26" x14ac:dyDescent="0.3">
      <c r="A1455" s="4" t="s">
        <v>177</v>
      </c>
      <c r="B1455" s="43" t="s">
        <v>177</v>
      </c>
      <c r="C1455" s="3" t="s">
        <v>177</v>
      </c>
      <c r="D1455" s="39"/>
      <c r="E1455" s="39"/>
      <c r="F1455" s="30"/>
      <c r="G1455" s="36" t="s">
        <v>36</v>
      </c>
      <c r="H1455" s="36" t="s">
        <v>43</v>
      </c>
      <c r="I1455" s="3"/>
      <c r="J1455" s="3"/>
      <c r="K1455" s="3"/>
      <c r="L1455" s="3"/>
      <c r="M1455" s="3"/>
      <c r="N1455" s="47" t="s">
        <v>7</v>
      </c>
      <c r="O1455" s="47"/>
      <c r="P1455" s="47"/>
      <c r="S1455" s="3"/>
      <c r="T1455" s="3"/>
      <c r="U1455" s="3" t="s">
        <v>1692</v>
      </c>
      <c r="V1455" s="3"/>
      <c r="W1455" s="28" t="s">
        <v>1686</v>
      </c>
      <c r="X1455" s="33" t="s">
        <v>1685</v>
      </c>
      <c r="Y1455" s="3"/>
      <c r="Z1455" s="25" t="s">
        <v>1685</v>
      </c>
    </row>
    <row r="1456" spans="1:26" x14ac:dyDescent="0.3">
      <c r="A1456" s="4" t="s">
        <v>780</v>
      </c>
      <c r="B1456" s="43" t="s">
        <v>780</v>
      </c>
      <c r="C1456" s="3" t="s">
        <v>781</v>
      </c>
      <c r="D1456" s="39"/>
      <c r="E1456" s="39"/>
      <c r="F1456" s="30"/>
      <c r="G1456" s="36" t="s">
        <v>20</v>
      </c>
      <c r="H1456" s="36" t="s">
        <v>781</v>
      </c>
      <c r="I1456" s="3"/>
      <c r="J1456" s="3"/>
      <c r="K1456" s="3"/>
      <c r="L1456" s="3"/>
      <c r="M1456" s="3"/>
      <c r="N1456" s="47"/>
      <c r="O1456" s="47"/>
      <c r="P1456" s="47"/>
      <c r="S1456" s="3"/>
      <c r="T1456" s="3"/>
      <c r="U1456" s="3" t="s">
        <v>1692</v>
      </c>
      <c r="V1456" s="3"/>
      <c r="W1456" s="28" t="s">
        <v>1686</v>
      </c>
      <c r="X1456" s="33" t="s">
        <v>1685</v>
      </c>
      <c r="Y1456" s="3"/>
      <c r="Z1456" s="25" t="s">
        <v>1685</v>
      </c>
    </row>
    <row r="1457" spans="1:26" x14ac:dyDescent="0.3">
      <c r="A1457" s="4" t="s">
        <v>168</v>
      </c>
      <c r="B1457" s="43" t="s">
        <v>168</v>
      </c>
      <c r="C1457" s="3" t="s">
        <v>168</v>
      </c>
      <c r="D1457" s="39"/>
      <c r="E1457" s="39"/>
      <c r="F1457" s="30"/>
      <c r="G1457" s="36" t="s">
        <v>48</v>
      </c>
      <c r="H1457" s="36" t="s">
        <v>168</v>
      </c>
      <c r="I1457" s="3"/>
      <c r="J1457" s="3"/>
      <c r="K1457" s="3"/>
      <c r="L1457" s="3"/>
      <c r="M1457" s="3"/>
      <c r="N1457" s="47"/>
      <c r="O1457" s="47"/>
      <c r="P1457" s="47"/>
      <c r="S1457" s="3"/>
      <c r="T1457" s="3"/>
      <c r="U1457" s="3" t="s">
        <v>1692</v>
      </c>
      <c r="V1457" s="3"/>
      <c r="W1457" s="28" t="s">
        <v>1686</v>
      </c>
      <c r="X1457" s="33" t="s">
        <v>1685</v>
      </c>
      <c r="Y1457" s="3"/>
      <c r="Z1457" s="25" t="s">
        <v>1685</v>
      </c>
    </row>
    <row r="1458" spans="1:26" x14ac:dyDescent="0.3">
      <c r="A1458" s="4" t="s">
        <v>794</v>
      </c>
      <c r="B1458" s="43" t="s">
        <v>794</v>
      </c>
      <c r="C1458" s="3" t="s">
        <v>794</v>
      </c>
      <c r="D1458" s="39"/>
      <c r="E1458" s="39"/>
      <c r="F1458" s="30"/>
      <c r="G1458" s="36" t="s">
        <v>31</v>
      </c>
      <c r="H1458" s="36" t="s">
        <v>794</v>
      </c>
      <c r="I1458" s="3"/>
      <c r="J1458" s="3"/>
      <c r="K1458" s="3"/>
      <c r="L1458" s="3"/>
      <c r="M1458" s="3"/>
      <c r="N1458" s="47"/>
      <c r="O1458" s="47"/>
      <c r="P1458" s="47"/>
      <c r="S1458" s="3"/>
      <c r="T1458" s="3"/>
      <c r="U1458" s="3" t="s">
        <v>1692</v>
      </c>
      <c r="V1458" s="3"/>
      <c r="W1458" s="28" t="s">
        <v>1686</v>
      </c>
      <c r="X1458" s="33" t="s">
        <v>1685</v>
      </c>
      <c r="Y1458" s="3"/>
      <c r="Z1458" s="25" t="s">
        <v>1685</v>
      </c>
    </row>
    <row r="1459" spans="1:26" x14ac:dyDescent="0.3">
      <c r="A1459" s="4" t="s">
        <v>785</v>
      </c>
      <c r="B1459" s="43" t="s">
        <v>785</v>
      </c>
      <c r="C1459" s="3" t="s">
        <v>785</v>
      </c>
      <c r="D1459" s="39"/>
      <c r="E1459" s="39"/>
      <c r="F1459" s="30"/>
      <c r="G1459" s="36" t="s">
        <v>20</v>
      </c>
      <c r="H1459" s="36" t="s">
        <v>785</v>
      </c>
      <c r="I1459" s="3"/>
      <c r="J1459" s="3"/>
      <c r="K1459" s="3"/>
      <c r="L1459" s="3"/>
      <c r="M1459" s="3"/>
      <c r="N1459" s="47"/>
      <c r="O1459" s="47"/>
      <c r="P1459" s="47"/>
      <c r="S1459" s="3"/>
      <c r="T1459" s="3"/>
      <c r="U1459" s="3" t="s">
        <v>1692</v>
      </c>
      <c r="V1459" s="3"/>
      <c r="W1459" s="28" t="s">
        <v>1686</v>
      </c>
      <c r="X1459" s="33" t="s">
        <v>1685</v>
      </c>
      <c r="Y1459" s="3"/>
      <c r="Z1459" s="25" t="s">
        <v>1685</v>
      </c>
    </row>
    <row r="1460" spans="1:26" x14ac:dyDescent="0.3">
      <c r="A1460" s="4" t="s">
        <v>96</v>
      </c>
      <c r="B1460" s="43" t="s">
        <v>96</v>
      </c>
      <c r="C1460" s="3" t="s">
        <v>96</v>
      </c>
      <c r="D1460" s="39"/>
      <c r="E1460" s="39"/>
      <c r="F1460" s="30"/>
      <c r="G1460" s="36" t="s">
        <v>97</v>
      </c>
      <c r="H1460" s="36" t="s">
        <v>98</v>
      </c>
      <c r="I1460" s="3"/>
      <c r="J1460" s="3"/>
      <c r="K1460" s="3"/>
      <c r="L1460" s="3"/>
      <c r="M1460" s="3"/>
      <c r="N1460" s="47"/>
      <c r="O1460" s="47"/>
      <c r="P1460" s="47"/>
      <c r="S1460" s="3"/>
      <c r="T1460" s="3"/>
      <c r="U1460" s="3" t="s">
        <v>1692</v>
      </c>
      <c r="V1460" s="3"/>
      <c r="W1460" s="28" t="s">
        <v>1686</v>
      </c>
      <c r="X1460" s="33" t="s">
        <v>1685</v>
      </c>
      <c r="Y1460" s="3"/>
      <c r="Z1460" s="25" t="s">
        <v>1685</v>
      </c>
    </row>
    <row r="1461" spans="1:26" x14ac:dyDescent="0.3">
      <c r="A1461" s="4" t="s">
        <v>291</v>
      </c>
      <c r="B1461" s="43" t="s">
        <v>291</v>
      </c>
      <c r="C1461" s="3" t="s">
        <v>291</v>
      </c>
      <c r="D1461" s="39"/>
      <c r="E1461" s="39"/>
      <c r="F1461" s="30"/>
      <c r="G1461" s="36" t="s">
        <v>51</v>
      </c>
      <c r="H1461" s="36" t="s">
        <v>291</v>
      </c>
      <c r="I1461" s="3"/>
      <c r="J1461" s="3"/>
      <c r="K1461" s="3"/>
      <c r="L1461" s="3"/>
      <c r="M1461" s="3"/>
      <c r="N1461" s="47"/>
      <c r="O1461" s="47"/>
      <c r="P1461" s="47"/>
      <c r="S1461" s="3"/>
      <c r="T1461" s="3"/>
      <c r="U1461" s="3" t="s">
        <v>1692</v>
      </c>
      <c r="V1461" s="3"/>
      <c r="W1461" s="28" t="s">
        <v>1686</v>
      </c>
      <c r="X1461" s="33" t="s">
        <v>1685</v>
      </c>
      <c r="Y1461" s="3"/>
      <c r="Z1461" s="25" t="s">
        <v>1685</v>
      </c>
    </row>
    <row r="1462" spans="1:26" x14ac:dyDescent="0.3">
      <c r="A1462" s="4" t="s">
        <v>795</v>
      </c>
      <c r="B1462" s="45" t="s">
        <v>796</v>
      </c>
      <c r="C1462" s="47" t="s">
        <v>796</v>
      </c>
      <c r="D1462" s="39"/>
      <c r="E1462" s="39"/>
      <c r="F1462" s="30"/>
      <c r="G1462" s="48" t="s">
        <v>24</v>
      </c>
      <c r="H1462" s="48" t="s">
        <v>797</v>
      </c>
      <c r="I1462" s="3"/>
      <c r="J1462" s="3"/>
      <c r="K1462" s="3"/>
      <c r="L1462" s="3"/>
      <c r="M1462" s="3"/>
      <c r="N1462" s="47"/>
      <c r="O1462" s="47"/>
      <c r="P1462" s="47"/>
      <c r="S1462" s="3"/>
      <c r="T1462" s="3"/>
      <c r="U1462" s="3" t="s">
        <v>1692</v>
      </c>
      <c r="V1462" s="3"/>
      <c r="W1462" s="28" t="s">
        <v>1686</v>
      </c>
      <c r="X1462" s="46" t="s">
        <v>1685</v>
      </c>
      <c r="Y1462" s="3"/>
      <c r="Z1462" s="25" t="s">
        <v>1685</v>
      </c>
    </row>
    <row r="1463" spans="1:26" x14ac:dyDescent="0.3">
      <c r="A1463" s="4" t="s">
        <v>798</v>
      </c>
      <c r="B1463" s="45"/>
      <c r="C1463" s="47"/>
      <c r="D1463" s="39"/>
      <c r="E1463" s="39"/>
      <c r="F1463" s="30"/>
      <c r="G1463" s="48"/>
      <c r="H1463" s="48"/>
      <c r="I1463" s="3"/>
      <c r="J1463" s="3"/>
      <c r="K1463" s="3"/>
      <c r="L1463" s="3"/>
      <c r="M1463" s="3"/>
      <c r="N1463" s="47" t="s">
        <v>7</v>
      </c>
      <c r="O1463" s="47"/>
      <c r="P1463" s="47"/>
      <c r="S1463" s="3"/>
      <c r="T1463" s="3"/>
      <c r="U1463" s="3" t="s">
        <v>1692</v>
      </c>
      <c r="V1463" s="3"/>
      <c r="W1463" s="28" t="s">
        <v>1686</v>
      </c>
      <c r="X1463" s="46"/>
      <c r="Y1463" s="3"/>
      <c r="Z1463" s="25" t="s">
        <v>1685</v>
      </c>
    </row>
    <row r="1464" spans="1:26" x14ac:dyDescent="0.3">
      <c r="A1464" s="4" t="s">
        <v>292</v>
      </c>
      <c r="B1464" s="43" t="s">
        <v>292</v>
      </c>
      <c r="C1464" s="3" t="s">
        <v>292</v>
      </c>
      <c r="D1464" s="39"/>
      <c r="E1464" s="39"/>
      <c r="F1464" s="30"/>
      <c r="G1464" s="36" t="s">
        <v>20</v>
      </c>
      <c r="H1464" s="36" t="s">
        <v>292</v>
      </c>
      <c r="I1464" s="3"/>
      <c r="J1464" s="3"/>
      <c r="K1464" s="3"/>
      <c r="L1464" s="47" t="s">
        <v>56</v>
      </c>
      <c r="M1464" s="3"/>
      <c r="N1464" s="47"/>
      <c r="O1464" s="47"/>
      <c r="P1464" s="47"/>
      <c r="S1464" s="3"/>
      <c r="T1464" s="3"/>
      <c r="U1464" s="3" t="s">
        <v>1692</v>
      </c>
      <c r="V1464" s="3"/>
      <c r="W1464" s="28" t="s">
        <v>1686</v>
      </c>
      <c r="X1464" s="33" t="s">
        <v>1685</v>
      </c>
      <c r="Y1464" s="3"/>
      <c r="Z1464" s="25" t="s">
        <v>1685</v>
      </c>
    </row>
    <row r="1465" spans="1:26" x14ac:dyDescent="0.3">
      <c r="A1465" s="4" t="s">
        <v>58</v>
      </c>
      <c r="B1465" s="43" t="s">
        <v>58</v>
      </c>
      <c r="C1465" s="3" t="s">
        <v>58</v>
      </c>
      <c r="D1465" s="39"/>
      <c r="E1465" s="39"/>
      <c r="F1465" s="30"/>
      <c r="G1465" s="36" t="s">
        <v>51</v>
      </c>
      <c r="H1465" s="36" t="s">
        <v>50</v>
      </c>
      <c r="I1465" s="3"/>
      <c r="J1465" s="3"/>
      <c r="K1465" s="3"/>
      <c r="L1465" s="47"/>
      <c r="M1465" s="3"/>
      <c r="N1465" s="47"/>
      <c r="O1465" s="47"/>
      <c r="P1465" s="47"/>
      <c r="S1465" s="3"/>
      <c r="T1465" s="3"/>
      <c r="U1465" s="3" t="s">
        <v>1692</v>
      </c>
      <c r="V1465" s="3"/>
      <c r="W1465" s="28" t="s">
        <v>1686</v>
      </c>
      <c r="X1465" s="33" t="s">
        <v>1685</v>
      </c>
      <c r="Y1465" s="3"/>
      <c r="Z1465" s="25" t="s">
        <v>1685</v>
      </c>
    </row>
    <row r="1466" spans="1:26" x14ac:dyDescent="0.3">
      <c r="A1466" s="4" t="s">
        <v>102</v>
      </c>
      <c r="B1466" s="43" t="s">
        <v>102</v>
      </c>
      <c r="C1466" s="3" t="s">
        <v>102</v>
      </c>
      <c r="D1466" s="39"/>
      <c r="E1466" s="39"/>
      <c r="F1466" s="30"/>
      <c r="G1466" s="36" t="s">
        <v>24</v>
      </c>
      <c r="H1466" s="36" t="s">
        <v>103</v>
      </c>
      <c r="I1466" s="3"/>
      <c r="J1466" s="3"/>
      <c r="K1466" s="3"/>
      <c r="L1466" s="47"/>
      <c r="M1466" s="3"/>
      <c r="N1466" s="47"/>
      <c r="O1466" s="47"/>
      <c r="P1466" s="47"/>
      <c r="S1466" s="3"/>
      <c r="T1466" s="3"/>
      <c r="U1466" s="3" t="s">
        <v>1692</v>
      </c>
      <c r="V1466" s="3"/>
      <c r="W1466" s="28" t="s">
        <v>1686</v>
      </c>
      <c r="X1466" s="33" t="s">
        <v>1685</v>
      </c>
      <c r="Y1466" s="3"/>
      <c r="Z1466" s="25" t="s">
        <v>1685</v>
      </c>
    </row>
    <row r="1467" spans="1:26" x14ac:dyDescent="0.3">
      <c r="A1467" s="4" t="s">
        <v>799</v>
      </c>
      <c r="B1467" s="43" t="s">
        <v>800</v>
      </c>
      <c r="C1467" s="3" t="s">
        <v>801</v>
      </c>
      <c r="D1467" s="39"/>
      <c r="E1467" s="39"/>
      <c r="F1467" s="30"/>
      <c r="G1467" s="36" t="s">
        <v>20</v>
      </c>
      <c r="H1467" s="36" t="s">
        <v>801</v>
      </c>
      <c r="I1467" s="3" t="s">
        <v>60</v>
      </c>
      <c r="J1467" s="3" t="s">
        <v>61</v>
      </c>
      <c r="K1467" s="3" t="s">
        <v>62</v>
      </c>
      <c r="L1467" s="47"/>
      <c r="M1467" s="3"/>
      <c r="N1467" s="47"/>
      <c r="O1467" s="47"/>
      <c r="P1467" s="47"/>
      <c r="Q1467" s="6"/>
      <c r="S1467" s="3"/>
      <c r="T1467" s="3"/>
      <c r="U1467" s="3" t="s">
        <v>1692</v>
      </c>
      <c r="V1467" s="3"/>
      <c r="W1467" s="28" t="s">
        <v>1686</v>
      </c>
      <c r="X1467" s="33" t="s">
        <v>1685</v>
      </c>
      <c r="Y1467" s="3"/>
      <c r="Z1467" s="25" t="s">
        <v>1685</v>
      </c>
    </row>
    <row r="1468" spans="1:26" x14ac:dyDescent="0.3">
      <c r="A1468" s="4" t="s">
        <v>43</v>
      </c>
      <c r="B1468" s="43" t="s">
        <v>43</v>
      </c>
      <c r="C1468" s="3" t="s">
        <v>43</v>
      </c>
      <c r="D1468" s="39"/>
      <c r="E1468" s="39"/>
      <c r="F1468" s="30"/>
      <c r="G1468" s="36" t="s">
        <v>48</v>
      </c>
      <c r="H1468" s="36" t="s">
        <v>43</v>
      </c>
      <c r="I1468" s="3"/>
      <c r="J1468" s="3"/>
      <c r="K1468" s="3"/>
      <c r="L1468" s="3"/>
      <c r="M1468" s="3"/>
      <c r="N1468" s="47" t="s">
        <v>7</v>
      </c>
      <c r="O1468" s="47"/>
      <c r="P1468" s="47"/>
      <c r="S1468" s="3"/>
      <c r="T1468" s="3"/>
      <c r="U1468" s="3" t="s">
        <v>1692</v>
      </c>
      <c r="V1468" s="3"/>
      <c r="W1468" s="28" t="s">
        <v>1686</v>
      </c>
      <c r="X1468" s="33" t="s">
        <v>1685</v>
      </c>
      <c r="Y1468" s="3"/>
      <c r="Z1468" s="25" t="s">
        <v>1685</v>
      </c>
    </row>
    <row r="1469" spans="1:26" x14ac:dyDescent="0.3">
      <c r="A1469" s="4" t="s">
        <v>227</v>
      </c>
      <c r="B1469" s="43" t="s">
        <v>227</v>
      </c>
      <c r="C1469" s="3" t="s">
        <v>227</v>
      </c>
      <c r="D1469" s="39"/>
      <c r="E1469" s="39"/>
      <c r="F1469" s="30"/>
      <c r="G1469" s="36" t="s">
        <v>51</v>
      </c>
      <c r="H1469" s="36" t="s">
        <v>50</v>
      </c>
      <c r="I1469" s="3"/>
      <c r="J1469" s="3"/>
      <c r="K1469" s="3"/>
      <c r="L1469" s="3"/>
      <c r="M1469" s="3"/>
      <c r="N1469" s="47"/>
      <c r="O1469" s="47"/>
      <c r="P1469" s="47"/>
      <c r="S1469" s="3"/>
      <c r="T1469" s="3"/>
      <c r="U1469" s="3" t="s">
        <v>1692</v>
      </c>
      <c r="V1469" s="3"/>
      <c r="W1469" s="28" t="s">
        <v>1686</v>
      </c>
      <c r="X1469" s="33" t="s">
        <v>1685</v>
      </c>
      <c r="Y1469" s="3"/>
      <c r="Z1469" s="25" t="s">
        <v>1685</v>
      </c>
    </row>
    <row r="1470" spans="1:26" x14ac:dyDescent="0.3">
      <c r="A1470" s="4" t="s">
        <v>201</v>
      </c>
      <c r="B1470" s="43" t="s">
        <v>201</v>
      </c>
      <c r="C1470" s="3" t="s">
        <v>201</v>
      </c>
      <c r="D1470" s="39"/>
      <c r="E1470" s="39"/>
      <c r="F1470" s="30"/>
      <c r="G1470" s="36" t="s">
        <v>20</v>
      </c>
      <c r="H1470" s="36" t="s">
        <v>202</v>
      </c>
      <c r="I1470" s="3"/>
      <c r="J1470" s="3"/>
      <c r="K1470" s="3"/>
      <c r="L1470" s="3"/>
      <c r="M1470" s="3"/>
      <c r="N1470" s="47"/>
      <c r="O1470" s="47"/>
      <c r="P1470" s="47"/>
      <c r="Q1470" s="6"/>
      <c r="S1470" s="3"/>
      <c r="T1470" s="3"/>
      <c r="U1470" s="3" t="s">
        <v>1692</v>
      </c>
      <c r="V1470" s="3"/>
      <c r="W1470" s="28" t="s">
        <v>1686</v>
      </c>
      <c r="X1470" s="33" t="s">
        <v>1685</v>
      </c>
      <c r="Y1470" s="3"/>
      <c r="Z1470" s="25" t="s">
        <v>1685</v>
      </c>
    </row>
    <row r="1471" spans="1:26" x14ac:dyDescent="0.3">
      <c r="A1471" s="4" t="s">
        <v>70</v>
      </c>
      <c r="B1471" s="43" t="s">
        <v>70</v>
      </c>
      <c r="C1471" s="3" t="s">
        <v>70</v>
      </c>
      <c r="D1471" s="39"/>
      <c r="E1471" s="39"/>
      <c r="F1471" s="30"/>
      <c r="G1471" s="36" t="s">
        <v>28</v>
      </c>
      <c r="H1471" s="36" t="s">
        <v>70</v>
      </c>
      <c r="I1471" s="3"/>
      <c r="J1471" s="3"/>
      <c r="K1471" s="3"/>
      <c r="L1471" s="3"/>
      <c r="M1471" s="3"/>
      <c r="N1471" s="47"/>
      <c r="O1471" s="47"/>
      <c r="P1471" s="47"/>
      <c r="S1471" s="3"/>
      <c r="T1471" s="3"/>
      <c r="U1471" s="3" t="s">
        <v>1692</v>
      </c>
      <c r="V1471" s="3"/>
      <c r="W1471" s="28" t="s">
        <v>1686</v>
      </c>
      <c r="X1471" s="33" t="s">
        <v>1685</v>
      </c>
      <c r="Y1471" s="3"/>
      <c r="Z1471" s="25" t="s">
        <v>1685</v>
      </c>
    </row>
    <row r="1472" spans="1:26" x14ac:dyDescent="0.3">
      <c r="A1472" s="4" t="s">
        <v>802</v>
      </c>
      <c r="B1472" s="43" t="s">
        <v>802</v>
      </c>
      <c r="C1472" s="3" t="s">
        <v>802</v>
      </c>
      <c r="D1472" s="39"/>
      <c r="E1472" s="39"/>
      <c r="F1472" s="30"/>
      <c r="G1472" s="36" t="s">
        <v>22</v>
      </c>
      <c r="H1472" s="36" t="s">
        <v>802</v>
      </c>
      <c r="I1472" s="3"/>
      <c r="J1472" s="3"/>
      <c r="K1472" s="3"/>
      <c r="L1472" s="3"/>
      <c r="M1472" s="3"/>
      <c r="N1472" s="47"/>
      <c r="O1472" s="47"/>
      <c r="P1472" s="47"/>
      <c r="S1472" s="3"/>
      <c r="T1472" s="3"/>
      <c r="U1472" s="3" t="s">
        <v>1692</v>
      </c>
      <c r="V1472" s="3"/>
      <c r="W1472" s="28" t="s">
        <v>1686</v>
      </c>
      <c r="X1472" s="33" t="s">
        <v>1685</v>
      </c>
      <c r="Y1472" s="3"/>
      <c r="Z1472" s="25" t="s">
        <v>1685</v>
      </c>
    </row>
    <row r="1473" spans="1:26" x14ac:dyDescent="0.3">
      <c r="A1473" s="4" t="s">
        <v>50</v>
      </c>
      <c r="B1473" s="43" t="s">
        <v>50</v>
      </c>
      <c r="C1473" s="3" t="s">
        <v>50</v>
      </c>
      <c r="D1473" s="39"/>
      <c r="E1473" s="39"/>
      <c r="F1473" s="30"/>
      <c r="G1473" s="36" t="s">
        <v>51</v>
      </c>
      <c r="H1473" s="36" t="s">
        <v>50</v>
      </c>
      <c r="I1473" s="3"/>
      <c r="J1473" s="3"/>
      <c r="K1473" s="3"/>
      <c r="L1473" s="3"/>
      <c r="M1473" s="3"/>
      <c r="N1473" s="47"/>
      <c r="O1473" s="47"/>
      <c r="P1473" s="47"/>
      <c r="S1473" s="3"/>
      <c r="T1473" s="3"/>
      <c r="U1473" s="3" t="s">
        <v>1692</v>
      </c>
      <c r="V1473" s="3"/>
      <c r="W1473" s="28" t="s">
        <v>1686</v>
      </c>
      <c r="X1473" s="33" t="s">
        <v>1685</v>
      </c>
      <c r="Y1473" s="3"/>
      <c r="Z1473" s="25" t="s">
        <v>1685</v>
      </c>
    </row>
    <row r="1474" spans="1:26" x14ac:dyDescent="0.3">
      <c r="A1474" s="4" t="s">
        <v>102</v>
      </c>
      <c r="B1474" s="43" t="s">
        <v>102</v>
      </c>
      <c r="C1474" s="3" t="s">
        <v>102</v>
      </c>
      <c r="D1474" s="39"/>
      <c r="E1474" s="39"/>
      <c r="F1474" s="30"/>
      <c r="G1474" s="36" t="s">
        <v>24</v>
      </c>
      <c r="H1474" s="36" t="s">
        <v>103</v>
      </c>
      <c r="I1474" s="3"/>
      <c r="J1474" s="3"/>
      <c r="K1474" s="3"/>
      <c r="L1474" s="3"/>
      <c r="M1474" s="3"/>
      <c r="N1474" s="47"/>
      <c r="O1474" s="47"/>
      <c r="P1474" s="47"/>
      <c r="S1474" s="3"/>
      <c r="T1474" s="3"/>
      <c r="U1474" s="3" t="s">
        <v>1692</v>
      </c>
      <c r="V1474" s="3"/>
      <c r="W1474" s="28" t="s">
        <v>1686</v>
      </c>
      <c r="X1474" s="33" t="s">
        <v>1685</v>
      </c>
      <c r="Y1474" s="3"/>
      <c r="Z1474" s="25" t="s">
        <v>1685</v>
      </c>
    </row>
    <row r="1475" spans="1:26" x14ac:dyDescent="0.3">
      <c r="A1475" s="4" t="s">
        <v>803</v>
      </c>
      <c r="B1475" s="43" t="s">
        <v>803</v>
      </c>
      <c r="C1475" s="3" t="s">
        <v>804</v>
      </c>
      <c r="D1475" s="39"/>
      <c r="E1475" s="39"/>
      <c r="F1475" s="30"/>
      <c r="G1475" s="36" t="s">
        <v>20</v>
      </c>
      <c r="H1475" s="36" t="s">
        <v>805</v>
      </c>
      <c r="I1475" s="3"/>
      <c r="J1475" s="3"/>
      <c r="K1475" s="3"/>
      <c r="L1475" s="3"/>
      <c r="M1475" s="3"/>
      <c r="N1475" s="47"/>
      <c r="O1475" s="47"/>
      <c r="P1475" s="47"/>
      <c r="S1475" s="3"/>
      <c r="T1475" s="3"/>
      <c r="U1475" s="3" t="s">
        <v>1692</v>
      </c>
      <c r="V1475" s="3"/>
      <c r="W1475" s="28" t="s">
        <v>1686</v>
      </c>
      <c r="X1475" s="33" t="s">
        <v>1685</v>
      </c>
      <c r="Y1475" s="3"/>
      <c r="Z1475" s="25" t="s">
        <v>1685</v>
      </c>
    </row>
    <row r="1476" spans="1:26" x14ac:dyDescent="0.3">
      <c r="A1476" s="4" t="s">
        <v>168</v>
      </c>
      <c r="B1476" s="43" t="s">
        <v>168</v>
      </c>
      <c r="C1476" s="3" t="s">
        <v>168</v>
      </c>
      <c r="D1476" s="39"/>
      <c r="E1476" s="39"/>
      <c r="F1476" s="30"/>
      <c r="G1476" s="36" t="s">
        <v>48</v>
      </c>
      <c r="H1476" s="36" t="s">
        <v>168</v>
      </c>
      <c r="I1476" s="3"/>
      <c r="J1476" s="3"/>
      <c r="K1476" s="3"/>
      <c r="L1476" s="3"/>
      <c r="M1476" s="3"/>
      <c r="N1476" s="47" t="s">
        <v>7</v>
      </c>
      <c r="O1476" s="47"/>
      <c r="P1476" s="47"/>
      <c r="S1476" s="3"/>
      <c r="T1476" s="3"/>
      <c r="U1476" s="3" t="s">
        <v>1692</v>
      </c>
      <c r="V1476" s="3"/>
      <c r="W1476" s="28" t="s">
        <v>1686</v>
      </c>
      <c r="X1476" s="33" t="s">
        <v>1685</v>
      </c>
      <c r="Y1476" s="3"/>
      <c r="Z1476" s="25" t="s">
        <v>1685</v>
      </c>
    </row>
    <row r="1477" spans="1:26" x14ac:dyDescent="0.3">
      <c r="A1477" s="4" t="s">
        <v>227</v>
      </c>
      <c r="B1477" s="43" t="s">
        <v>227</v>
      </c>
      <c r="C1477" s="3" t="s">
        <v>227</v>
      </c>
      <c r="D1477" s="39"/>
      <c r="E1477" s="39"/>
      <c r="F1477" s="30"/>
      <c r="G1477" s="36" t="s">
        <v>51</v>
      </c>
      <c r="H1477" s="36" t="s">
        <v>50</v>
      </c>
      <c r="I1477" s="3"/>
      <c r="J1477" s="3"/>
      <c r="K1477" s="3"/>
      <c r="L1477" s="3"/>
      <c r="M1477" s="3"/>
      <c r="N1477" s="47"/>
      <c r="O1477" s="47"/>
      <c r="P1477" s="47"/>
      <c r="S1477" s="3"/>
      <c r="T1477" s="3"/>
      <c r="U1477" s="3" t="s">
        <v>1692</v>
      </c>
      <c r="V1477" s="3"/>
      <c r="W1477" s="28" t="s">
        <v>1686</v>
      </c>
      <c r="X1477" s="33" t="s">
        <v>1685</v>
      </c>
      <c r="Y1477" s="3"/>
      <c r="Z1477" s="25" t="s">
        <v>1685</v>
      </c>
    </row>
    <row r="1478" spans="1:26" x14ac:dyDescent="0.3">
      <c r="A1478" s="4" t="s">
        <v>806</v>
      </c>
      <c r="B1478" s="43" t="s">
        <v>806</v>
      </c>
      <c r="C1478" s="3" t="s">
        <v>806</v>
      </c>
      <c r="D1478" s="39"/>
      <c r="E1478" s="39"/>
      <c r="F1478" s="30"/>
      <c r="G1478" s="36" t="s">
        <v>20</v>
      </c>
      <c r="H1478" s="36" t="s">
        <v>807</v>
      </c>
      <c r="I1478" s="3"/>
      <c r="J1478" s="3"/>
      <c r="K1478" s="3"/>
      <c r="L1478" s="3"/>
      <c r="M1478" s="3"/>
      <c r="N1478" s="47"/>
      <c r="O1478" s="47"/>
      <c r="P1478" s="47"/>
      <c r="S1478" s="3"/>
      <c r="T1478" s="3"/>
      <c r="U1478" s="3" t="s">
        <v>1692</v>
      </c>
      <c r="V1478" s="3"/>
      <c r="W1478" s="28" t="s">
        <v>1686</v>
      </c>
      <c r="X1478" s="33" t="s">
        <v>1685</v>
      </c>
      <c r="Y1478" s="3"/>
      <c r="Z1478" s="25" t="s">
        <v>1685</v>
      </c>
    </row>
    <row r="1479" spans="1:26" x14ac:dyDescent="0.3">
      <c r="A1479" s="4" t="s">
        <v>808</v>
      </c>
      <c r="B1479" s="43" t="s">
        <v>808</v>
      </c>
      <c r="C1479" s="3" t="s">
        <v>808</v>
      </c>
      <c r="D1479" s="39"/>
      <c r="E1479" s="39"/>
      <c r="F1479" s="30"/>
      <c r="G1479" s="36" t="s">
        <v>119</v>
      </c>
      <c r="H1479" s="36" t="s">
        <v>808</v>
      </c>
      <c r="I1479" s="3"/>
      <c r="J1479" s="3"/>
      <c r="K1479" s="3"/>
      <c r="L1479" s="3"/>
      <c r="M1479" s="3"/>
      <c r="N1479" s="47"/>
      <c r="O1479" s="47"/>
      <c r="P1479" s="47"/>
      <c r="S1479" s="3"/>
      <c r="T1479" s="3"/>
      <c r="U1479" s="3" t="s">
        <v>1692</v>
      </c>
      <c r="V1479" s="3"/>
      <c r="W1479" s="28" t="s">
        <v>1686</v>
      </c>
      <c r="X1479" s="33" t="s">
        <v>1685</v>
      </c>
      <c r="Y1479" s="3"/>
      <c r="Z1479" s="25" t="s">
        <v>1685</v>
      </c>
    </row>
    <row r="1480" spans="1:26" x14ac:dyDescent="0.3">
      <c r="A1480" s="4" t="s">
        <v>43</v>
      </c>
      <c r="B1480" s="43" t="s">
        <v>43</v>
      </c>
      <c r="C1480" s="3" t="s">
        <v>43</v>
      </c>
      <c r="D1480" s="39"/>
      <c r="E1480" s="39"/>
      <c r="F1480" s="30"/>
      <c r="G1480" s="36" t="s">
        <v>48</v>
      </c>
      <c r="H1480" s="36" t="s">
        <v>43</v>
      </c>
      <c r="I1480" s="3"/>
      <c r="J1480" s="3"/>
      <c r="K1480" s="3"/>
      <c r="L1480" s="3"/>
      <c r="M1480" s="3"/>
      <c r="N1480" s="47"/>
      <c r="O1480" s="47"/>
      <c r="P1480" s="47"/>
      <c r="S1480" s="3"/>
      <c r="T1480" s="3"/>
      <c r="U1480" s="3" t="s">
        <v>1692</v>
      </c>
      <c r="V1480" s="3"/>
      <c r="W1480" s="28" t="s">
        <v>1686</v>
      </c>
      <c r="X1480" s="33" t="s">
        <v>1685</v>
      </c>
      <c r="Y1480" s="3"/>
      <c r="Z1480" s="25" t="s">
        <v>1685</v>
      </c>
    </row>
    <row r="1481" spans="1:26" x14ac:dyDescent="0.3">
      <c r="A1481" s="4" t="s">
        <v>809</v>
      </c>
      <c r="B1481" s="43" t="s">
        <v>809</v>
      </c>
      <c r="C1481" s="3" t="s">
        <v>809</v>
      </c>
      <c r="D1481" s="39"/>
      <c r="E1481" s="39"/>
      <c r="F1481" s="30"/>
      <c r="G1481" s="36" t="s">
        <v>153</v>
      </c>
      <c r="H1481" s="36" t="s">
        <v>1733</v>
      </c>
      <c r="I1481" s="3"/>
      <c r="J1481" s="3"/>
      <c r="K1481" s="3"/>
      <c r="L1481" s="3"/>
      <c r="M1481" s="3"/>
      <c r="N1481" s="47"/>
      <c r="O1481" s="47"/>
      <c r="P1481" s="47"/>
      <c r="S1481" s="3"/>
      <c r="T1481" s="3"/>
      <c r="U1481" s="3" t="s">
        <v>1692</v>
      </c>
      <c r="V1481" s="3"/>
      <c r="W1481" s="28" t="s">
        <v>1686</v>
      </c>
      <c r="X1481" s="33" t="s">
        <v>1685</v>
      </c>
      <c r="Y1481" s="3"/>
      <c r="Z1481" s="25" t="s">
        <v>1685</v>
      </c>
    </row>
    <row r="1482" spans="1:26" x14ac:dyDescent="0.3">
      <c r="A1482" s="4" t="s">
        <v>810</v>
      </c>
      <c r="B1482" s="43" t="s">
        <v>810</v>
      </c>
      <c r="C1482" s="3" t="s">
        <v>810</v>
      </c>
      <c r="D1482" s="39"/>
      <c r="E1482" s="39"/>
      <c r="F1482" s="30"/>
      <c r="G1482" s="36" t="s">
        <v>20</v>
      </c>
      <c r="H1482" s="36" t="s">
        <v>810</v>
      </c>
      <c r="I1482" s="3"/>
      <c r="J1482" s="3"/>
      <c r="K1482" s="3"/>
      <c r="L1482" s="3"/>
      <c r="M1482" s="3"/>
      <c r="N1482" s="47"/>
      <c r="O1482" s="47"/>
      <c r="P1482" s="47"/>
      <c r="S1482" s="3"/>
      <c r="T1482" s="3"/>
      <c r="U1482" s="3" t="s">
        <v>1692</v>
      </c>
      <c r="V1482" s="3"/>
      <c r="W1482" s="28" t="s">
        <v>1686</v>
      </c>
      <c r="X1482" s="33" t="s">
        <v>1685</v>
      </c>
      <c r="Y1482" s="3"/>
      <c r="Z1482" s="25" t="s">
        <v>1685</v>
      </c>
    </row>
    <row r="1483" spans="1:26" x14ac:dyDescent="0.3">
      <c r="A1483" s="4" t="s">
        <v>339</v>
      </c>
      <c r="B1483" s="43" t="s">
        <v>339</v>
      </c>
      <c r="C1483" s="3" t="s">
        <v>339</v>
      </c>
      <c r="D1483" s="39"/>
      <c r="E1483" s="39"/>
      <c r="F1483" s="30"/>
      <c r="G1483" s="36" t="s">
        <v>48</v>
      </c>
      <c r="H1483" s="36" t="s">
        <v>339</v>
      </c>
      <c r="I1483" s="3"/>
      <c r="J1483" s="3"/>
      <c r="K1483" s="3"/>
      <c r="L1483" s="3"/>
      <c r="M1483" s="3"/>
      <c r="N1483" s="47" t="s">
        <v>7</v>
      </c>
      <c r="O1483" s="47"/>
      <c r="P1483" s="47"/>
      <c r="S1483" s="3"/>
      <c r="T1483" s="3"/>
      <c r="U1483" s="3" t="s">
        <v>1692</v>
      </c>
      <c r="V1483" s="3"/>
      <c r="W1483" s="28" t="s">
        <v>1686</v>
      </c>
      <c r="X1483" s="33" t="s">
        <v>1685</v>
      </c>
      <c r="Y1483" s="3"/>
      <c r="Z1483" s="25" t="s">
        <v>1685</v>
      </c>
    </row>
    <row r="1484" spans="1:26" x14ac:dyDescent="0.3">
      <c r="A1484" s="4" t="s">
        <v>786</v>
      </c>
      <c r="B1484" s="43" t="s">
        <v>786</v>
      </c>
      <c r="C1484" s="3" t="s">
        <v>786</v>
      </c>
      <c r="D1484" s="39"/>
      <c r="E1484" s="39"/>
      <c r="F1484" s="30"/>
      <c r="G1484" s="36" t="s">
        <v>116</v>
      </c>
      <c r="H1484" s="36" t="s">
        <v>1728</v>
      </c>
      <c r="I1484" s="3"/>
      <c r="J1484" s="3"/>
      <c r="K1484" s="3"/>
      <c r="L1484" s="3"/>
      <c r="M1484" s="3"/>
      <c r="N1484" s="47"/>
      <c r="O1484" s="47"/>
      <c r="P1484" s="47"/>
      <c r="S1484" s="3"/>
      <c r="T1484" s="3"/>
      <c r="U1484" s="3" t="s">
        <v>1692</v>
      </c>
      <c r="V1484" s="3"/>
      <c r="W1484" s="28" t="s">
        <v>1686</v>
      </c>
      <c r="X1484" s="33" t="s">
        <v>1685</v>
      </c>
      <c r="Y1484" s="3"/>
      <c r="Z1484" s="25" t="s">
        <v>1685</v>
      </c>
    </row>
    <row r="1485" spans="1:26" x14ac:dyDescent="0.3">
      <c r="A1485" s="4" t="s">
        <v>811</v>
      </c>
      <c r="B1485" s="43" t="s">
        <v>811</v>
      </c>
      <c r="C1485" s="3" t="s">
        <v>811</v>
      </c>
      <c r="D1485" s="39"/>
      <c r="E1485" s="39"/>
      <c r="F1485" s="30"/>
      <c r="G1485" s="36" t="s">
        <v>20</v>
      </c>
      <c r="H1485" s="36" t="s">
        <v>811</v>
      </c>
      <c r="I1485" s="3"/>
      <c r="J1485" s="3"/>
      <c r="K1485" s="3"/>
      <c r="L1485" s="3"/>
      <c r="M1485" s="3"/>
      <c r="N1485" s="47"/>
      <c r="O1485" s="47"/>
      <c r="P1485" s="47"/>
      <c r="S1485" s="3"/>
      <c r="T1485" s="3"/>
      <c r="U1485" s="3" t="s">
        <v>1692</v>
      </c>
      <c r="V1485" s="3"/>
      <c r="W1485" s="28" t="s">
        <v>1686</v>
      </c>
      <c r="X1485" s="33" t="s">
        <v>1685</v>
      </c>
      <c r="Y1485" s="3"/>
      <c r="Z1485" s="25" t="s">
        <v>1685</v>
      </c>
    </row>
    <row r="1486" spans="1:26" x14ac:dyDescent="0.3">
      <c r="A1486" s="4" t="s">
        <v>27</v>
      </c>
      <c r="B1486" s="43" t="s">
        <v>27</v>
      </c>
      <c r="C1486" s="3" t="s">
        <v>27</v>
      </c>
      <c r="D1486" s="39"/>
      <c r="E1486" s="39"/>
      <c r="F1486" s="30"/>
      <c r="G1486" s="36" t="s">
        <v>28</v>
      </c>
      <c r="H1486" s="36" t="s">
        <v>27</v>
      </c>
      <c r="I1486" s="3"/>
      <c r="J1486" s="3"/>
      <c r="K1486" s="3"/>
      <c r="L1486" s="3"/>
      <c r="M1486" s="3"/>
      <c r="N1486" s="47"/>
      <c r="O1486" s="47"/>
      <c r="P1486" s="47"/>
      <c r="S1486" s="3"/>
      <c r="T1486" s="3"/>
      <c r="U1486" s="3" t="s">
        <v>1692</v>
      </c>
      <c r="V1486" s="3"/>
      <c r="W1486" s="28" t="s">
        <v>1686</v>
      </c>
      <c r="X1486" s="33" t="s">
        <v>1685</v>
      </c>
      <c r="Y1486" s="3"/>
      <c r="Z1486" s="25" t="s">
        <v>1685</v>
      </c>
    </row>
    <row r="1487" spans="1:26" x14ac:dyDescent="0.3">
      <c r="A1487" s="4" t="s">
        <v>559</v>
      </c>
      <c r="B1487" s="43" t="s">
        <v>559</v>
      </c>
      <c r="C1487" s="3" t="s">
        <v>559</v>
      </c>
      <c r="D1487" s="39"/>
      <c r="E1487" s="39"/>
      <c r="F1487" s="30"/>
      <c r="G1487" s="36" t="s">
        <v>51</v>
      </c>
      <c r="H1487" s="36" t="s">
        <v>50</v>
      </c>
      <c r="I1487" s="3"/>
      <c r="J1487" s="3"/>
      <c r="K1487" s="3"/>
      <c r="L1487" s="3"/>
      <c r="M1487" s="3"/>
      <c r="N1487" s="47"/>
      <c r="O1487" s="47"/>
      <c r="P1487" s="47"/>
      <c r="S1487" s="3"/>
      <c r="T1487" s="3"/>
      <c r="U1487" s="3" t="s">
        <v>1692</v>
      </c>
      <c r="V1487" s="3"/>
      <c r="W1487" s="28" t="s">
        <v>1686</v>
      </c>
      <c r="X1487" s="33" t="s">
        <v>1685</v>
      </c>
      <c r="Y1487" s="3"/>
      <c r="Z1487" s="9" t="s">
        <v>1685</v>
      </c>
    </row>
    <row r="1488" spans="1:26" x14ac:dyDescent="0.3">
      <c r="A1488" s="4" t="s">
        <v>138</v>
      </c>
      <c r="B1488" s="43" t="s">
        <v>138</v>
      </c>
      <c r="C1488" s="3" t="s">
        <v>138</v>
      </c>
      <c r="D1488" s="39"/>
      <c r="E1488" s="39"/>
      <c r="F1488" s="30"/>
      <c r="G1488" s="36" t="s">
        <v>24</v>
      </c>
      <c r="H1488" s="36" t="s">
        <v>139</v>
      </c>
      <c r="I1488" s="3"/>
      <c r="J1488" s="3"/>
      <c r="K1488" s="3"/>
      <c r="L1488" s="3"/>
      <c r="M1488" s="3"/>
      <c r="N1488" s="47"/>
      <c r="O1488" s="47"/>
      <c r="P1488" s="47"/>
      <c r="S1488" s="3"/>
      <c r="T1488" s="3"/>
      <c r="U1488" s="3" t="s">
        <v>1692</v>
      </c>
      <c r="V1488" s="3"/>
      <c r="W1488" s="28" t="s">
        <v>1686</v>
      </c>
      <c r="X1488" s="33" t="s">
        <v>1685</v>
      </c>
      <c r="Y1488" s="3"/>
      <c r="Z1488" s="9" t="s">
        <v>1685</v>
      </c>
    </row>
    <row r="1489" spans="1:26" x14ac:dyDescent="0.3">
      <c r="A1489" s="4" t="s">
        <v>489</v>
      </c>
      <c r="B1489" s="43" t="s">
        <v>489</v>
      </c>
      <c r="C1489" s="3" t="s">
        <v>489</v>
      </c>
      <c r="D1489" s="39"/>
      <c r="E1489" s="39"/>
      <c r="F1489" s="30"/>
      <c r="G1489" s="36" t="s">
        <v>20</v>
      </c>
      <c r="H1489" s="36" t="s">
        <v>489</v>
      </c>
      <c r="I1489" s="3"/>
      <c r="J1489" s="3"/>
      <c r="K1489" s="3"/>
      <c r="L1489" s="47" t="s">
        <v>56</v>
      </c>
      <c r="M1489" s="3"/>
      <c r="N1489" s="47"/>
      <c r="O1489" s="47"/>
      <c r="P1489" s="47"/>
      <c r="S1489" s="3"/>
      <c r="T1489" s="3"/>
      <c r="U1489" s="3" t="s">
        <v>1692</v>
      </c>
      <c r="V1489" s="3"/>
      <c r="W1489" s="28" t="s">
        <v>1686</v>
      </c>
      <c r="X1489" s="33" t="s">
        <v>1685</v>
      </c>
      <c r="Y1489" s="3"/>
      <c r="Z1489" s="9" t="s">
        <v>1685</v>
      </c>
    </row>
    <row r="1490" spans="1:26" x14ac:dyDescent="0.3">
      <c r="A1490" s="4" t="s">
        <v>180</v>
      </c>
      <c r="B1490" s="43" t="s">
        <v>180</v>
      </c>
      <c r="C1490" s="3" t="s">
        <v>180</v>
      </c>
      <c r="D1490" s="39"/>
      <c r="E1490" s="39"/>
      <c r="F1490" s="30"/>
      <c r="G1490" s="36" t="s">
        <v>51</v>
      </c>
      <c r="H1490" s="36" t="s">
        <v>50</v>
      </c>
      <c r="I1490" s="3"/>
      <c r="J1490" s="3"/>
      <c r="K1490" s="3"/>
      <c r="L1490" s="47"/>
      <c r="M1490" s="3"/>
      <c r="N1490" s="47"/>
      <c r="O1490" s="47"/>
      <c r="P1490" s="47"/>
      <c r="S1490" s="3"/>
      <c r="T1490" s="3"/>
      <c r="U1490" s="3" t="s">
        <v>1692</v>
      </c>
      <c r="V1490" s="3"/>
      <c r="W1490" s="28" t="s">
        <v>1686</v>
      </c>
      <c r="X1490" s="33" t="s">
        <v>1685</v>
      </c>
      <c r="Y1490" s="3"/>
      <c r="Z1490" s="9" t="s">
        <v>1685</v>
      </c>
    </row>
    <row r="1491" spans="1:26" x14ac:dyDescent="0.3">
      <c r="A1491" s="4" t="s">
        <v>754</v>
      </c>
      <c r="B1491" s="43" t="s">
        <v>754</v>
      </c>
      <c r="C1491" s="3" t="s">
        <v>754</v>
      </c>
      <c r="D1491" s="39"/>
      <c r="E1491" s="39"/>
      <c r="F1491" s="30"/>
      <c r="G1491" s="36" t="s">
        <v>20</v>
      </c>
      <c r="H1491" s="36" t="s">
        <v>610</v>
      </c>
      <c r="I1491" s="3"/>
      <c r="J1491" s="3"/>
      <c r="K1491" s="3"/>
      <c r="L1491" s="47"/>
      <c r="M1491" s="3"/>
      <c r="N1491" s="47" t="s">
        <v>7</v>
      </c>
      <c r="O1491" s="47"/>
      <c r="P1491" s="47"/>
      <c r="S1491" s="3"/>
      <c r="T1491" s="3"/>
      <c r="U1491" s="3" t="s">
        <v>1692</v>
      </c>
      <c r="V1491" s="3"/>
      <c r="W1491" s="28" t="s">
        <v>1686</v>
      </c>
      <c r="X1491" s="33" t="s">
        <v>1685</v>
      </c>
      <c r="Y1491" s="3"/>
      <c r="Z1491" s="9" t="s">
        <v>1685</v>
      </c>
    </row>
    <row r="1492" spans="1:26" x14ac:dyDescent="0.3">
      <c r="A1492" s="4" t="s">
        <v>812</v>
      </c>
      <c r="B1492" s="43" t="s">
        <v>813</v>
      </c>
      <c r="C1492" s="3" t="s">
        <v>814</v>
      </c>
      <c r="D1492" s="39"/>
      <c r="E1492" s="39"/>
      <c r="F1492" s="30"/>
      <c r="G1492" s="36" t="s">
        <v>119</v>
      </c>
      <c r="H1492" s="36" t="s">
        <v>815</v>
      </c>
      <c r="I1492" s="3"/>
      <c r="J1492" s="3"/>
      <c r="K1492" s="3"/>
      <c r="L1492" s="3"/>
      <c r="M1492" s="3"/>
      <c r="N1492" s="47"/>
      <c r="O1492" s="47"/>
      <c r="P1492" s="47"/>
      <c r="S1492" s="3"/>
      <c r="T1492" s="3"/>
      <c r="U1492" s="3" t="s">
        <v>1692</v>
      </c>
      <c r="V1492" s="3"/>
      <c r="W1492" s="28" t="s">
        <v>1686</v>
      </c>
      <c r="X1492" s="33" t="s">
        <v>1685</v>
      </c>
      <c r="Y1492" s="3"/>
      <c r="Z1492" s="9" t="s">
        <v>1685</v>
      </c>
    </row>
    <row r="1493" spans="1:26" x14ac:dyDescent="0.3">
      <c r="A1493" s="4" t="s">
        <v>227</v>
      </c>
      <c r="B1493" s="43" t="s">
        <v>227</v>
      </c>
      <c r="C1493" s="3" t="s">
        <v>227</v>
      </c>
      <c r="D1493" s="39"/>
      <c r="E1493" s="39"/>
      <c r="F1493" s="30"/>
      <c r="G1493" s="36" t="s">
        <v>51</v>
      </c>
      <c r="H1493" s="36" t="s">
        <v>50</v>
      </c>
      <c r="I1493" s="3"/>
      <c r="J1493" s="3"/>
      <c r="K1493" s="3"/>
      <c r="L1493" s="3"/>
      <c r="M1493" s="3"/>
      <c r="N1493" s="47"/>
      <c r="O1493" s="47"/>
      <c r="P1493" s="47"/>
      <c r="S1493" s="3"/>
      <c r="T1493" s="3"/>
      <c r="U1493" s="3" t="s">
        <v>1692</v>
      </c>
      <c r="V1493" s="3"/>
      <c r="W1493" s="28" t="s">
        <v>1686</v>
      </c>
      <c r="X1493" s="33" t="s">
        <v>1685</v>
      </c>
      <c r="Y1493" s="3"/>
      <c r="Z1493" s="9" t="s">
        <v>1685</v>
      </c>
    </row>
    <row r="1494" spans="1:26" x14ac:dyDescent="0.3">
      <c r="A1494" s="4" t="s">
        <v>816</v>
      </c>
      <c r="B1494" s="43" t="s">
        <v>816</v>
      </c>
      <c r="C1494" s="3" t="s">
        <v>816</v>
      </c>
      <c r="D1494" s="39"/>
      <c r="E1494" s="39"/>
      <c r="F1494" s="30"/>
      <c r="G1494" s="36" t="s">
        <v>24</v>
      </c>
      <c r="H1494" s="36" t="s">
        <v>681</v>
      </c>
      <c r="I1494" s="3"/>
      <c r="J1494" s="3"/>
      <c r="K1494" s="3"/>
      <c r="L1494" s="3"/>
      <c r="M1494" s="3"/>
      <c r="N1494" s="47"/>
      <c r="O1494" s="47"/>
      <c r="P1494" s="47"/>
      <c r="S1494" s="3"/>
      <c r="T1494" s="3"/>
      <c r="U1494" s="3" t="s">
        <v>1692</v>
      </c>
      <c r="V1494" s="3"/>
      <c r="W1494" s="28" t="s">
        <v>1686</v>
      </c>
      <c r="X1494" s="33" t="s">
        <v>1685</v>
      </c>
      <c r="Y1494" s="3"/>
      <c r="Z1494" s="9" t="s">
        <v>1685</v>
      </c>
    </row>
    <row r="1495" spans="1:26" x14ac:dyDescent="0.3">
      <c r="A1495" s="4" t="s">
        <v>781</v>
      </c>
      <c r="B1495" s="43" t="s">
        <v>781</v>
      </c>
      <c r="C1495" s="3" t="s">
        <v>781</v>
      </c>
      <c r="D1495" s="39"/>
      <c r="E1495" s="39"/>
      <c r="F1495" s="30"/>
      <c r="G1495" s="36" t="s">
        <v>20</v>
      </c>
      <c r="H1495" s="36" t="s">
        <v>781</v>
      </c>
      <c r="I1495" s="3"/>
      <c r="J1495" s="3"/>
      <c r="K1495" s="3"/>
      <c r="L1495" s="3"/>
      <c r="M1495" s="3"/>
      <c r="N1495" s="47"/>
      <c r="O1495" s="47"/>
      <c r="P1495" s="47"/>
      <c r="S1495" s="3"/>
      <c r="T1495" s="3"/>
      <c r="U1495" s="3" t="s">
        <v>1692</v>
      </c>
      <c r="V1495" s="3"/>
      <c r="W1495" s="28" t="s">
        <v>1686</v>
      </c>
      <c r="X1495" s="33" t="s">
        <v>1685</v>
      </c>
      <c r="Y1495" s="3"/>
      <c r="Z1495" s="9" t="s">
        <v>1685</v>
      </c>
    </row>
    <row r="1496" spans="1:26" x14ac:dyDescent="0.3">
      <c r="A1496" s="4" t="s">
        <v>33</v>
      </c>
      <c r="B1496" s="43" t="s">
        <v>33</v>
      </c>
      <c r="C1496" s="3" t="s">
        <v>33</v>
      </c>
      <c r="D1496" s="39"/>
      <c r="E1496" s="39"/>
      <c r="F1496" s="30"/>
      <c r="G1496" s="36" t="s">
        <v>34</v>
      </c>
      <c r="H1496" s="36" t="s">
        <v>33</v>
      </c>
      <c r="I1496" s="3"/>
      <c r="J1496" s="3"/>
      <c r="K1496" s="3"/>
      <c r="L1496" s="3"/>
      <c r="M1496" s="3"/>
      <c r="N1496" s="47"/>
      <c r="O1496" s="47"/>
      <c r="P1496" s="47"/>
      <c r="S1496" s="3"/>
      <c r="T1496" s="3"/>
      <c r="U1496" s="3" t="s">
        <v>1692</v>
      </c>
      <c r="V1496" s="3"/>
      <c r="W1496" s="28" t="s">
        <v>1686</v>
      </c>
      <c r="X1496" s="33" t="s">
        <v>1685</v>
      </c>
      <c r="Y1496" s="3"/>
      <c r="Z1496" s="25" t="s">
        <v>1685</v>
      </c>
    </row>
    <row r="1497" spans="1:26" x14ac:dyDescent="0.3">
      <c r="A1497" s="4" t="s">
        <v>65</v>
      </c>
      <c r="B1497" s="43" t="s">
        <v>65</v>
      </c>
      <c r="C1497" s="3" t="s">
        <v>65</v>
      </c>
      <c r="D1497" s="39"/>
      <c r="E1497" s="39"/>
      <c r="F1497" s="30"/>
      <c r="G1497" s="36" t="s">
        <v>22</v>
      </c>
      <c r="H1497" s="36" t="s">
        <v>65</v>
      </c>
      <c r="I1497" s="3"/>
      <c r="J1497" s="3"/>
      <c r="K1497" s="3"/>
      <c r="L1497" s="3"/>
      <c r="M1497" s="3"/>
      <c r="N1497" s="47"/>
      <c r="O1497" s="47"/>
      <c r="P1497" s="47"/>
      <c r="S1497" s="3"/>
      <c r="T1497" s="3"/>
      <c r="U1497" s="3" t="s">
        <v>1692</v>
      </c>
      <c r="V1497" s="3"/>
      <c r="W1497" s="28" t="s">
        <v>1686</v>
      </c>
      <c r="X1497" s="33" t="s">
        <v>1685</v>
      </c>
      <c r="Y1497" s="3"/>
      <c r="Z1497" s="25" t="s">
        <v>1685</v>
      </c>
    </row>
    <row r="1498" spans="1:26" x14ac:dyDescent="0.3">
      <c r="A1498" s="4" t="s">
        <v>115</v>
      </c>
      <c r="B1498" s="43" t="s">
        <v>115</v>
      </c>
      <c r="C1498" s="3" t="s">
        <v>115</v>
      </c>
      <c r="D1498" s="39"/>
      <c r="E1498" s="39"/>
      <c r="F1498" s="30"/>
      <c r="G1498" s="36" t="s">
        <v>247</v>
      </c>
      <c r="H1498" s="36" t="s">
        <v>344</v>
      </c>
      <c r="I1498" s="3"/>
      <c r="J1498" s="3"/>
      <c r="K1498" s="3"/>
      <c r="L1498" s="3"/>
      <c r="M1498" s="3"/>
      <c r="N1498" s="47" t="s">
        <v>7</v>
      </c>
      <c r="O1498" s="47"/>
      <c r="P1498" s="47"/>
      <c r="S1498" s="3"/>
      <c r="T1498" s="3"/>
      <c r="U1498" s="3" t="s">
        <v>1692</v>
      </c>
      <c r="V1498" s="3"/>
      <c r="W1498" s="28" t="s">
        <v>1686</v>
      </c>
      <c r="X1498" s="33" t="s">
        <v>1685</v>
      </c>
      <c r="Y1498" s="3"/>
      <c r="Z1498" s="25" t="s">
        <v>1685</v>
      </c>
    </row>
    <row r="1499" spans="1:26" x14ac:dyDescent="0.3">
      <c r="A1499" s="4" t="s">
        <v>817</v>
      </c>
      <c r="B1499" s="43" t="s">
        <v>817</v>
      </c>
      <c r="C1499" s="3" t="s">
        <v>817</v>
      </c>
      <c r="D1499" s="39"/>
      <c r="E1499" s="39"/>
      <c r="F1499" s="30"/>
      <c r="G1499" s="36" t="s">
        <v>97</v>
      </c>
      <c r="H1499" s="36" t="s">
        <v>263</v>
      </c>
      <c r="I1499" s="3"/>
      <c r="J1499" s="3"/>
      <c r="K1499" s="3"/>
      <c r="L1499" s="3"/>
      <c r="M1499" s="3"/>
      <c r="N1499" s="47"/>
      <c r="O1499" s="47"/>
      <c r="P1499" s="47"/>
      <c r="S1499" s="3"/>
      <c r="T1499" s="3"/>
      <c r="U1499" s="3" t="s">
        <v>1692</v>
      </c>
      <c r="V1499" s="3"/>
      <c r="W1499" s="28" t="s">
        <v>1686</v>
      </c>
      <c r="X1499" s="33" t="s">
        <v>1685</v>
      </c>
      <c r="Y1499" s="3"/>
      <c r="Z1499" s="25" t="s">
        <v>1685</v>
      </c>
    </row>
    <row r="1500" spans="1:26" x14ac:dyDescent="0.3">
      <c r="A1500" s="4" t="s">
        <v>597</v>
      </c>
      <c r="B1500" s="43" t="s">
        <v>597</v>
      </c>
      <c r="C1500" s="3" t="s">
        <v>597</v>
      </c>
      <c r="D1500" s="39"/>
      <c r="E1500" s="39"/>
      <c r="F1500" s="30"/>
      <c r="G1500" s="36" t="s">
        <v>51</v>
      </c>
      <c r="H1500" s="36" t="s">
        <v>291</v>
      </c>
      <c r="I1500" s="3"/>
      <c r="J1500" s="3"/>
      <c r="K1500" s="3"/>
      <c r="L1500" s="3"/>
      <c r="M1500" s="3"/>
      <c r="N1500" s="47"/>
      <c r="O1500" s="47"/>
      <c r="P1500" s="47"/>
      <c r="S1500" s="3"/>
      <c r="T1500" s="3"/>
      <c r="U1500" s="3" t="s">
        <v>1692</v>
      </c>
      <c r="V1500" s="3"/>
      <c r="W1500" s="28" t="s">
        <v>1686</v>
      </c>
      <c r="X1500" s="33" t="s">
        <v>1685</v>
      </c>
      <c r="Y1500" s="3"/>
      <c r="Z1500" s="25" t="s">
        <v>1685</v>
      </c>
    </row>
    <row r="1501" spans="1:26" x14ac:dyDescent="0.3">
      <c r="A1501" s="4" t="s">
        <v>489</v>
      </c>
      <c r="B1501" s="43" t="s">
        <v>489</v>
      </c>
      <c r="C1501" s="3" t="s">
        <v>489</v>
      </c>
      <c r="D1501" s="39"/>
      <c r="E1501" s="39"/>
      <c r="F1501" s="30"/>
      <c r="G1501" s="36" t="s">
        <v>20</v>
      </c>
      <c r="H1501" s="36" t="s">
        <v>489</v>
      </c>
      <c r="I1501" s="3"/>
      <c r="J1501" s="3"/>
      <c r="K1501" s="3"/>
      <c r="L1501" s="3"/>
      <c r="M1501" s="3"/>
      <c r="N1501" s="47"/>
      <c r="O1501" s="47"/>
      <c r="P1501" s="47"/>
      <c r="S1501" s="3"/>
      <c r="T1501" s="3"/>
      <c r="U1501" s="3" t="s">
        <v>1692</v>
      </c>
      <c r="V1501" s="3"/>
      <c r="W1501" s="28" t="s">
        <v>1686</v>
      </c>
      <c r="X1501" s="33" t="s">
        <v>1685</v>
      </c>
      <c r="Y1501" s="3"/>
      <c r="Z1501" s="25" t="s">
        <v>1685</v>
      </c>
    </row>
    <row r="1502" spans="1:26" x14ac:dyDescent="0.3">
      <c r="A1502" s="4" t="s">
        <v>818</v>
      </c>
      <c r="B1502" s="43" t="s">
        <v>818</v>
      </c>
      <c r="C1502" s="3" t="s">
        <v>98</v>
      </c>
      <c r="D1502" s="39"/>
      <c r="E1502" s="39"/>
      <c r="F1502" s="30"/>
      <c r="G1502" s="36" t="s">
        <v>819</v>
      </c>
      <c r="H1502" s="36" t="s">
        <v>98</v>
      </c>
      <c r="I1502" s="3"/>
      <c r="J1502" s="3"/>
      <c r="K1502" s="3"/>
      <c r="L1502" s="3"/>
      <c r="M1502" s="3"/>
      <c r="N1502" s="47"/>
      <c r="O1502" s="47"/>
      <c r="P1502" s="47"/>
      <c r="S1502" s="3"/>
      <c r="T1502" s="3"/>
      <c r="U1502" s="3" t="s">
        <v>1692</v>
      </c>
      <c r="V1502" s="3"/>
      <c r="W1502" s="28" t="s">
        <v>1686</v>
      </c>
      <c r="X1502" s="33" t="s">
        <v>1685</v>
      </c>
      <c r="Y1502" s="3"/>
      <c r="Z1502" s="25" t="s">
        <v>1685</v>
      </c>
    </row>
    <row r="1503" spans="1:26" x14ac:dyDescent="0.3">
      <c r="A1503" s="4" t="s">
        <v>33</v>
      </c>
      <c r="B1503" s="43" t="s">
        <v>33</v>
      </c>
      <c r="C1503" s="3" t="s">
        <v>33</v>
      </c>
      <c r="D1503" s="39"/>
      <c r="E1503" s="39"/>
      <c r="F1503" s="30"/>
      <c r="G1503" s="36" t="s">
        <v>34</v>
      </c>
      <c r="H1503" s="36" t="s">
        <v>33</v>
      </c>
      <c r="I1503" s="3"/>
      <c r="J1503" s="3"/>
      <c r="K1503" s="3"/>
      <c r="L1503" s="3"/>
      <c r="M1503" s="3"/>
      <c r="N1503" s="47"/>
      <c r="O1503" s="47"/>
      <c r="P1503" s="47"/>
      <c r="S1503" s="3"/>
      <c r="T1503" s="3"/>
      <c r="U1503" s="3" t="s">
        <v>1692</v>
      </c>
      <c r="V1503" s="3"/>
      <c r="W1503" s="28" t="s">
        <v>1686</v>
      </c>
      <c r="X1503" s="33" t="s">
        <v>1685</v>
      </c>
      <c r="Y1503" s="3"/>
      <c r="Z1503" s="25" t="s">
        <v>1685</v>
      </c>
    </row>
    <row r="1504" spans="1:26" x14ac:dyDescent="0.3">
      <c r="A1504" s="4" t="s">
        <v>586</v>
      </c>
      <c r="B1504" s="43" t="s">
        <v>586</v>
      </c>
      <c r="C1504" s="3" t="s">
        <v>586</v>
      </c>
      <c r="D1504" s="39"/>
      <c r="E1504" s="39"/>
      <c r="F1504" s="30"/>
      <c r="G1504" s="36" t="s">
        <v>338</v>
      </c>
      <c r="H1504" s="36" t="s">
        <v>586</v>
      </c>
      <c r="I1504" s="3"/>
      <c r="J1504" s="3"/>
      <c r="K1504" s="3"/>
      <c r="L1504" s="3"/>
      <c r="M1504" s="3"/>
      <c r="N1504" s="47"/>
      <c r="O1504" s="47"/>
      <c r="P1504" s="47"/>
      <c r="S1504" s="3"/>
      <c r="T1504" s="3"/>
      <c r="U1504" s="3" t="s">
        <v>1692</v>
      </c>
      <c r="V1504" s="3"/>
      <c r="W1504" s="28" t="s">
        <v>1686</v>
      </c>
      <c r="X1504" s="33" t="s">
        <v>1685</v>
      </c>
      <c r="Y1504" s="3"/>
      <c r="Z1504" s="25" t="s">
        <v>1685</v>
      </c>
    </row>
    <row r="1505" spans="1:26" x14ac:dyDescent="0.3">
      <c r="A1505" s="4" t="s">
        <v>820</v>
      </c>
      <c r="B1505" s="43" t="s">
        <v>820</v>
      </c>
      <c r="C1505" s="3" t="s">
        <v>820</v>
      </c>
      <c r="D1505" s="39"/>
      <c r="E1505" s="39"/>
      <c r="F1505" s="30"/>
      <c r="G1505" s="36" t="s">
        <v>100</v>
      </c>
      <c r="H1505" s="36" t="s">
        <v>820</v>
      </c>
      <c r="I1505" s="3"/>
      <c r="J1505" s="3"/>
      <c r="K1505" s="3"/>
      <c r="L1505" s="3"/>
      <c r="M1505" s="3"/>
      <c r="N1505" s="47"/>
      <c r="O1505" s="47"/>
      <c r="P1505" s="47"/>
      <c r="S1505" s="3"/>
      <c r="T1505" s="3"/>
      <c r="U1505" s="3" t="s">
        <v>1692</v>
      </c>
      <c r="V1505" s="3"/>
      <c r="W1505" s="28" t="s">
        <v>1686</v>
      </c>
      <c r="X1505" s="33" t="s">
        <v>1685</v>
      </c>
      <c r="Y1505" s="3"/>
      <c r="Z1505" s="25" t="s">
        <v>1685</v>
      </c>
    </row>
    <row r="1506" spans="1:26" x14ac:dyDescent="0.3">
      <c r="A1506" s="4" t="s">
        <v>58</v>
      </c>
      <c r="B1506" s="43" t="s">
        <v>58</v>
      </c>
      <c r="C1506" s="3" t="s">
        <v>58</v>
      </c>
      <c r="D1506" s="39"/>
      <c r="E1506" s="39"/>
      <c r="F1506" s="30"/>
      <c r="G1506" s="36" t="s">
        <v>51</v>
      </c>
      <c r="H1506" s="36" t="s">
        <v>50</v>
      </c>
      <c r="I1506" s="3"/>
      <c r="J1506" s="3"/>
      <c r="K1506" s="3"/>
      <c r="L1506" s="3"/>
      <c r="M1506" s="3"/>
      <c r="N1506" s="47"/>
      <c r="O1506" s="47"/>
      <c r="P1506" s="47"/>
      <c r="S1506" s="3"/>
      <c r="T1506" s="3"/>
      <c r="U1506" s="3" t="s">
        <v>1692</v>
      </c>
      <c r="V1506" s="3"/>
      <c r="W1506" s="28" t="s">
        <v>1686</v>
      </c>
      <c r="X1506" s="33" t="s">
        <v>1685</v>
      </c>
      <c r="Y1506" s="3"/>
      <c r="Z1506" s="25" t="s">
        <v>1685</v>
      </c>
    </row>
    <row r="1507" spans="1:26" x14ac:dyDescent="0.3">
      <c r="A1507" s="4" t="s">
        <v>192</v>
      </c>
      <c r="B1507" s="43" t="s">
        <v>192</v>
      </c>
      <c r="C1507" s="3" t="s">
        <v>192</v>
      </c>
      <c r="D1507" s="39"/>
      <c r="E1507" s="39"/>
      <c r="F1507" s="30"/>
      <c r="G1507" s="36" t="s">
        <v>20</v>
      </c>
      <c r="H1507" s="36" t="s">
        <v>192</v>
      </c>
      <c r="I1507" s="3"/>
      <c r="J1507" s="3"/>
      <c r="K1507" s="3"/>
      <c r="L1507" s="3"/>
      <c r="M1507" s="3"/>
      <c r="N1507" s="47"/>
      <c r="O1507" s="47"/>
      <c r="P1507" s="47"/>
      <c r="S1507" s="3"/>
      <c r="T1507" s="3"/>
      <c r="U1507" s="3" t="s">
        <v>1692</v>
      </c>
      <c r="V1507" s="3"/>
      <c r="W1507" s="28" t="s">
        <v>1686</v>
      </c>
      <c r="X1507" s="33" t="s">
        <v>1685</v>
      </c>
      <c r="Y1507" s="3"/>
      <c r="Z1507" s="25" t="s">
        <v>1685</v>
      </c>
    </row>
    <row r="1508" spans="1:26" x14ac:dyDescent="0.3">
      <c r="A1508" s="4" t="s">
        <v>517</v>
      </c>
      <c r="B1508" s="43" t="s">
        <v>517</v>
      </c>
      <c r="C1508" s="3" t="s">
        <v>517</v>
      </c>
      <c r="D1508" s="39"/>
      <c r="E1508" s="39"/>
      <c r="F1508" s="30"/>
      <c r="G1508" s="36" t="s">
        <v>821</v>
      </c>
      <c r="H1508" s="36" t="s">
        <v>517</v>
      </c>
      <c r="I1508" s="3"/>
      <c r="J1508" s="3"/>
      <c r="K1508" s="3"/>
      <c r="L1508" s="3"/>
      <c r="M1508" s="3"/>
      <c r="N1508" s="47" t="s">
        <v>7</v>
      </c>
      <c r="O1508" s="47"/>
      <c r="P1508" s="47"/>
      <c r="S1508" s="3"/>
      <c r="T1508" s="3"/>
      <c r="U1508" s="3" t="s">
        <v>1692</v>
      </c>
      <c r="V1508" s="3"/>
      <c r="W1508" s="28" t="s">
        <v>1686</v>
      </c>
      <c r="X1508" s="33" t="s">
        <v>1685</v>
      </c>
      <c r="Y1508" s="3"/>
      <c r="Z1508" s="25" t="s">
        <v>1685</v>
      </c>
    </row>
    <row r="1509" spans="1:26" x14ac:dyDescent="0.3">
      <c r="A1509" s="4" t="s">
        <v>822</v>
      </c>
      <c r="B1509" s="43" t="s">
        <v>822</v>
      </c>
      <c r="C1509" s="3" t="s">
        <v>822</v>
      </c>
      <c r="D1509" s="39"/>
      <c r="E1509" s="39"/>
      <c r="F1509" s="30"/>
      <c r="G1509" s="36" t="s">
        <v>111</v>
      </c>
      <c r="H1509" s="36" t="s">
        <v>823</v>
      </c>
      <c r="I1509" s="3"/>
      <c r="J1509" s="3"/>
      <c r="K1509" s="3"/>
      <c r="L1509" s="3"/>
      <c r="M1509" s="3"/>
      <c r="N1509" s="47"/>
      <c r="O1509" s="47"/>
      <c r="P1509" s="47"/>
      <c r="S1509" s="3"/>
      <c r="T1509" s="3"/>
      <c r="U1509" s="3" t="s">
        <v>1692</v>
      </c>
      <c r="V1509" s="3"/>
      <c r="W1509" s="28" t="s">
        <v>1686</v>
      </c>
      <c r="X1509" s="33" t="s">
        <v>1685</v>
      </c>
      <c r="Y1509" s="3"/>
      <c r="Z1509" s="25" t="s">
        <v>1685</v>
      </c>
    </row>
    <row r="1510" spans="1:26" x14ac:dyDescent="0.3">
      <c r="A1510" s="4" t="s">
        <v>824</v>
      </c>
      <c r="B1510" s="43" t="s">
        <v>824</v>
      </c>
      <c r="C1510" s="3" t="s">
        <v>824</v>
      </c>
      <c r="D1510" s="39"/>
      <c r="E1510" s="39"/>
      <c r="F1510" s="30"/>
      <c r="G1510" s="36" t="s">
        <v>97</v>
      </c>
      <c r="H1510" s="36" t="s">
        <v>98</v>
      </c>
      <c r="I1510" s="3"/>
      <c r="J1510" s="3"/>
      <c r="K1510" s="3"/>
      <c r="L1510" s="3"/>
      <c r="M1510" s="3"/>
      <c r="N1510" s="47"/>
      <c r="O1510" s="47"/>
      <c r="P1510" s="47"/>
      <c r="S1510" s="3"/>
      <c r="T1510" s="3"/>
      <c r="U1510" s="3" t="s">
        <v>1692</v>
      </c>
      <c r="V1510" s="3"/>
      <c r="W1510" s="28" t="s">
        <v>1686</v>
      </c>
      <c r="X1510" s="33" t="s">
        <v>1685</v>
      </c>
      <c r="Y1510" s="3"/>
      <c r="Z1510" s="25" t="s">
        <v>1685</v>
      </c>
    </row>
    <row r="1511" spans="1:26" x14ac:dyDescent="0.3">
      <c r="A1511" s="4" t="s">
        <v>27</v>
      </c>
      <c r="B1511" s="43" t="s">
        <v>27</v>
      </c>
      <c r="C1511" s="3" t="s">
        <v>27</v>
      </c>
      <c r="D1511" s="39"/>
      <c r="E1511" s="39"/>
      <c r="F1511" s="30"/>
      <c r="G1511" s="36" t="s">
        <v>28</v>
      </c>
      <c r="H1511" s="36" t="s">
        <v>27</v>
      </c>
      <c r="I1511" s="3"/>
      <c r="J1511" s="3"/>
      <c r="K1511" s="3"/>
      <c r="L1511" s="3"/>
      <c r="M1511" s="3"/>
      <c r="N1511" s="47"/>
      <c r="O1511" s="47"/>
      <c r="P1511" s="47"/>
      <c r="S1511" s="3"/>
      <c r="T1511" s="3"/>
      <c r="U1511" s="3" t="s">
        <v>1692</v>
      </c>
      <c r="V1511" s="3"/>
      <c r="W1511" s="28" t="s">
        <v>1686</v>
      </c>
      <c r="X1511" s="33" t="s">
        <v>1685</v>
      </c>
      <c r="Y1511" s="3"/>
      <c r="Z1511" s="25" t="s">
        <v>1685</v>
      </c>
    </row>
    <row r="1512" spans="1:26" x14ac:dyDescent="0.3">
      <c r="A1512" s="4" t="s">
        <v>149</v>
      </c>
      <c r="B1512" s="43" t="s">
        <v>149</v>
      </c>
      <c r="C1512" s="3" t="s">
        <v>149</v>
      </c>
      <c r="D1512" s="39"/>
      <c r="E1512" s="39"/>
      <c r="F1512" s="30"/>
      <c r="G1512" s="36" t="s">
        <v>48</v>
      </c>
      <c r="H1512" s="36" t="s">
        <v>43</v>
      </c>
      <c r="I1512" s="3"/>
      <c r="J1512" s="3"/>
      <c r="K1512" s="3"/>
      <c r="L1512" s="3"/>
      <c r="M1512" s="3"/>
      <c r="N1512" s="47"/>
      <c r="O1512" s="47"/>
      <c r="P1512" s="47"/>
      <c r="S1512" s="3"/>
      <c r="T1512" s="3"/>
      <c r="U1512" s="3" t="s">
        <v>1692</v>
      </c>
      <c r="V1512" s="3"/>
      <c r="W1512" s="28" t="s">
        <v>1686</v>
      </c>
      <c r="X1512" s="33" t="s">
        <v>1685</v>
      </c>
      <c r="Y1512" s="3"/>
      <c r="Z1512" s="25" t="s">
        <v>1685</v>
      </c>
    </row>
    <row r="1513" spans="1:26" x14ac:dyDescent="0.3">
      <c r="A1513" s="4" t="s">
        <v>58</v>
      </c>
      <c r="B1513" s="43" t="s">
        <v>58</v>
      </c>
      <c r="C1513" s="3" t="s">
        <v>58</v>
      </c>
      <c r="D1513" s="39"/>
      <c r="E1513" s="39"/>
      <c r="F1513" s="30"/>
      <c r="G1513" s="36" t="s">
        <v>51</v>
      </c>
      <c r="H1513" s="36" t="s">
        <v>50</v>
      </c>
      <c r="I1513" s="3"/>
      <c r="J1513" s="3"/>
      <c r="K1513" s="3"/>
      <c r="L1513" s="3"/>
      <c r="M1513" s="3"/>
      <c r="N1513" s="47"/>
      <c r="O1513" s="47"/>
      <c r="P1513" s="47"/>
      <c r="S1513" s="3"/>
      <c r="T1513" s="3"/>
      <c r="U1513" s="3" t="s">
        <v>1692</v>
      </c>
      <c r="V1513" s="3"/>
      <c r="W1513" s="28" t="s">
        <v>1686</v>
      </c>
      <c r="X1513" s="33" t="s">
        <v>1685</v>
      </c>
      <c r="Y1513" s="3"/>
      <c r="Z1513" s="25" t="s">
        <v>1685</v>
      </c>
    </row>
    <row r="1514" spans="1:26" x14ac:dyDescent="0.3">
      <c r="A1514" s="4" t="s">
        <v>294</v>
      </c>
      <c r="B1514" s="43" t="s">
        <v>294</v>
      </c>
      <c r="C1514" s="3" t="s">
        <v>294</v>
      </c>
      <c r="D1514" s="39"/>
      <c r="E1514" s="39"/>
      <c r="F1514" s="30"/>
      <c r="G1514" s="36" t="s">
        <v>20</v>
      </c>
      <c r="H1514" s="36" t="s">
        <v>294</v>
      </c>
      <c r="I1514" s="3"/>
      <c r="J1514" s="3"/>
      <c r="K1514" s="3"/>
      <c r="L1514" s="3"/>
      <c r="M1514" s="3"/>
      <c r="N1514" s="47"/>
      <c r="O1514" s="47"/>
      <c r="P1514" s="47"/>
      <c r="S1514" s="3"/>
      <c r="T1514" s="3"/>
      <c r="U1514" s="3" t="s">
        <v>1692</v>
      </c>
      <c r="V1514" s="3"/>
      <c r="W1514" s="28" t="s">
        <v>1686</v>
      </c>
      <c r="X1514" s="33" t="s">
        <v>1685</v>
      </c>
      <c r="Y1514" s="3"/>
      <c r="Z1514" s="25" t="s">
        <v>1685</v>
      </c>
    </row>
    <row r="1515" spans="1:26" x14ac:dyDescent="0.3">
      <c r="A1515" s="4" t="s">
        <v>424</v>
      </c>
      <c r="B1515" s="43" t="s">
        <v>424</v>
      </c>
      <c r="C1515" s="3" t="s">
        <v>424</v>
      </c>
      <c r="D1515" s="39"/>
      <c r="E1515" s="39"/>
      <c r="F1515" s="30"/>
      <c r="G1515" s="36" t="s">
        <v>119</v>
      </c>
      <c r="H1515" s="36" t="s">
        <v>425</v>
      </c>
      <c r="I1515" s="3"/>
      <c r="J1515" s="3"/>
      <c r="K1515" s="3"/>
      <c r="L1515" s="3"/>
      <c r="M1515" s="3"/>
      <c r="N1515" s="47"/>
      <c r="O1515" s="47"/>
      <c r="P1515" s="47"/>
      <c r="S1515" s="3"/>
      <c r="T1515" s="3"/>
      <c r="U1515" s="3" t="s">
        <v>1692</v>
      </c>
      <c r="V1515" s="3"/>
      <c r="W1515" s="28" t="s">
        <v>1686</v>
      </c>
      <c r="X1515" s="33" t="s">
        <v>1685</v>
      </c>
      <c r="Y1515" s="3"/>
      <c r="Z1515" s="25" t="s">
        <v>1685</v>
      </c>
    </row>
    <row r="1516" spans="1:26" x14ac:dyDescent="0.3">
      <c r="A1516" s="4" t="s">
        <v>120</v>
      </c>
      <c r="B1516" s="43" t="s">
        <v>120</v>
      </c>
      <c r="C1516" s="3" t="s">
        <v>120</v>
      </c>
      <c r="D1516" s="39"/>
      <c r="E1516" s="39"/>
      <c r="F1516" s="30"/>
      <c r="G1516" s="36" t="s">
        <v>121</v>
      </c>
      <c r="H1516" s="36" t="s">
        <v>120</v>
      </c>
      <c r="I1516" s="3"/>
      <c r="J1516" s="3"/>
      <c r="K1516" s="3"/>
      <c r="L1516" s="3"/>
      <c r="M1516" s="3"/>
      <c r="N1516" s="47"/>
      <c r="O1516" s="47"/>
      <c r="P1516" s="47"/>
      <c r="Q1516" s="6"/>
      <c r="S1516" s="3"/>
      <c r="T1516" s="3"/>
      <c r="U1516" s="3" t="s">
        <v>1692</v>
      </c>
      <c r="V1516" s="3"/>
      <c r="W1516" s="28" t="s">
        <v>1686</v>
      </c>
      <c r="X1516" s="33" t="s">
        <v>1685</v>
      </c>
      <c r="Y1516" s="3"/>
      <c r="Z1516" s="25" t="s">
        <v>1685</v>
      </c>
    </row>
    <row r="1517" spans="1:26" x14ac:dyDescent="0.3">
      <c r="A1517" s="4" t="s">
        <v>172</v>
      </c>
      <c r="B1517" s="43" t="s">
        <v>172</v>
      </c>
      <c r="C1517" s="3" t="s">
        <v>172</v>
      </c>
      <c r="D1517" s="39"/>
      <c r="E1517" s="39"/>
      <c r="F1517" s="30"/>
      <c r="G1517" s="36" t="s">
        <v>51</v>
      </c>
      <c r="H1517" s="36" t="s">
        <v>50</v>
      </c>
      <c r="I1517" s="3"/>
      <c r="J1517" s="3"/>
      <c r="K1517" s="3"/>
      <c r="L1517" s="3"/>
      <c r="M1517" s="3"/>
      <c r="N1517" s="47" t="s">
        <v>7</v>
      </c>
      <c r="O1517" s="47"/>
      <c r="P1517" s="47"/>
      <c r="S1517" s="3"/>
      <c r="T1517" s="3"/>
      <c r="U1517" s="3" t="s">
        <v>1692</v>
      </c>
      <c r="V1517" s="3"/>
      <c r="W1517" s="28" t="s">
        <v>1686</v>
      </c>
      <c r="X1517" s="33" t="s">
        <v>1685</v>
      </c>
      <c r="Y1517" s="3"/>
      <c r="Z1517" s="25" t="s">
        <v>1685</v>
      </c>
    </row>
    <row r="1518" spans="1:26" x14ac:dyDescent="0.3">
      <c r="A1518" s="4" t="s">
        <v>825</v>
      </c>
      <c r="B1518" s="43" t="s">
        <v>825</v>
      </c>
      <c r="C1518" s="3" t="s">
        <v>825</v>
      </c>
      <c r="D1518" s="39"/>
      <c r="E1518" s="39"/>
      <c r="F1518" s="30"/>
      <c r="G1518" s="36" t="s">
        <v>20</v>
      </c>
      <c r="H1518" s="36" t="s">
        <v>825</v>
      </c>
      <c r="I1518" s="3"/>
      <c r="J1518" s="3"/>
      <c r="K1518" s="3"/>
      <c r="L1518" s="3"/>
      <c r="M1518" s="3"/>
      <c r="N1518" s="47"/>
      <c r="O1518" s="47"/>
      <c r="P1518" s="47"/>
      <c r="S1518" s="3"/>
      <c r="T1518" s="3"/>
      <c r="U1518" s="3" t="s">
        <v>1692</v>
      </c>
      <c r="V1518" s="3"/>
      <c r="W1518" s="28" t="s">
        <v>1686</v>
      </c>
      <c r="X1518" s="33" t="s">
        <v>1685</v>
      </c>
      <c r="Y1518" s="3"/>
      <c r="Z1518" s="25" t="s">
        <v>1685</v>
      </c>
    </row>
    <row r="1519" spans="1:26" x14ac:dyDescent="0.3">
      <c r="A1519" s="4" t="s">
        <v>70</v>
      </c>
      <c r="B1519" s="43" t="s">
        <v>70</v>
      </c>
      <c r="C1519" s="3" t="s">
        <v>70</v>
      </c>
      <c r="D1519" s="39"/>
      <c r="E1519" s="39"/>
      <c r="F1519" s="30"/>
      <c r="G1519" s="36" t="s">
        <v>28</v>
      </c>
      <c r="H1519" s="36" t="s">
        <v>70</v>
      </c>
      <c r="I1519" s="3"/>
      <c r="J1519" s="3"/>
      <c r="K1519" s="3"/>
      <c r="L1519" s="3"/>
      <c r="M1519" s="3"/>
      <c r="N1519" s="47"/>
      <c r="O1519" s="47"/>
      <c r="P1519" s="47"/>
      <c r="S1519" s="3"/>
      <c r="T1519" s="3"/>
      <c r="U1519" s="3" t="s">
        <v>1692</v>
      </c>
      <c r="V1519" s="3"/>
      <c r="W1519" s="28" t="s">
        <v>1686</v>
      </c>
      <c r="X1519" s="33" t="s">
        <v>1685</v>
      </c>
      <c r="Y1519" s="3"/>
      <c r="Z1519" s="25" t="s">
        <v>1685</v>
      </c>
    </row>
    <row r="1520" spans="1:26" x14ac:dyDescent="0.3">
      <c r="A1520" s="4" t="s">
        <v>186</v>
      </c>
      <c r="B1520" s="43" t="s">
        <v>186</v>
      </c>
      <c r="C1520" s="3" t="s">
        <v>187</v>
      </c>
      <c r="D1520" s="39"/>
      <c r="E1520" s="39"/>
      <c r="F1520" s="30"/>
      <c r="G1520" s="36" t="s">
        <v>64</v>
      </c>
      <c r="H1520" s="36" t="s">
        <v>187</v>
      </c>
      <c r="I1520" s="3"/>
      <c r="J1520" s="3"/>
      <c r="K1520" s="3"/>
      <c r="L1520" s="3"/>
      <c r="M1520" s="3"/>
      <c r="N1520" s="47"/>
      <c r="O1520" s="47"/>
      <c r="P1520" s="47"/>
      <c r="S1520" s="3"/>
      <c r="T1520" s="3"/>
      <c r="U1520" s="3" t="s">
        <v>1692</v>
      </c>
      <c r="V1520" s="3"/>
      <c r="W1520" s="28" t="s">
        <v>1686</v>
      </c>
      <c r="X1520" s="33" t="s">
        <v>1685</v>
      </c>
      <c r="Y1520" s="3"/>
      <c r="Z1520" s="25" t="s">
        <v>1685</v>
      </c>
    </row>
    <row r="1521" spans="1:26" x14ac:dyDescent="0.3">
      <c r="A1521" s="4" t="s">
        <v>50</v>
      </c>
      <c r="B1521" s="43" t="s">
        <v>50</v>
      </c>
      <c r="C1521" s="3" t="s">
        <v>50</v>
      </c>
      <c r="D1521" s="39"/>
      <c r="E1521" s="39"/>
      <c r="F1521" s="30"/>
      <c r="G1521" s="36" t="s">
        <v>51</v>
      </c>
      <c r="H1521" s="36" t="s">
        <v>50</v>
      </c>
      <c r="I1521" s="3"/>
      <c r="J1521" s="3"/>
      <c r="K1521" s="3"/>
      <c r="L1521" s="3"/>
      <c r="M1521" s="3"/>
      <c r="N1521" s="47"/>
      <c r="O1521" s="47"/>
      <c r="P1521" s="47"/>
      <c r="S1521" s="3"/>
      <c r="T1521" s="3"/>
      <c r="U1521" s="3" t="s">
        <v>1692</v>
      </c>
      <c r="V1521" s="3"/>
      <c r="W1521" s="28" t="s">
        <v>1686</v>
      </c>
      <c r="X1521" s="33" t="s">
        <v>1685</v>
      </c>
      <c r="Y1521" s="3"/>
      <c r="Z1521" s="25" t="s">
        <v>1685</v>
      </c>
    </row>
    <row r="1522" spans="1:26" x14ac:dyDescent="0.3">
      <c r="A1522" s="4" t="s">
        <v>649</v>
      </c>
      <c r="B1522" s="43" t="s">
        <v>649</v>
      </c>
      <c r="C1522" s="3" t="s">
        <v>649</v>
      </c>
      <c r="D1522" s="39"/>
      <c r="E1522" s="39"/>
      <c r="F1522" s="30"/>
      <c r="G1522" s="36" t="s">
        <v>64</v>
      </c>
      <c r="H1522" s="36" t="s">
        <v>649</v>
      </c>
      <c r="I1522" s="3"/>
      <c r="J1522" s="3"/>
      <c r="K1522" s="3"/>
      <c r="L1522" s="3"/>
      <c r="M1522" s="3"/>
      <c r="N1522" s="47"/>
      <c r="O1522" s="47"/>
      <c r="P1522" s="47"/>
      <c r="S1522" s="3"/>
      <c r="T1522" s="3"/>
      <c r="U1522" s="3" t="s">
        <v>1692</v>
      </c>
      <c r="V1522" s="3"/>
      <c r="W1522" s="28" t="s">
        <v>1686</v>
      </c>
      <c r="X1522" s="33" t="s">
        <v>1685</v>
      </c>
      <c r="Y1522" s="3"/>
      <c r="Z1522" s="25" t="s">
        <v>1685</v>
      </c>
    </row>
    <row r="1523" spans="1:26" x14ac:dyDescent="0.3">
      <c r="A1523" s="4" t="s">
        <v>826</v>
      </c>
      <c r="B1523" s="45" t="s">
        <v>827</v>
      </c>
      <c r="C1523" s="47" t="s">
        <v>827</v>
      </c>
      <c r="D1523" s="39"/>
      <c r="E1523" s="39"/>
      <c r="F1523" s="30"/>
      <c r="G1523" s="48" t="s">
        <v>24</v>
      </c>
      <c r="H1523" s="48" t="s">
        <v>467</v>
      </c>
      <c r="I1523" s="3"/>
      <c r="J1523" s="3"/>
      <c r="K1523" s="3"/>
      <c r="L1523" s="3"/>
      <c r="M1523" s="3"/>
      <c r="N1523" s="47"/>
      <c r="O1523" s="47"/>
      <c r="P1523" s="47"/>
      <c r="Q1523" s="6"/>
      <c r="S1523" s="3"/>
      <c r="T1523" s="3"/>
      <c r="U1523" s="3" t="s">
        <v>1692</v>
      </c>
      <c r="V1523" s="3"/>
      <c r="W1523" s="28" t="s">
        <v>1686</v>
      </c>
      <c r="X1523" s="46" t="s">
        <v>1685</v>
      </c>
      <c r="Y1523" s="3"/>
      <c r="Z1523" s="25" t="s">
        <v>1685</v>
      </c>
    </row>
    <row r="1524" spans="1:26" x14ac:dyDescent="0.3">
      <c r="A1524" s="4" t="s">
        <v>828</v>
      </c>
      <c r="B1524" s="45"/>
      <c r="C1524" s="47"/>
      <c r="D1524" s="39"/>
      <c r="E1524" s="39"/>
      <c r="F1524" s="30"/>
      <c r="G1524" s="48"/>
      <c r="H1524" s="48"/>
      <c r="I1524" s="3"/>
      <c r="J1524" s="3"/>
      <c r="K1524" s="3"/>
      <c r="L1524" s="3"/>
      <c r="M1524" s="3"/>
      <c r="N1524" s="47" t="s">
        <v>7</v>
      </c>
      <c r="O1524" s="47"/>
      <c r="P1524" s="47"/>
      <c r="Q1524" s="6"/>
      <c r="S1524" s="3"/>
      <c r="T1524" s="3"/>
      <c r="U1524" s="3" t="s">
        <v>1692</v>
      </c>
      <c r="V1524" s="3"/>
      <c r="W1524" s="28" t="s">
        <v>1686</v>
      </c>
      <c r="X1524" s="46"/>
      <c r="Y1524" s="3"/>
      <c r="Z1524" s="25" t="s">
        <v>1685</v>
      </c>
    </row>
    <row r="1525" spans="1:26" x14ac:dyDescent="0.3">
      <c r="A1525" s="4" t="s">
        <v>829</v>
      </c>
      <c r="B1525" s="43" t="s">
        <v>829</v>
      </c>
      <c r="C1525" s="3" t="s">
        <v>830</v>
      </c>
      <c r="D1525" s="39"/>
      <c r="E1525" s="39"/>
      <c r="F1525" s="30"/>
      <c r="G1525" s="36" t="s">
        <v>20</v>
      </c>
      <c r="H1525" s="36" t="s">
        <v>431</v>
      </c>
      <c r="I1525" s="3"/>
      <c r="J1525" s="3"/>
      <c r="K1525" s="3"/>
      <c r="L1525" s="47" t="s">
        <v>56</v>
      </c>
      <c r="M1525" s="3"/>
      <c r="N1525" s="47"/>
      <c r="O1525" s="47"/>
      <c r="P1525" s="47"/>
      <c r="S1525" s="3"/>
      <c r="T1525" s="3"/>
      <c r="U1525" s="3" t="s">
        <v>1692</v>
      </c>
      <c r="V1525" s="3"/>
      <c r="W1525" s="28" t="s">
        <v>1686</v>
      </c>
      <c r="X1525" s="33" t="s">
        <v>1685</v>
      </c>
      <c r="Y1525" s="3"/>
      <c r="Z1525" s="25" t="s">
        <v>1685</v>
      </c>
    </row>
    <row r="1526" spans="1:26" x14ac:dyDescent="0.3">
      <c r="A1526" s="4" t="s">
        <v>58</v>
      </c>
      <c r="B1526" s="43" t="s">
        <v>58</v>
      </c>
      <c r="C1526" s="3" t="s">
        <v>58</v>
      </c>
      <c r="D1526" s="39"/>
      <c r="E1526" s="39"/>
      <c r="F1526" s="30"/>
      <c r="G1526" s="36" t="s">
        <v>51</v>
      </c>
      <c r="H1526" s="36" t="s">
        <v>50</v>
      </c>
      <c r="I1526" s="3"/>
      <c r="J1526" s="3"/>
      <c r="K1526" s="3"/>
      <c r="L1526" s="47"/>
      <c r="M1526" s="3"/>
      <c r="N1526" s="47"/>
      <c r="O1526" s="47"/>
      <c r="P1526" s="47"/>
      <c r="S1526" s="3"/>
      <c r="T1526" s="3"/>
      <c r="U1526" s="3" t="s">
        <v>1692</v>
      </c>
      <c r="V1526" s="3"/>
      <c r="W1526" s="28" t="s">
        <v>1686</v>
      </c>
      <c r="X1526" s="33" t="s">
        <v>1685</v>
      </c>
      <c r="Y1526" s="3"/>
      <c r="Z1526" s="25" t="s">
        <v>1685</v>
      </c>
    </row>
    <row r="1527" spans="1:26" x14ac:dyDescent="0.3">
      <c r="A1527" s="4" t="s">
        <v>294</v>
      </c>
      <c r="B1527" s="43" t="s">
        <v>294</v>
      </c>
      <c r="C1527" s="3" t="s">
        <v>294</v>
      </c>
      <c r="D1527" s="39"/>
      <c r="E1527" s="39"/>
      <c r="F1527" s="30"/>
      <c r="G1527" s="36" t="s">
        <v>20</v>
      </c>
      <c r="H1527" s="36" t="s">
        <v>294</v>
      </c>
      <c r="I1527" s="3"/>
      <c r="J1527" s="3"/>
      <c r="K1527" s="3"/>
      <c r="L1527" s="47"/>
      <c r="M1527" s="3"/>
      <c r="N1527" s="47"/>
      <c r="O1527" s="47"/>
      <c r="P1527" s="47"/>
      <c r="S1527" s="3"/>
      <c r="T1527" s="3"/>
      <c r="U1527" s="3" t="s">
        <v>1692</v>
      </c>
      <c r="V1527" s="3"/>
      <c r="W1527" s="28" t="s">
        <v>1686</v>
      </c>
      <c r="X1527" s="33" t="s">
        <v>1685</v>
      </c>
      <c r="Y1527" s="3"/>
      <c r="Z1527" s="25" t="s">
        <v>1685</v>
      </c>
    </row>
    <row r="1528" spans="1:26" x14ac:dyDescent="0.3">
      <c r="A1528" s="4" t="s">
        <v>33</v>
      </c>
      <c r="B1528" s="43" t="s">
        <v>33</v>
      </c>
      <c r="C1528" s="3" t="s">
        <v>33</v>
      </c>
      <c r="D1528" s="39"/>
      <c r="E1528" s="39"/>
      <c r="F1528" s="30"/>
      <c r="G1528" s="36" t="s">
        <v>34</v>
      </c>
      <c r="H1528" s="36" t="s">
        <v>33</v>
      </c>
      <c r="I1528" s="3"/>
      <c r="J1528" s="3"/>
      <c r="K1528" s="3"/>
      <c r="L1528" s="3"/>
      <c r="M1528" s="3"/>
      <c r="N1528" s="47"/>
      <c r="O1528" s="47"/>
      <c r="P1528" s="47"/>
      <c r="S1528" s="3"/>
      <c r="T1528" s="3"/>
      <c r="U1528" s="3" t="s">
        <v>1692</v>
      </c>
      <c r="V1528" s="3"/>
      <c r="W1528" s="28" t="s">
        <v>1686</v>
      </c>
      <c r="X1528" s="33" t="s">
        <v>1685</v>
      </c>
      <c r="Y1528" s="3"/>
      <c r="Z1528" s="25" t="s">
        <v>1685</v>
      </c>
    </row>
    <row r="1529" spans="1:26" x14ac:dyDescent="0.3">
      <c r="A1529" s="4" t="s">
        <v>50</v>
      </c>
      <c r="B1529" s="43" t="s">
        <v>50</v>
      </c>
      <c r="C1529" s="3" t="s">
        <v>50</v>
      </c>
      <c r="D1529" s="39"/>
      <c r="E1529" s="39"/>
      <c r="F1529" s="30"/>
      <c r="G1529" s="36" t="s">
        <v>51</v>
      </c>
      <c r="H1529" s="36" t="s">
        <v>50</v>
      </c>
      <c r="I1529" s="3"/>
      <c r="J1529" s="3"/>
      <c r="K1529" s="3"/>
      <c r="L1529" s="3"/>
      <c r="M1529" s="3"/>
      <c r="N1529" s="47"/>
      <c r="O1529" s="47"/>
      <c r="P1529" s="47"/>
      <c r="S1529" s="3"/>
      <c r="T1529" s="3"/>
      <c r="U1529" s="3" t="s">
        <v>1692</v>
      </c>
      <c r="V1529" s="3"/>
      <c r="W1529" s="28" t="s">
        <v>1686</v>
      </c>
      <c r="X1529" s="33" t="s">
        <v>1685</v>
      </c>
      <c r="Y1529" s="3"/>
      <c r="Z1529" s="25" t="s">
        <v>1685</v>
      </c>
    </row>
    <row r="1530" spans="1:26" x14ac:dyDescent="0.3">
      <c r="A1530" s="4" t="s">
        <v>831</v>
      </c>
      <c r="B1530" s="45" t="s">
        <v>532</v>
      </c>
      <c r="C1530" s="47" t="s">
        <v>532</v>
      </c>
      <c r="D1530" s="39"/>
      <c r="E1530" s="39"/>
      <c r="F1530" s="30"/>
      <c r="G1530" s="48" t="s">
        <v>20</v>
      </c>
      <c r="H1530" s="48" t="s">
        <v>532</v>
      </c>
      <c r="I1530" s="47" t="s">
        <v>60</v>
      </c>
      <c r="J1530" s="47" t="s">
        <v>61</v>
      </c>
      <c r="K1530" s="3" t="s">
        <v>62</v>
      </c>
      <c r="L1530" s="3"/>
      <c r="M1530" s="3"/>
      <c r="N1530" s="47"/>
      <c r="O1530" s="47"/>
      <c r="P1530" s="47"/>
      <c r="Q1530" s="6"/>
      <c r="S1530" s="3"/>
      <c r="T1530" s="3"/>
      <c r="U1530" s="3" t="s">
        <v>1692</v>
      </c>
      <c r="V1530" s="3"/>
      <c r="W1530" s="28" t="s">
        <v>1686</v>
      </c>
      <c r="X1530" s="46" t="s">
        <v>1685</v>
      </c>
      <c r="Y1530" s="3"/>
      <c r="Z1530" s="25" t="s">
        <v>1685</v>
      </c>
    </row>
    <row r="1531" spans="1:26" x14ac:dyDescent="0.3">
      <c r="A1531" s="4" t="s">
        <v>832</v>
      </c>
      <c r="B1531" s="45"/>
      <c r="C1531" s="47"/>
      <c r="D1531" s="39"/>
      <c r="E1531" s="39"/>
      <c r="F1531" s="30"/>
      <c r="G1531" s="48"/>
      <c r="H1531" s="48"/>
      <c r="I1531" s="47"/>
      <c r="J1531" s="47"/>
      <c r="K1531" s="3"/>
      <c r="L1531" s="3"/>
      <c r="M1531" s="3"/>
      <c r="N1531" s="47" t="s">
        <v>7</v>
      </c>
      <c r="O1531" s="47"/>
      <c r="P1531" s="47"/>
      <c r="Q1531" s="6"/>
      <c r="S1531" s="3"/>
      <c r="T1531" s="3"/>
      <c r="U1531" s="3" t="s">
        <v>1692</v>
      </c>
      <c r="V1531" s="3"/>
      <c r="W1531" s="28" t="s">
        <v>1686</v>
      </c>
      <c r="X1531" s="46"/>
      <c r="Y1531" s="3"/>
      <c r="Z1531" s="25" t="s">
        <v>1685</v>
      </c>
    </row>
    <row r="1532" spans="1:26" x14ac:dyDescent="0.3">
      <c r="A1532" s="4" t="s">
        <v>33</v>
      </c>
      <c r="B1532" s="43" t="s">
        <v>33</v>
      </c>
      <c r="C1532" s="3" t="s">
        <v>33</v>
      </c>
      <c r="D1532" s="39"/>
      <c r="E1532" s="39"/>
      <c r="F1532" s="30"/>
      <c r="G1532" s="36" t="s">
        <v>34</v>
      </c>
      <c r="H1532" s="36" t="s">
        <v>33</v>
      </c>
      <c r="I1532" s="3"/>
      <c r="J1532" s="3"/>
      <c r="K1532" s="3"/>
      <c r="L1532" s="3"/>
      <c r="M1532" s="3"/>
      <c r="N1532" s="47"/>
      <c r="O1532" s="47"/>
      <c r="P1532" s="47"/>
      <c r="S1532" s="3"/>
      <c r="T1532" s="3"/>
      <c r="U1532" s="3" t="s">
        <v>1692</v>
      </c>
      <c r="V1532" s="3"/>
      <c r="W1532" s="28" t="s">
        <v>1686</v>
      </c>
      <c r="X1532" s="33" t="s">
        <v>1685</v>
      </c>
      <c r="Y1532" s="3"/>
      <c r="Z1532" s="25" t="s">
        <v>1685</v>
      </c>
    </row>
    <row r="1533" spans="1:26" x14ac:dyDescent="0.3">
      <c r="A1533" s="4" t="s">
        <v>402</v>
      </c>
      <c r="B1533" s="43" t="s">
        <v>402</v>
      </c>
      <c r="C1533" s="3" t="s">
        <v>402</v>
      </c>
      <c r="D1533" s="39"/>
      <c r="E1533" s="39"/>
      <c r="F1533" s="30"/>
      <c r="G1533" s="36" t="s">
        <v>119</v>
      </c>
      <c r="H1533" s="36" t="s">
        <v>402</v>
      </c>
      <c r="I1533" s="3"/>
      <c r="J1533" s="3"/>
      <c r="K1533" s="3"/>
      <c r="L1533" s="3"/>
      <c r="M1533" s="3"/>
      <c r="N1533" s="47"/>
      <c r="O1533" s="47"/>
      <c r="P1533" s="47"/>
      <c r="S1533" s="3"/>
      <c r="T1533" s="3"/>
      <c r="U1533" s="3" t="s">
        <v>1692</v>
      </c>
      <c r="V1533" s="3"/>
      <c r="W1533" s="28" t="s">
        <v>1686</v>
      </c>
      <c r="X1533" s="33" t="s">
        <v>1685</v>
      </c>
      <c r="Y1533" s="3"/>
      <c r="Z1533" s="25" t="s">
        <v>1685</v>
      </c>
    </row>
    <row r="1534" spans="1:26" x14ac:dyDescent="0.3">
      <c r="A1534" s="4" t="s">
        <v>177</v>
      </c>
      <c r="B1534" s="43" t="s">
        <v>177</v>
      </c>
      <c r="C1534" s="3" t="s">
        <v>177</v>
      </c>
      <c r="D1534" s="39"/>
      <c r="E1534" s="39"/>
      <c r="F1534" s="30"/>
      <c r="G1534" s="36" t="s">
        <v>36</v>
      </c>
      <c r="H1534" s="36" t="s">
        <v>43</v>
      </c>
      <c r="I1534" s="3"/>
      <c r="J1534" s="3"/>
      <c r="K1534" s="3"/>
      <c r="L1534" s="3"/>
      <c r="M1534" s="3"/>
      <c r="N1534" s="47"/>
      <c r="O1534" s="47"/>
      <c r="P1534" s="47"/>
      <c r="S1534" s="3"/>
      <c r="T1534" s="3"/>
      <c r="U1534" s="3" t="s">
        <v>1692</v>
      </c>
      <c r="V1534" s="3"/>
      <c r="W1534" s="28" t="s">
        <v>1686</v>
      </c>
      <c r="X1534" s="33" t="s">
        <v>1685</v>
      </c>
      <c r="Y1534" s="3"/>
      <c r="Z1534" s="25" t="s">
        <v>1685</v>
      </c>
    </row>
    <row r="1535" spans="1:26" x14ac:dyDescent="0.3">
      <c r="A1535" s="4" t="s">
        <v>833</v>
      </c>
      <c r="B1535" s="43" t="s">
        <v>833</v>
      </c>
      <c r="C1535" s="3" t="s">
        <v>834</v>
      </c>
      <c r="D1535" s="39"/>
      <c r="E1535" s="39"/>
      <c r="F1535" s="30"/>
      <c r="G1535" s="36" t="s">
        <v>20</v>
      </c>
      <c r="H1535" s="36" t="s">
        <v>834</v>
      </c>
      <c r="I1535" s="3"/>
      <c r="J1535" s="3"/>
      <c r="K1535" s="3"/>
      <c r="L1535" s="47" t="s">
        <v>56</v>
      </c>
      <c r="M1535" s="3"/>
      <c r="N1535" s="47"/>
      <c r="O1535" s="47"/>
      <c r="P1535" s="47"/>
      <c r="S1535" s="3"/>
      <c r="T1535" s="3"/>
      <c r="U1535" s="3" t="s">
        <v>1692</v>
      </c>
      <c r="V1535" s="3"/>
      <c r="W1535" s="28" t="s">
        <v>1686</v>
      </c>
      <c r="X1535" s="33" t="s">
        <v>1685</v>
      </c>
      <c r="Y1535" s="3"/>
      <c r="Z1535" s="25" t="s">
        <v>1685</v>
      </c>
    </row>
    <row r="1536" spans="1:26" x14ac:dyDescent="0.3">
      <c r="A1536" s="4" t="s">
        <v>58</v>
      </c>
      <c r="B1536" s="43" t="s">
        <v>58</v>
      </c>
      <c r="C1536" s="3" t="s">
        <v>58</v>
      </c>
      <c r="D1536" s="39"/>
      <c r="E1536" s="39"/>
      <c r="F1536" s="30"/>
      <c r="G1536" s="36" t="s">
        <v>51</v>
      </c>
      <c r="H1536" s="36" t="s">
        <v>50</v>
      </c>
      <c r="I1536" s="3"/>
      <c r="J1536" s="3"/>
      <c r="K1536" s="3"/>
      <c r="L1536" s="47"/>
      <c r="M1536" s="3"/>
      <c r="N1536" s="47"/>
      <c r="O1536" s="47"/>
      <c r="P1536" s="47"/>
      <c r="S1536" s="3"/>
      <c r="T1536" s="3"/>
      <c r="U1536" s="3" t="s">
        <v>1692</v>
      </c>
      <c r="V1536" s="3"/>
      <c r="W1536" s="28" t="s">
        <v>1686</v>
      </c>
      <c r="X1536" s="33" t="s">
        <v>1685</v>
      </c>
      <c r="Y1536" s="3"/>
      <c r="Z1536" s="25" t="s">
        <v>1685</v>
      </c>
    </row>
    <row r="1537" spans="1:26" x14ac:dyDescent="0.3">
      <c r="A1537" s="4" t="s">
        <v>649</v>
      </c>
      <c r="B1537" s="43" t="s">
        <v>649</v>
      </c>
      <c r="C1537" s="3" t="s">
        <v>649</v>
      </c>
      <c r="D1537" s="39"/>
      <c r="E1537" s="39"/>
      <c r="F1537" s="30"/>
      <c r="G1537" s="36" t="s">
        <v>64</v>
      </c>
      <c r="H1537" s="36" t="s">
        <v>649</v>
      </c>
      <c r="I1537" s="3"/>
      <c r="J1537" s="3"/>
      <c r="K1537" s="3"/>
      <c r="L1537" s="47"/>
      <c r="M1537" s="3"/>
      <c r="N1537" s="47"/>
      <c r="O1537" s="47"/>
      <c r="P1537" s="47"/>
      <c r="S1537" s="3"/>
      <c r="T1537" s="3"/>
      <c r="U1537" s="3" t="s">
        <v>1692</v>
      </c>
      <c r="V1537" s="3"/>
      <c r="W1537" s="28" t="s">
        <v>1686</v>
      </c>
      <c r="X1537" s="33" t="s">
        <v>1685</v>
      </c>
      <c r="Y1537" s="3"/>
      <c r="Z1537" s="25" t="s">
        <v>1685</v>
      </c>
    </row>
    <row r="1538" spans="1:26" x14ac:dyDescent="0.3">
      <c r="A1538" s="4" t="s">
        <v>835</v>
      </c>
      <c r="B1538" s="43" t="s">
        <v>835</v>
      </c>
      <c r="C1538" s="3" t="s">
        <v>835</v>
      </c>
      <c r="D1538" s="39"/>
      <c r="E1538" s="39"/>
      <c r="F1538" s="30"/>
      <c r="G1538" s="36" t="s">
        <v>24</v>
      </c>
      <c r="H1538" s="36" t="s">
        <v>139</v>
      </c>
      <c r="I1538" s="3"/>
      <c r="J1538" s="3"/>
      <c r="K1538" s="3"/>
      <c r="L1538" s="47"/>
      <c r="M1538" s="3"/>
      <c r="N1538" s="47"/>
      <c r="O1538" s="47"/>
      <c r="P1538" s="47"/>
      <c r="S1538" s="3"/>
      <c r="T1538" s="3"/>
      <c r="U1538" s="3" t="s">
        <v>1692</v>
      </c>
      <c r="V1538" s="3"/>
      <c r="W1538" s="28" t="s">
        <v>1686</v>
      </c>
      <c r="X1538" s="33" t="s">
        <v>1685</v>
      </c>
      <c r="Y1538" s="3"/>
      <c r="Z1538" s="25" t="s">
        <v>1685</v>
      </c>
    </row>
    <row r="1539" spans="1:26" x14ac:dyDescent="0.3">
      <c r="A1539" s="4" t="s">
        <v>829</v>
      </c>
      <c r="B1539" s="43" t="s">
        <v>829</v>
      </c>
      <c r="C1539" s="3" t="s">
        <v>830</v>
      </c>
      <c r="D1539" s="39"/>
      <c r="E1539" s="39"/>
      <c r="F1539" s="30"/>
      <c r="G1539" s="36" t="s">
        <v>20</v>
      </c>
      <c r="H1539" s="36" t="s">
        <v>431</v>
      </c>
      <c r="I1539" s="3"/>
      <c r="J1539" s="3"/>
      <c r="K1539" s="3"/>
      <c r="L1539" s="47"/>
      <c r="M1539" s="3"/>
      <c r="N1539" s="47" t="s">
        <v>7</v>
      </c>
      <c r="O1539" s="47"/>
      <c r="P1539" s="47"/>
      <c r="S1539" s="3"/>
      <c r="T1539" s="3"/>
      <c r="U1539" s="3" t="s">
        <v>1692</v>
      </c>
      <c r="V1539" s="3"/>
      <c r="W1539" s="28" t="s">
        <v>1686</v>
      </c>
      <c r="X1539" s="33" t="s">
        <v>1685</v>
      </c>
      <c r="Y1539" s="3"/>
      <c r="Z1539" s="25" t="s">
        <v>1685</v>
      </c>
    </row>
    <row r="1540" spans="1:26" x14ac:dyDescent="0.3">
      <c r="A1540" s="4" t="s">
        <v>33</v>
      </c>
      <c r="B1540" s="43" t="s">
        <v>33</v>
      </c>
      <c r="C1540" s="3" t="s">
        <v>33</v>
      </c>
      <c r="D1540" s="39"/>
      <c r="E1540" s="39"/>
      <c r="F1540" s="30"/>
      <c r="G1540" s="36" t="s">
        <v>34</v>
      </c>
      <c r="H1540" s="36" t="s">
        <v>33</v>
      </c>
      <c r="I1540" s="3"/>
      <c r="J1540" s="3"/>
      <c r="K1540" s="3"/>
      <c r="L1540" s="3"/>
      <c r="M1540" s="3"/>
      <c r="N1540" s="47"/>
      <c r="O1540" s="47"/>
      <c r="P1540" s="47"/>
      <c r="S1540" s="3"/>
      <c r="T1540" s="3"/>
      <c r="U1540" s="3" t="s">
        <v>1692</v>
      </c>
      <c r="V1540" s="3"/>
      <c r="W1540" s="28" t="s">
        <v>1686</v>
      </c>
      <c r="X1540" s="33" t="s">
        <v>1685</v>
      </c>
      <c r="Y1540" s="3"/>
      <c r="Z1540" s="25" t="s">
        <v>1685</v>
      </c>
    </row>
    <row r="1541" spans="1:26" x14ac:dyDescent="0.3">
      <c r="A1541" s="4" t="s">
        <v>95</v>
      </c>
      <c r="B1541" s="43" t="s">
        <v>95</v>
      </c>
      <c r="C1541" s="3" t="s">
        <v>95</v>
      </c>
      <c r="D1541" s="39"/>
      <c r="E1541" s="39"/>
      <c r="F1541" s="30"/>
      <c r="G1541" s="36" t="s">
        <v>20</v>
      </c>
      <c r="H1541" s="36" t="s">
        <v>95</v>
      </c>
      <c r="I1541" s="3"/>
      <c r="J1541" s="3"/>
      <c r="K1541" s="3"/>
      <c r="L1541" s="3"/>
      <c r="M1541" s="3"/>
      <c r="N1541" s="47"/>
      <c r="O1541" s="47"/>
      <c r="P1541" s="47"/>
      <c r="S1541" s="3"/>
      <c r="T1541" s="3"/>
      <c r="U1541" s="3" t="s">
        <v>1692</v>
      </c>
      <c r="V1541" s="3"/>
      <c r="W1541" s="28" t="s">
        <v>1686</v>
      </c>
      <c r="X1541" s="33" t="s">
        <v>1685</v>
      </c>
      <c r="Y1541" s="3"/>
      <c r="Z1541" s="25" t="s">
        <v>1685</v>
      </c>
    </row>
    <row r="1542" spans="1:26" x14ac:dyDescent="0.3">
      <c r="A1542" s="4" t="s">
        <v>58</v>
      </c>
      <c r="B1542" s="43" t="s">
        <v>58</v>
      </c>
      <c r="C1542" s="3" t="s">
        <v>58</v>
      </c>
      <c r="D1542" s="39"/>
      <c r="E1542" s="39"/>
      <c r="F1542" s="30"/>
      <c r="G1542" s="36" t="s">
        <v>51</v>
      </c>
      <c r="H1542" s="36" t="s">
        <v>50</v>
      </c>
      <c r="I1542" s="3"/>
      <c r="J1542" s="3"/>
      <c r="K1542" s="3"/>
      <c r="L1542" s="3"/>
      <c r="M1542" s="3"/>
      <c r="N1542" s="47"/>
      <c r="O1542" s="47"/>
      <c r="P1542" s="47"/>
      <c r="S1542" s="3"/>
      <c r="T1542" s="3"/>
      <c r="U1542" s="3" t="s">
        <v>1692</v>
      </c>
      <c r="V1542" s="3"/>
      <c r="W1542" s="28" t="s">
        <v>1686</v>
      </c>
      <c r="X1542" s="33" t="s">
        <v>1685</v>
      </c>
      <c r="Y1542" s="3"/>
      <c r="Z1542" s="25" t="s">
        <v>1685</v>
      </c>
    </row>
    <row r="1543" spans="1:26" x14ac:dyDescent="0.3">
      <c r="A1543" s="4" t="s">
        <v>533</v>
      </c>
      <c r="B1543" s="43" t="s">
        <v>533</v>
      </c>
      <c r="C1543" s="3" t="s">
        <v>533</v>
      </c>
      <c r="D1543" s="39"/>
      <c r="E1543" s="39"/>
      <c r="F1543" s="30"/>
      <c r="G1543" s="36" t="s">
        <v>20</v>
      </c>
      <c r="H1543" s="36" t="s">
        <v>533</v>
      </c>
      <c r="I1543" s="3"/>
      <c r="J1543" s="3"/>
      <c r="K1543" s="3"/>
      <c r="L1543" s="3"/>
      <c r="M1543" s="3"/>
      <c r="N1543" s="47"/>
      <c r="O1543" s="47"/>
      <c r="P1543" s="47"/>
      <c r="Q1543" s="6"/>
      <c r="S1543" s="3"/>
      <c r="T1543" s="3"/>
      <c r="U1543" s="3" t="s">
        <v>1692</v>
      </c>
      <c r="V1543" s="3"/>
      <c r="W1543" s="28" t="s">
        <v>1686</v>
      </c>
      <c r="X1543" s="33" t="s">
        <v>1685</v>
      </c>
      <c r="Y1543" s="3"/>
      <c r="Z1543" s="25" t="s">
        <v>1685</v>
      </c>
    </row>
    <row r="1544" spans="1:26" x14ac:dyDescent="0.3">
      <c r="A1544" s="4" t="s">
        <v>27</v>
      </c>
      <c r="B1544" s="43" t="s">
        <v>27</v>
      </c>
      <c r="C1544" s="3" t="s">
        <v>27</v>
      </c>
      <c r="D1544" s="39"/>
      <c r="E1544" s="39"/>
      <c r="F1544" s="30"/>
      <c r="G1544" s="36" t="s">
        <v>28</v>
      </c>
      <c r="H1544" s="36" t="s">
        <v>27</v>
      </c>
      <c r="I1544" s="3"/>
      <c r="J1544" s="3"/>
      <c r="K1544" s="3"/>
      <c r="L1544" s="3"/>
      <c r="M1544" s="3"/>
      <c r="N1544" s="47"/>
      <c r="O1544" s="47"/>
      <c r="P1544" s="47"/>
      <c r="S1544" s="3"/>
      <c r="T1544" s="3"/>
      <c r="U1544" s="3" t="s">
        <v>1692</v>
      </c>
      <c r="V1544" s="3"/>
      <c r="W1544" s="28" t="s">
        <v>1686</v>
      </c>
      <c r="X1544" s="33" t="s">
        <v>1685</v>
      </c>
      <c r="Y1544" s="3"/>
      <c r="Z1544" s="25" t="s">
        <v>1685</v>
      </c>
    </row>
    <row r="1545" spans="1:26" x14ac:dyDescent="0.3">
      <c r="A1545" s="4" t="s">
        <v>836</v>
      </c>
      <c r="B1545" s="43" t="s">
        <v>836</v>
      </c>
      <c r="C1545" s="3" t="s">
        <v>836</v>
      </c>
      <c r="D1545" s="39"/>
      <c r="E1545" s="39"/>
      <c r="F1545" s="30"/>
      <c r="G1545" s="36" t="s">
        <v>247</v>
      </c>
      <c r="H1545" s="36" t="s">
        <v>344</v>
      </c>
      <c r="I1545" s="3"/>
      <c r="J1545" s="3"/>
      <c r="K1545" s="3"/>
      <c r="L1545" s="3"/>
      <c r="M1545" s="3"/>
      <c r="N1545" s="47"/>
      <c r="O1545" s="47"/>
      <c r="P1545" s="47"/>
      <c r="S1545" s="3"/>
      <c r="T1545" s="3"/>
      <c r="U1545" s="3" t="s">
        <v>1692</v>
      </c>
      <c r="V1545" s="3"/>
      <c r="W1545" s="28" t="s">
        <v>1686</v>
      </c>
      <c r="X1545" s="33" t="s">
        <v>1685</v>
      </c>
      <c r="Y1545" s="3"/>
      <c r="Z1545" s="25" t="s">
        <v>1685</v>
      </c>
    </row>
    <row r="1546" spans="1:26" x14ac:dyDescent="0.3">
      <c r="A1546" s="4" t="s">
        <v>96</v>
      </c>
      <c r="B1546" s="43" t="s">
        <v>96</v>
      </c>
      <c r="C1546" s="3" t="s">
        <v>96</v>
      </c>
      <c r="D1546" s="39"/>
      <c r="E1546" s="39"/>
      <c r="F1546" s="30"/>
      <c r="G1546" s="36" t="s">
        <v>97</v>
      </c>
      <c r="H1546" s="36" t="s">
        <v>98</v>
      </c>
      <c r="I1546" s="3"/>
      <c r="J1546" s="3"/>
      <c r="K1546" s="3"/>
      <c r="L1546" s="3"/>
      <c r="M1546" s="3"/>
      <c r="N1546" s="47"/>
      <c r="O1546" s="47"/>
      <c r="P1546" s="47"/>
      <c r="S1546" s="3"/>
      <c r="T1546" s="3"/>
      <c r="U1546" s="3" t="s">
        <v>1692</v>
      </c>
      <c r="V1546" s="3"/>
      <c r="W1546" s="28" t="s">
        <v>1686</v>
      </c>
      <c r="X1546" s="33" t="s">
        <v>1685</v>
      </c>
      <c r="Y1546" s="3"/>
      <c r="Z1546" s="25" t="s">
        <v>1685</v>
      </c>
    </row>
    <row r="1547" spans="1:26" x14ac:dyDescent="0.3">
      <c r="A1547" s="4" t="s">
        <v>451</v>
      </c>
      <c r="B1547" s="43" t="s">
        <v>451</v>
      </c>
      <c r="C1547" s="3" t="s">
        <v>451</v>
      </c>
      <c r="D1547" s="39"/>
      <c r="E1547" s="39"/>
      <c r="F1547" s="30"/>
      <c r="G1547" s="36" t="s">
        <v>64</v>
      </c>
      <c r="H1547" s="36" t="s">
        <v>451</v>
      </c>
      <c r="I1547" s="3"/>
      <c r="J1547" s="3"/>
      <c r="K1547" s="3"/>
      <c r="L1547" s="3"/>
      <c r="M1547" s="3"/>
      <c r="N1547" s="47"/>
      <c r="O1547" s="47"/>
      <c r="P1547" s="47"/>
      <c r="S1547" s="3"/>
      <c r="T1547" s="3"/>
      <c r="U1547" s="3" t="s">
        <v>1692</v>
      </c>
      <c r="V1547" s="3"/>
      <c r="W1547" s="28" t="s">
        <v>1686</v>
      </c>
      <c r="X1547" s="33" t="s">
        <v>1685</v>
      </c>
      <c r="Y1547" s="3"/>
      <c r="Z1547" s="25" t="s">
        <v>1685</v>
      </c>
    </row>
    <row r="1548" spans="1:26" x14ac:dyDescent="0.3">
      <c r="A1548" s="4" t="s">
        <v>291</v>
      </c>
      <c r="B1548" s="43" t="s">
        <v>291</v>
      </c>
      <c r="C1548" s="3" t="s">
        <v>291</v>
      </c>
      <c r="D1548" s="39"/>
      <c r="E1548" s="39"/>
      <c r="F1548" s="30"/>
      <c r="G1548" s="36" t="s">
        <v>51</v>
      </c>
      <c r="H1548" s="36" t="s">
        <v>291</v>
      </c>
      <c r="I1548" s="3"/>
      <c r="J1548" s="3"/>
      <c r="K1548" s="3"/>
      <c r="L1548" s="3"/>
      <c r="M1548" s="3"/>
      <c r="N1548" s="47"/>
      <c r="O1548" s="47"/>
      <c r="P1548" s="47"/>
      <c r="S1548" s="3"/>
      <c r="T1548" s="3"/>
      <c r="U1548" s="3" t="s">
        <v>1692</v>
      </c>
      <c r="V1548" s="3"/>
      <c r="W1548" s="28" t="s">
        <v>1686</v>
      </c>
      <c r="X1548" s="33" t="s">
        <v>1685</v>
      </c>
      <c r="Y1548" s="3"/>
      <c r="Z1548" s="25" t="s">
        <v>1685</v>
      </c>
    </row>
    <row r="1549" spans="1:26" x14ac:dyDescent="0.3">
      <c r="A1549" s="4" t="s">
        <v>837</v>
      </c>
      <c r="B1549" s="43" t="s">
        <v>837</v>
      </c>
      <c r="C1549" s="3" t="s">
        <v>837</v>
      </c>
      <c r="D1549" s="39"/>
      <c r="E1549" s="39"/>
      <c r="F1549" s="30"/>
      <c r="G1549" s="36" t="s">
        <v>20</v>
      </c>
      <c r="H1549" s="36" t="s">
        <v>837</v>
      </c>
      <c r="I1549" s="3"/>
      <c r="J1549" s="3"/>
      <c r="K1549" s="3"/>
      <c r="L1549" s="3"/>
      <c r="M1549" s="3"/>
      <c r="N1549" s="47" t="s">
        <v>7</v>
      </c>
      <c r="O1549" s="47"/>
      <c r="P1549" s="47"/>
      <c r="S1549" s="3"/>
      <c r="T1549" s="3"/>
      <c r="U1549" s="3" t="s">
        <v>1692</v>
      </c>
      <c r="V1549" s="3"/>
      <c r="W1549" s="28" t="s">
        <v>1686</v>
      </c>
      <c r="X1549" s="33" t="s">
        <v>1685</v>
      </c>
      <c r="Y1549" s="3"/>
      <c r="Z1549" s="25" t="s">
        <v>1685</v>
      </c>
    </row>
    <row r="1550" spans="1:26" x14ac:dyDescent="0.3">
      <c r="A1550" s="4" t="s">
        <v>288</v>
      </c>
      <c r="B1550" s="43" t="s">
        <v>288</v>
      </c>
      <c r="C1550" s="3" t="s">
        <v>288</v>
      </c>
      <c r="D1550" s="39"/>
      <c r="E1550" s="39"/>
      <c r="F1550" s="30"/>
      <c r="G1550" s="36" t="s">
        <v>48</v>
      </c>
      <c r="H1550" s="36" t="s">
        <v>288</v>
      </c>
      <c r="I1550" s="3"/>
      <c r="J1550" s="3"/>
      <c r="K1550" s="3"/>
      <c r="L1550" s="3"/>
      <c r="M1550" s="3"/>
      <c r="N1550" s="47"/>
      <c r="O1550" s="47"/>
      <c r="P1550" s="47"/>
      <c r="S1550" s="3"/>
      <c r="T1550" s="3"/>
      <c r="U1550" s="3" t="s">
        <v>1692</v>
      </c>
      <c r="V1550" s="3"/>
      <c r="W1550" s="28" t="s">
        <v>1686</v>
      </c>
      <c r="X1550" s="33" t="s">
        <v>1685</v>
      </c>
      <c r="Y1550" s="3"/>
      <c r="Z1550" s="25" t="s">
        <v>1685</v>
      </c>
    </row>
    <row r="1551" spans="1:26" x14ac:dyDescent="0.3">
      <c r="A1551" s="4" t="s">
        <v>690</v>
      </c>
      <c r="B1551" s="43" t="s">
        <v>690</v>
      </c>
      <c r="C1551" s="3" t="s">
        <v>690</v>
      </c>
      <c r="D1551" s="39"/>
      <c r="E1551" s="39"/>
      <c r="F1551" s="30"/>
      <c r="G1551" s="36" t="s">
        <v>20</v>
      </c>
      <c r="H1551" s="36" t="s">
        <v>690</v>
      </c>
      <c r="I1551" s="3"/>
      <c r="J1551" s="3"/>
      <c r="K1551" s="3"/>
      <c r="L1551" s="3"/>
      <c r="M1551" s="3"/>
      <c r="N1551" s="47"/>
      <c r="O1551" s="47"/>
      <c r="P1551" s="47"/>
      <c r="S1551" s="3"/>
      <c r="T1551" s="3"/>
      <c r="U1551" s="3" t="s">
        <v>1692</v>
      </c>
      <c r="V1551" s="3"/>
      <c r="W1551" s="28" t="s">
        <v>1686</v>
      </c>
      <c r="X1551" s="33" t="s">
        <v>1685</v>
      </c>
      <c r="Y1551" s="3"/>
      <c r="Z1551" s="25" t="s">
        <v>1685</v>
      </c>
    </row>
    <row r="1552" spans="1:26" x14ac:dyDescent="0.3">
      <c r="A1552" s="4" t="s">
        <v>33</v>
      </c>
      <c r="B1552" s="43" t="s">
        <v>33</v>
      </c>
      <c r="C1552" s="3" t="s">
        <v>33</v>
      </c>
      <c r="D1552" s="39"/>
      <c r="E1552" s="39"/>
      <c r="F1552" s="30"/>
      <c r="G1552" s="36" t="s">
        <v>34</v>
      </c>
      <c r="H1552" s="36" t="s">
        <v>33</v>
      </c>
      <c r="I1552" s="3"/>
      <c r="J1552" s="3"/>
      <c r="K1552" s="3"/>
      <c r="L1552" s="3"/>
      <c r="M1552" s="3"/>
      <c r="N1552" s="47"/>
      <c r="O1552" s="47"/>
      <c r="P1552" s="47"/>
      <c r="S1552" s="3"/>
      <c r="T1552" s="3"/>
      <c r="U1552" s="3" t="s">
        <v>1692</v>
      </c>
      <c r="V1552" s="3"/>
      <c r="W1552" s="28" t="s">
        <v>1686</v>
      </c>
      <c r="X1552" s="33" t="s">
        <v>1685</v>
      </c>
      <c r="Y1552" s="3"/>
      <c r="Z1552" s="25" t="s">
        <v>1685</v>
      </c>
    </row>
    <row r="1553" spans="1:26" x14ac:dyDescent="0.3">
      <c r="A1553" s="4" t="s">
        <v>838</v>
      </c>
      <c r="B1553" s="43" t="s">
        <v>838</v>
      </c>
      <c r="C1553" s="3" t="s">
        <v>839</v>
      </c>
      <c r="D1553" s="39"/>
      <c r="E1553" s="39"/>
      <c r="F1553" s="30"/>
      <c r="G1553" s="36" t="s">
        <v>158</v>
      </c>
      <c r="H1553" s="36" t="s">
        <v>839</v>
      </c>
      <c r="I1553" s="3"/>
      <c r="J1553" s="3"/>
      <c r="K1553" s="3"/>
      <c r="L1553" s="3"/>
      <c r="M1553" s="3"/>
      <c r="N1553" s="47"/>
      <c r="O1553" s="47"/>
      <c r="P1553" s="47"/>
      <c r="S1553" s="3"/>
      <c r="T1553" s="3"/>
      <c r="U1553" s="3" t="s">
        <v>1692</v>
      </c>
      <c r="V1553" s="3"/>
      <c r="W1553" s="28" t="s">
        <v>1686</v>
      </c>
      <c r="X1553" s="33" t="s">
        <v>1685</v>
      </c>
      <c r="Y1553" s="3"/>
      <c r="Z1553" s="25" t="s">
        <v>1685</v>
      </c>
    </row>
    <row r="1554" spans="1:26" x14ac:dyDescent="0.3">
      <c r="A1554" s="4" t="s">
        <v>684</v>
      </c>
      <c r="B1554" s="43" t="s">
        <v>684</v>
      </c>
      <c r="C1554" s="3" t="s">
        <v>684</v>
      </c>
      <c r="D1554" s="39"/>
      <c r="E1554" s="39"/>
      <c r="F1554" s="30"/>
      <c r="G1554" s="36" t="s">
        <v>153</v>
      </c>
      <c r="H1554" s="36" t="s">
        <v>684</v>
      </c>
      <c r="I1554" s="3"/>
      <c r="J1554" s="3"/>
      <c r="K1554" s="3"/>
      <c r="L1554" s="3"/>
      <c r="M1554" s="3"/>
      <c r="N1554" s="47"/>
      <c r="O1554" s="47"/>
      <c r="P1554" s="47"/>
      <c r="S1554" s="3"/>
      <c r="T1554" s="3"/>
      <c r="U1554" s="3" t="s">
        <v>1692</v>
      </c>
      <c r="V1554" s="3"/>
      <c r="W1554" s="28" t="s">
        <v>1686</v>
      </c>
      <c r="X1554" s="33" t="s">
        <v>1685</v>
      </c>
      <c r="Y1554" s="3"/>
      <c r="Z1554" s="25" t="s">
        <v>1685</v>
      </c>
    </row>
    <row r="1555" spans="1:26" x14ac:dyDescent="0.3">
      <c r="A1555" s="4" t="s">
        <v>840</v>
      </c>
      <c r="B1555" s="45" t="s">
        <v>102</v>
      </c>
      <c r="C1555" s="47" t="s">
        <v>102</v>
      </c>
      <c r="D1555" s="39"/>
      <c r="E1555" s="39"/>
      <c r="F1555" s="30"/>
      <c r="G1555" s="48" t="s">
        <v>24</v>
      </c>
      <c r="H1555" s="48" t="s">
        <v>103</v>
      </c>
      <c r="I1555" s="3"/>
      <c r="J1555" s="3"/>
      <c r="K1555" s="3"/>
      <c r="L1555" s="3"/>
      <c r="M1555" s="3"/>
      <c r="N1555" s="47"/>
      <c r="O1555" s="47"/>
      <c r="P1555" s="47"/>
      <c r="S1555" s="3"/>
      <c r="T1555" s="3"/>
      <c r="U1555" s="3" t="s">
        <v>1692</v>
      </c>
      <c r="V1555" s="3"/>
      <c r="W1555" s="28" t="s">
        <v>1686</v>
      </c>
      <c r="X1555" s="46" t="s">
        <v>1685</v>
      </c>
      <c r="Y1555" s="3"/>
      <c r="Z1555" s="25" t="s">
        <v>1685</v>
      </c>
    </row>
    <row r="1556" spans="1:26" x14ac:dyDescent="0.3">
      <c r="A1556" s="4" t="s">
        <v>841</v>
      </c>
      <c r="B1556" s="45"/>
      <c r="C1556" s="47"/>
      <c r="D1556" s="39"/>
      <c r="E1556" s="39"/>
      <c r="F1556" s="30"/>
      <c r="G1556" s="48"/>
      <c r="H1556" s="48"/>
      <c r="I1556" s="3"/>
      <c r="J1556" s="3"/>
      <c r="K1556" s="3"/>
      <c r="L1556" s="3"/>
      <c r="M1556" s="3"/>
      <c r="N1556" s="47" t="s">
        <v>7</v>
      </c>
      <c r="O1556" s="47"/>
      <c r="P1556" s="47"/>
      <c r="S1556" s="3"/>
      <c r="T1556" s="3"/>
      <c r="U1556" s="3" t="s">
        <v>1692</v>
      </c>
      <c r="V1556" s="3"/>
      <c r="W1556" s="28" t="s">
        <v>1686</v>
      </c>
      <c r="X1556" s="46"/>
      <c r="Y1556" s="3"/>
      <c r="Z1556" s="25" t="s">
        <v>1685</v>
      </c>
    </row>
    <row r="1557" spans="1:26" x14ac:dyDescent="0.3">
      <c r="A1557" s="4" t="s">
        <v>842</v>
      </c>
      <c r="B1557" s="43" t="s">
        <v>842</v>
      </c>
      <c r="C1557" s="3" t="s">
        <v>842</v>
      </c>
      <c r="D1557" s="39"/>
      <c r="E1557" s="39"/>
      <c r="F1557" s="30"/>
      <c r="G1557" s="36" t="s">
        <v>20</v>
      </c>
      <c r="H1557" s="36" t="s">
        <v>842</v>
      </c>
      <c r="I1557" s="3" t="s">
        <v>60</v>
      </c>
      <c r="J1557" s="3" t="s">
        <v>61</v>
      </c>
      <c r="K1557" s="3" t="s">
        <v>62</v>
      </c>
      <c r="L1557" s="3"/>
      <c r="M1557" s="3"/>
      <c r="N1557" s="47"/>
      <c r="O1557" s="47"/>
      <c r="P1557" s="47"/>
      <c r="Q1557" s="6"/>
      <c r="S1557" s="3"/>
      <c r="T1557" s="3"/>
      <c r="U1557" s="3" t="s">
        <v>1692</v>
      </c>
      <c r="V1557" s="3"/>
      <c r="W1557" s="28" t="s">
        <v>1686</v>
      </c>
      <c r="X1557" s="33" t="s">
        <v>1685</v>
      </c>
      <c r="Y1557" s="3"/>
      <c r="Z1557" s="25" t="s">
        <v>1685</v>
      </c>
    </row>
    <row r="1558" spans="1:26" x14ac:dyDescent="0.3">
      <c r="A1558" s="4" t="s">
        <v>843</v>
      </c>
      <c r="B1558" s="43" t="s">
        <v>843</v>
      </c>
      <c r="C1558" s="3" t="s">
        <v>843</v>
      </c>
      <c r="D1558" s="39"/>
      <c r="E1558" s="39"/>
      <c r="F1558" s="30"/>
      <c r="G1558" s="36" t="s">
        <v>111</v>
      </c>
      <c r="H1558" s="36" t="s">
        <v>228</v>
      </c>
      <c r="I1558" s="3"/>
      <c r="J1558" s="3"/>
      <c r="K1558" s="3"/>
      <c r="L1558" s="3"/>
      <c r="M1558" s="3"/>
      <c r="N1558" s="47"/>
      <c r="O1558" s="47"/>
      <c r="P1558" s="47"/>
      <c r="S1558" s="3"/>
      <c r="T1558" s="3"/>
      <c r="U1558" s="3" t="s">
        <v>1692</v>
      </c>
      <c r="V1558" s="3"/>
      <c r="W1558" s="28" t="s">
        <v>1686</v>
      </c>
      <c r="X1558" s="33" t="s">
        <v>1685</v>
      </c>
      <c r="Y1558" s="3"/>
      <c r="Z1558" s="25" t="s">
        <v>1685</v>
      </c>
    </row>
    <row r="1559" spans="1:26" x14ac:dyDescent="0.3">
      <c r="A1559" s="4" t="s">
        <v>164</v>
      </c>
      <c r="B1559" s="43" t="s">
        <v>164</v>
      </c>
      <c r="C1559" s="3" t="s">
        <v>164</v>
      </c>
      <c r="D1559" s="39"/>
      <c r="E1559" s="39"/>
      <c r="F1559" s="30"/>
      <c r="G1559" s="36" t="s">
        <v>97</v>
      </c>
      <c r="H1559" s="36" t="s">
        <v>98</v>
      </c>
      <c r="I1559" s="3"/>
      <c r="J1559" s="3"/>
      <c r="K1559" s="3"/>
      <c r="L1559" s="3"/>
      <c r="M1559" s="3"/>
      <c r="N1559" s="47"/>
      <c r="O1559" s="47"/>
      <c r="P1559" s="47"/>
      <c r="S1559" s="3"/>
      <c r="T1559" s="3"/>
      <c r="U1559" s="3" t="s">
        <v>1692</v>
      </c>
      <c r="V1559" s="3"/>
      <c r="W1559" s="28" t="s">
        <v>1686</v>
      </c>
      <c r="X1559" s="33" t="s">
        <v>1685</v>
      </c>
      <c r="Y1559" s="3"/>
      <c r="Z1559" s="25" t="s">
        <v>1685</v>
      </c>
    </row>
    <row r="1560" spans="1:26" x14ac:dyDescent="0.3">
      <c r="A1560" s="4" t="s">
        <v>27</v>
      </c>
      <c r="B1560" s="43" t="s">
        <v>27</v>
      </c>
      <c r="C1560" s="3" t="s">
        <v>27</v>
      </c>
      <c r="D1560" s="39"/>
      <c r="E1560" s="39"/>
      <c r="F1560" s="30"/>
      <c r="G1560" s="36" t="s">
        <v>28</v>
      </c>
      <c r="H1560" s="36" t="s">
        <v>27</v>
      </c>
      <c r="I1560" s="3"/>
      <c r="J1560" s="3"/>
      <c r="K1560" s="3"/>
      <c r="L1560" s="3"/>
      <c r="M1560" s="3"/>
      <c r="N1560" s="47"/>
      <c r="O1560" s="47"/>
      <c r="P1560" s="47"/>
      <c r="S1560" s="3"/>
      <c r="T1560" s="3"/>
      <c r="U1560" s="3" t="s">
        <v>1692</v>
      </c>
      <c r="V1560" s="3"/>
      <c r="W1560" s="28" t="s">
        <v>1686</v>
      </c>
      <c r="X1560" s="33" t="s">
        <v>1685</v>
      </c>
      <c r="Y1560" s="3"/>
      <c r="Z1560" s="25" t="s">
        <v>1685</v>
      </c>
    </row>
    <row r="1561" spans="1:26" x14ac:dyDescent="0.3">
      <c r="A1561" s="4" t="s">
        <v>278</v>
      </c>
      <c r="B1561" s="43" t="s">
        <v>278</v>
      </c>
      <c r="C1561" s="3" t="s">
        <v>278</v>
      </c>
      <c r="D1561" s="39"/>
      <c r="E1561" s="39"/>
      <c r="F1561" s="30"/>
      <c r="G1561" s="36" t="s">
        <v>64</v>
      </c>
      <c r="H1561" s="36" t="s">
        <v>279</v>
      </c>
      <c r="I1561" s="3"/>
      <c r="J1561" s="3"/>
      <c r="K1561" s="3"/>
      <c r="L1561" s="3"/>
      <c r="M1561" s="3"/>
      <c r="N1561" s="47"/>
      <c r="O1561" s="47"/>
      <c r="P1561" s="47"/>
      <c r="S1561" s="3"/>
      <c r="T1561" s="3"/>
      <c r="U1561" s="3" t="s">
        <v>1692</v>
      </c>
      <c r="V1561" s="3"/>
      <c r="W1561" s="28" t="s">
        <v>1686</v>
      </c>
      <c r="X1561" s="33" t="s">
        <v>1685</v>
      </c>
      <c r="Y1561" s="3"/>
      <c r="Z1561" s="25" t="s">
        <v>1685</v>
      </c>
    </row>
    <row r="1562" spans="1:26" x14ac:dyDescent="0.3">
      <c r="A1562" s="4" t="s">
        <v>164</v>
      </c>
      <c r="B1562" s="43" t="s">
        <v>164</v>
      </c>
      <c r="C1562" s="3" t="s">
        <v>164</v>
      </c>
      <c r="D1562" s="39"/>
      <c r="E1562" s="39"/>
      <c r="F1562" s="30"/>
      <c r="G1562" s="36" t="s">
        <v>97</v>
      </c>
      <c r="H1562" s="36" t="s">
        <v>98</v>
      </c>
      <c r="I1562" s="3"/>
      <c r="J1562" s="3"/>
      <c r="K1562" s="3"/>
      <c r="L1562" s="3"/>
      <c r="M1562" s="3"/>
      <c r="N1562" s="47" t="s">
        <v>7</v>
      </c>
      <c r="O1562" s="47"/>
      <c r="P1562" s="47"/>
      <c r="S1562" s="3"/>
      <c r="T1562" s="3"/>
      <c r="U1562" s="3" t="s">
        <v>1692</v>
      </c>
      <c r="V1562" s="3"/>
      <c r="W1562" s="28" t="s">
        <v>1686</v>
      </c>
      <c r="X1562" s="33" t="s">
        <v>1685</v>
      </c>
      <c r="Y1562" s="3"/>
      <c r="Z1562" s="25" t="s">
        <v>1685</v>
      </c>
    </row>
    <row r="1563" spans="1:26" x14ac:dyDescent="0.3">
      <c r="A1563" s="4" t="s">
        <v>50</v>
      </c>
      <c r="B1563" s="43" t="s">
        <v>50</v>
      </c>
      <c r="C1563" s="3" t="s">
        <v>50</v>
      </c>
      <c r="D1563" s="39"/>
      <c r="E1563" s="39"/>
      <c r="F1563" s="30"/>
      <c r="G1563" s="36" t="s">
        <v>51</v>
      </c>
      <c r="H1563" s="36" t="s">
        <v>50</v>
      </c>
      <c r="I1563" s="3"/>
      <c r="J1563" s="3"/>
      <c r="K1563" s="3"/>
      <c r="L1563" s="3"/>
      <c r="M1563" s="3"/>
      <c r="N1563" s="47"/>
      <c r="O1563" s="47"/>
      <c r="P1563" s="47"/>
      <c r="S1563" s="3"/>
      <c r="T1563" s="3"/>
      <c r="U1563" s="3" t="s">
        <v>1692</v>
      </c>
      <c r="V1563" s="3"/>
      <c r="W1563" s="28" t="s">
        <v>1686</v>
      </c>
      <c r="X1563" s="33" t="s">
        <v>1685</v>
      </c>
      <c r="Y1563" s="3"/>
      <c r="Z1563" s="25" t="s">
        <v>1685</v>
      </c>
    </row>
    <row r="1564" spans="1:26" x14ac:dyDescent="0.3">
      <c r="A1564" s="4" t="s">
        <v>532</v>
      </c>
      <c r="B1564" s="43" t="s">
        <v>532</v>
      </c>
      <c r="C1564" s="3" t="s">
        <v>532</v>
      </c>
      <c r="D1564" s="39"/>
      <c r="E1564" s="39"/>
      <c r="F1564" s="30"/>
      <c r="G1564" s="36" t="s">
        <v>20</v>
      </c>
      <c r="H1564" s="36" t="s">
        <v>532</v>
      </c>
      <c r="I1564" s="3" t="s">
        <v>60</v>
      </c>
      <c r="J1564" s="3" t="s">
        <v>61</v>
      </c>
      <c r="K1564" s="3" t="s">
        <v>62</v>
      </c>
      <c r="L1564" s="3"/>
      <c r="M1564" s="3"/>
      <c r="N1564" s="47"/>
      <c r="O1564" s="47"/>
      <c r="P1564" s="47"/>
      <c r="Q1564" s="6"/>
      <c r="S1564" s="3"/>
      <c r="T1564" s="3"/>
      <c r="U1564" s="3" t="s">
        <v>1692</v>
      </c>
      <c r="V1564" s="3"/>
      <c r="W1564" s="28" t="s">
        <v>1686</v>
      </c>
      <c r="X1564" s="33" t="s">
        <v>1685</v>
      </c>
      <c r="Y1564" s="3"/>
      <c r="Z1564" s="25" t="s">
        <v>1685</v>
      </c>
    </row>
    <row r="1565" spans="1:26" x14ac:dyDescent="0.3">
      <c r="A1565" s="4" t="s">
        <v>43</v>
      </c>
      <c r="B1565" s="43" t="s">
        <v>43</v>
      </c>
      <c r="C1565" s="3" t="s">
        <v>43</v>
      </c>
      <c r="D1565" s="39"/>
      <c r="E1565" s="39"/>
      <c r="F1565" s="30"/>
      <c r="G1565" s="36" t="s">
        <v>48</v>
      </c>
      <c r="H1565" s="36" t="s">
        <v>43</v>
      </c>
      <c r="I1565" s="3"/>
      <c r="J1565" s="3"/>
      <c r="K1565" s="3"/>
      <c r="L1565" s="3"/>
      <c r="M1565" s="3"/>
      <c r="N1565" s="47"/>
      <c r="O1565" s="47"/>
      <c r="P1565" s="47"/>
      <c r="S1565" s="3"/>
      <c r="T1565" s="3"/>
      <c r="U1565" s="3" t="s">
        <v>1692</v>
      </c>
      <c r="V1565" s="3"/>
      <c r="W1565" s="28" t="s">
        <v>1686</v>
      </c>
      <c r="X1565" s="33" t="s">
        <v>1685</v>
      </c>
      <c r="Y1565" s="3"/>
      <c r="Z1565" s="25" t="s">
        <v>1685</v>
      </c>
    </row>
    <row r="1566" spans="1:26" x14ac:dyDescent="0.3">
      <c r="A1566" s="4" t="s">
        <v>396</v>
      </c>
      <c r="B1566" s="43" t="s">
        <v>396</v>
      </c>
      <c r="C1566" s="3" t="s">
        <v>396</v>
      </c>
      <c r="D1566" s="39"/>
      <c r="E1566" s="39"/>
      <c r="F1566" s="30"/>
      <c r="G1566" s="36" t="s">
        <v>91</v>
      </c>
      <c r="H1566" s="36" t="s">
        <v>90</v>
      </c>
      <c r="I1566" s="3"/>
      <c r="J1566" s="3"/>
      <c r="K1566" s="3"/>
      <c r="L1566" s="3"/>
      <c r="M1566" s="3"/>
      <c r="N1566" s="47"/>
      <c r="O1566" s="47"/>
      <c r="P1566" s="47"/>
      <c r="S1566" s="3"/>
      <c r="T1566" s="3"/>
      <c r="U1566" s="3" t="s">
        <v>1692</v>
      </c>
      <c r="V1566" s="3"/>
      <c r="W1566" s="28" t="s">
        <v>1686</v>
      </c>
      <c r="X1566" s="33" t="s">
        <v>1685</v>
      </c>
      <c r="Y1566" s="3"/>
      <c r="Z1566" s="25" t="s">
        <v>1685</v>
      </c>
    </row>
    <row r="1567" spans="1:26" x14ac:dyDescent="0.3">
      <c r="A1567" s="4" t="s">
        <v>330</v>
      </c>
      <c r="B1567" s="43" t="s">
        <v>330</v>
      </c>
      <c r="C1567" s="3" t="s">
        <v>330</v>
      </c>
      <c r="D1567" s="39"/>
      <c r="E1567" s="39"/>
      <c r="F1567" s="30"/>
      <c r="G1567" s="36" t="s">
        <v>20</v>
      </c>
      <c r="H1567" s="36" t="s">
        <v>330</v>
      </c>
      <c r="I1567" s="3"/>
      <c r="J1567" s="3"/>
      <c r="K1567" s="3"/>
      <c r="L1567" s="3"/>
      <c r="M1567" s="3"/>
      <c r="N1567" s="47"/>
      <c r="O1567" s="47"/>
      <c r="P1567" s="47"/>
      <c r="S1567" s="3"/>
      <c r="T1567" s="3"/>
      <c r="U1567" s="3" t="s">
        <v>1692</v>
      </c>
      <c r="V1567" s="3"/>
      <c r="W1567" s="28" t="s">
        <v>1686</v>
      </c>
      <c r="X1567" s="33" t="s">
        <v>1685</v>
      </c>
      <c r="Y1567" s="3"/>
      <c r="Z1567" s="25" t="s">
        <v>1685</v>
      </c>
    </row>
    <row r="1568" spans="1:26" x14ac:dyDescent="0.3">
      <c r="A1568" s="4" t="s">
        <v>177</v>
      </c>
      <c r="B1568" s="43" t="s">
        <v>177</v>
      </c>
      <c r="C1568" s="3" t="s">
        <v>177</v>
      </c>
      <c r="D1568" s="39"/>
      <c r="E1568" s="39"/>
      <c r="F1568" s="30"/>
      <c r="G1568" s="36" t="s">
        <v>36</v>
      </c>
      <c r="H1568" s="36" t="s">
        <v>43</v>
      </c>
      <c r="I1568" s="3"/>
      <c r="J1568" s="3"/>
      <c r="K1568" s="3"/>
      <c r="L1568" s="3"/>
      <c r="M1568" s="3"/>
      <c r="N1568" s="47"/>
      <c r="O1568" s="47"/>
      <c r="P1568" s="47"/>
      <c r="S1568" s="3"/>
      <c r="T1568" s="3"/>
      <c r="U1568" s="3" t="s">
        <v>1692</v>
      </c>
      <c r="V1568" s="3"/>
      <c r="W1568" s="28" t="s">
        <v>1686</v>
      </c>
      <c r="X1568" s="33" t="s">
        <v>1685</v>
      </c>
      <c r="Y1568" s="3"/>
      <c r="Z1568" s="25" t="s">
        <v>1685</v>
      </c>
    </row>
    <row r="1569" spans="1:26" x14ac:dyDescent="0.3">
      <c r="A1569" s="4" t="s">
        <v>844</v>
      </c>
      <c r="B1569" s="45" t="s">
        <v>469</v>
      </c>
      <c r="C1569" s="47" t="s">
        <v>495</v>
      </c>
      <c r="D1569" s="39"/>
      <c r="E1569" s="39"/>
      <c r="F1569" s="30"/>
      <c r="G1569" s="48" t="s">
        <v>20</v>
      </c>
      <c r="H1569" s="48" t="s">
        <v>495</v>
      </c>
      <c r="I1569" s="49" t="s">
        <v>60</v>
      </c>
      <c r="J1569" s="49" t="s">
        <v>286</v>
      </c>
      <c r="K1569" s="49" t="s">
        <v>62</v>
      </c>
      <c r="L1569" s="5"/>
      <c r="M1569" s="5"/>
      <c r="N1569" s="47"/>
      <c r="O1569" s="47"/>
      <c r="P1569" s="47"/>
      <c r="S1569" s="3"/>
      <c r="T1569" s="3"/>
      <c r="U1569" s="3" t="s">
        <v>1692</v>
      </c>
      <c r="V1569" s="3"/>
      <c r="W1569" s="28" t="s">
        <v>1686</v>
      </c>
      <c r="X1569" s="46" t="s">
        <v>1685</v>
      </c>
      <c r="Y1569" s="3"/>
      <c r="Z1569" s="25" t="s">
        <v>1685</v>
      </c>
    </row>
    <row r="1570" spans="1:26" x14ac:dyDescent="0.3">
      <c r="A1570" s="4" t="s">
        <v>845</v>
      </c>
      <c r="B1570" s="45"/>
      <c r="C1570" s="47"/>
      <c r="D1570" s="39"/>
      <c r="E1570" s="39"/>
      <c r="F1570" s="30"/>
      <c r="G1570" s="48"/>
      <c r="H1570" s="48"/>
      <c r="I1570" s="49"/>
      <c r="J1570" s="49"/>
      <c r="K1570" s="49"/>
      <c r="L1570" s="5"/>
      <c r="M1570" s="5"/>
      <c r="N1570" s="47" t="s">
        <v>7</v>
      </c>
      <c r="O1570" s="47"/>
      <c r="P1570" s="47"/>
      <c r="S1570" s="3"/>
      <c r="T1570" s="3"/>
      <c r="U1570" s="3" t="s">
        <v>1692</v>
      </c>
      <c r="V1570" s="3"/>
      <c r="W1570" s="28" t="s">
        <v>1686</v>
      </c>
      <c r="X1570" s="46"/>
      <c r="Y1570" s="3"/>
      <c r="Z1570" s="25" t="s">
        <v>1685</v>
      </c>
    </row>
    <row r="1571" spans="1:26" x14ac:dyDescent="0.3">
      <c r="A1571" s="4" t="s">
        <v>366</v>
      </c>
      <c r="B1571" s="43" t="s">
        <v>366</v>
      </c>
      <c r="C1571" s="3" t="s">
        <v>366</v>
      </c>
      <c r="D1571" s="39"/>
      <c r="E1571" s="39"/>
      <c r="F1571" s="30"/>
      <c r="G1571" s="36" t="s">
        <v>48</v>
      </c>
      <c r="H1571" s="36" t="s">
        <v>366</v>
      </c>
      <c r="I1571" s="3"/>
      <c r="J1571" s="3"/>
      <c r="K1571" s="3"/>
      <c r="L1571" s="3"/>
      <c r="M1571" s="3"/>
      <c r="N1571" s="47"/>
      <c r="O1571" s="47"/>
      <c r="P1571" s="47"/>
      <c r="S1571" s="3"/>
      <c r="T1571" s="3"/>
      <c r="U1571" s="3" t="s">
        <v>1692</v>
      </c>
      <c r="V1571" s="3"/>
      <c r="W1571" s="28" t="s">
        <v>1686</v>
      </c>
      <c r="X1571" s="33" t="s">
        <v>1685</v>
      </c>
      <c r="Y1571" s="3"/>
      <c r="Z1571" s="25" t="s">
        <v>1685</v>
      </c>
    </row>
    <row r="1572" spans="1:26" x14ac:dyDescent="0.3">
      <c r="A1572" s="4" t="s">
        <v>227</v>
      </c>
      <c r="B1572" s="43" t="s">
        <v>227</v>
      </c>
      <c r="C1572" s="3" t="s">
        <v>227</v>
      </c>
      <c r="D1572" s="39"/>
      <c r="E1572" s="39"/>
      <c r="F1572" s="30"/>
      <c r="G1572" s="36" t="s">
        <v>51</v>
      </c>
      <c r="H1572" s="36" t="s">
        <v>50</v>
      </c>
      <c r="I1572" s="3"/>
      <c r="J1572" s="3"/>
      <c r="K1572" s="3"/>
      <c r="L1572" s="3"/>
      <c r="M1572" s="3"/>
      <c r="N1572" s="47"/>
      <c r="O1572" s="47"/>
      <c r="P1572" s="47"/>
      <c r="S1572" s="3"/>
      <c r="T1572" s="3"/>
      <c r="U1572" s="3" t="s">
        <v>1692</v>
      </c>
      <c r="V1572" s="3"/>
      <c r="W1572" s="28" t="s">
        <v>1686</v>
      </c>
      <c r="X1572" s="33" t="s">
        <v>1685</v>
      </c>
      <c r="Y1572" s="3"/>
      <c r="Z1572" s="25" t="s">
        <v>1685</v>
      </c>
    </row>
    <row r="1573" spans="1:26" x14ac:dyDescent="0.3">
      <c r="A1573" s="4" t="s">
        <v>442</v>
      </c>
      <c r="B1573" s="43" t="s">
        <v>442</v>
      </c>
      <c r="C1573" s="3" t="s">
        <v>442</v>
      </c>
      <c r="D1573" s="39"/>
      <c r="E1573" s="39"/>
      <c r="F1573" s="30"/>
      <c r="G1573" s="36" t="s">
        <v>20</v>
      </c>
      <c r="H1573" s="36" t="s">
        <v>442</v>
      </c>
      <c r="I1573" s="3"/>
      <c r="J1573" s="3"/>
      <c r="K1573" s="3"/>
      <c r="L1573" s="3"/>
      <c r="M1573" s="3"/>
      <c r="N1573" s="47"/>
      <c r="O1573" s="47"/>
      <c r="P1573" s="47"/>
      <c r="Q1573" s="6"/>
      <c r="S1573" s="3"/>
      <c r="T1573" s="3"/>
      <c r="U1573" s="3" t="s">
        <v>1692</v>
      </c>
      <c r="V1573" s="3"/>
      <c r="W1573" s="28" t="s">
        <v>1686</v>
      </c>
      <c r="X1573" s="33" t="s">
        <v>1685</v>
      </c>
      <c r="Y1573" s="3"/>
      <c r="Z1573" s="25" t="s">
        <v>1685</v>
      </c>
    </row>
    <row r="1574" spans="1:26" x14ac:dyDescent="0.3">
      <c r="A1574" s="4" t="s">
        <v>70</v>
      </c>
      <c r="B1574" s="43" t="s">
        <v>70</v>
      </c>
      <c r="C1574" s="3" t="s">
        <v>70</v>
      </c>
      <c r="D1574" s="39"/>
      <c r="E1574" s="39"/>
      <c r="F1574" s="30"/>
      <c r="G1574" s="36" t="s">
        <v>28</v>
      </c>
      <c r="H1574" s="36" t="s">
        <v>70</v>
      </c>
      <c r="I1574" s="3"/>
      <c r="J1574" s="3"/>
      <c r="K1574" s="3"/>
      <c r="L1574" s="3"/>
      <c r="M1574" s="3"/>
      <c r="N1574" s="47"/>
      <c r="O1574" s="47"/>
      <c r="P1574" s="47"/>
      <c r="S1574" s="3"/>
      <c r="T1574" s="3"/>
      <c r="U1574" s="3" t="s">
        <v>1692</v>
      </c>
      <c r="V1574" s="3"/>
      <c r="W1574" s="28" t="s">
        <v>1686</v>
      </c>
      <c r="X1574" s="33" t="s">
        <v>1685</v>
      </c>
      <c r="Y1574" s="3"/>
      <c r="Z1574" s="25" t="s">
        <v>1685</v>
      </c>
    </row>
    <row r="1575" spans="1:26" x14ac:dyDescent="0.3">
      <c r="A1575" s="4" t="s">
        <v>186</v>
      </c>
      <c r="B1575" s="43" t="s">
        <v>186</v>
      </c>
      <c r="C1575" s="3" t="s">
        <v>187</v>
      </c>
      <c r="D1575" s="39"/>
      <c r="E1575" s="39"/>
      <c r="F1575" s="30"/>
      <c r="G1575" s="36" t="s">
        <v>64</v>
      </c>
      <c r="H1575" s="36" t="s">
        <v>187</v>
      </c>
      <c r="I1575" s="3"/>
      <c r="J1575" s="3"/>
      <c r="K1575" s="3"/>
      <c r="L1575" s="3"/>
      <c r="M1575" s="3"/>
      <c r="N1575" s="47"/>
      <c r="O1575" s="47"/>
      <c r="P1575" s="47"/>
      <c r="S1575" s="3"/>
      <c r="T1575" s="3"/>
      <c r="U1575" s="3" t="s">
        <v>1692</v>
      </c>
      <c r="V1575" s="3"/>
      <c r="W1575" s="28" t="s">
        <v>1686</v>
      </c>
      <c r="X1575" s="33" t="s">
        <v>1685</v>
      </c>
      <c r="Y1575" s="3"/>
      <c r="Z1575" s="25" t="s">
        <v>1685</v>
      </c>
    </row>
    <row r="1576" spans="1:26" x14ac:dyDescent="0.3">
      <c r="A1576" s="4" t="s">
        <v>58</v>
      </c>
      <c r="B1576" s="43" t="s">
        <v>58</v>
      </c>
      <c r="C1576" s="3" t="s">
        <v>58</v>
      </c>
      <c r="D1576" s="39"/>
      <c r="E1576" s="39"/>
      <c r="F1576" s="30"/>
      <c r="G1576" s="36" t="s">
        <v>51</v>
      </c>
      <c r="H1576" s="36" t="s">
        <v>50</v>
      </c>
      <c r="I1576" s="3"/>
      <c r="J1576" s="3"/>
      <c r="K1576" s="3"/>
      <c r="L1576" s="3"/>
      <c r="M1576" s="3"/>
      <c r="N1576" s="47"/>
      <c r="O1576" s="47"/>
      <c r="P1576" s="47"/>
      <c r="S1576" s="3"/>
      <c r="T1576" s="3"/>
      <c r="U1576" s="3" t="s">
        <v>1692</v>
      </c>
      <c r="V1576" s="3"/>
      <c r="W1576" s="28" t="s">
        <v>1686</v>
      </c>
      <c r="X1576" s="33" t="s">
        <v>1685</v>
      </c>
      <c r="Y1576" s="3"/>
      <c r="Z1576" s="25" t="s">
        <v>1685</v>
      </c>
    </row>
    <row r="1577" spans="1:26" x14ac:dyDescent="0.3">
      <c r="A1577" s="4" t="s">
        <v>846</v>
      </c>
      <c r="B1577" s="43" t="s">
        <v>846</v>
      </c>
      <c r="C1577" s="3" t="s">
        <v>846</v>
      </c>
      <c r="D1577" s="39"/>
      <c r="E1577" s="39"/>
      <c r="F1577" s="30"/>
      <c r="G1577" s="36" t="s">
        <v>20</v>
      </c>
      <c r="H1577" s="36" t="s">
        <v>846</v>
      </c>
      <c r="I1577" s="3" t="s">
        <v>60</v>
      </c>
      <c r="J1577" s="3" t="s">
        <v>61</v>
      </c>
      <c r="K1577" s="3" t="s">
        <v>62</v>
      </c>
      <c r="L1577" s="3"/>
      <c r="M1577" s="3"/>
      <c r="N1577" s="47"/>
      <c r="O1577" s="47"/>
      <c r="P1577" s="47"/>
      <c r="Q1577" s="6"/>
      <c r="S1577" s="3"/>
      <c r="T1577" s="3"/>
      <c r="U1577" s="3" t="s">
        <v>1692</v>
      </c>
      <c r="V1577" s="3"/>
      <c r="W1577" s="28" t="s">
        <v>1686</v>
      </c>
      <c r="X1577" s="33" t="s">
        <v>1685</v>
      </c>
      <c r="Y1577" s="3"/>
      <c r="Z1577" s="25" t="s">
        <v>1685</v>
      </c>
    </row>
    <row r="1578" spans="1:26" x14ac:dyDescent="0.3">
      <c r="A1578" s="4" t="s">
        <v>847</v>
      </c>
      <c r="B1578" s="43" t="s">
        <v>847</v>
      </c>
      <c r="C1578" s="3" t="s">
        <v>847</v>
      </c>
      <c r="D1578" s="39"/>
      <c r="E1578" s="39"/>
      <c r="F1578" s="30"/>
      <c r="G1578" s="36" t="s">
        <v>119</v>
      </c>
      <c r="H1578" s="36" t="s">
        <v>848</v>
      </c>
      <c r="I1578" s="3"/>
      <c r="J1578" s="3"/>
      <c r="K1578" s="3"/>
      <c r="L1578" s="3"/>
      <c r="M1578" s="3"/>
      <c r="N1578" s="47" t="s">
        <v>7</v>
      </c>
      <c r="O1578" s="47"/>
      <c r="P1578" s="47"/>
      <c r="S1578" s="3"/>
      <c r="T1578" s="3"/>
      <c r="U1578" s="3" t="s">
        <v>1692</v>
      </c>
      <c r="V1578" s="3"/>
      <c r="W1578" s="28" t="s">
        <v>1686</v>
      </c>
      <c r="X1578" s="33" t="s">
        <v>1685</v>
      </c>
      <c r="Y1578" s="3"/>
      <c r="Z1578" s="25" t="s">
        <v>1685</v>
      </c>
    </row>
    <row r="1579" spans="1:26" x14ac:dyDescent="0.3">
      <c r="A1579" s="4" t="s">
        <v>227</v>
      </c>
      <c r="B1579" s="43" t="s">
        <v>227</v>
      </c>
      <c r="C1579" s="3" t="s">
        <v>227</v>
      </c>
      <c r="D1579" s="39"/>
      <c r="E1579" s="39"/>
      <c r="F1579" s="30"/>
      <c r="G1579" s="36" t="s">
        <v>51</v>
      </c>
      <c r="H1579" s="36" t="s">
        <v>50</v>
      </c>
      <c r="I1579" s="3"/>
      <c r="J1579" s="3"/>
      <c r="K1579" s="3"/>
      <c r="L1579" s="3"/>
      <c r="M1579" s="3"/>
      <c r="N1579" s="47"/>
      <c r="O1579" s="47"/>
      <c r="P1579" s="47"/>
      <c r="S1579" s="3"/>
      <c r="T1579" s="3"/>
      <c r="U1579" s="3" t="s">
        <v>1692</v>
      </c>
      <c r="V1579" s="3"/>
      <c r="W1579" s="28" t="s">
        <v>1686</v>
      </c>
      <c r="X1579" s="33" t="s">
        <v>1685</v>
      </c>
      <c r="Y1579" s="3"/>
      <c r="Z1579" s="25" t="s">
        <v>1685</v>
      </c>
    </row>
    <row r="1580" spans="1:26" x14ac:dyDescent="0.3">
      <c r="A1580" s="4" t="s">
        <v>849</v>
      </c>
      <c r="B1580" s="43" t="s">
        <v>849</v>
      </c>
      <c r="C1580" s="3" t="s">
        <v>849</v>
      </c>
      <c r="D1580" s="39"/>
      <c r="E1580" s="39"/>
      <c r="F1580" s="30"/>
      <c r="G1580" s="36" t="s">
        <v>20</v>
      </c>
      <c r="H1580" s="36" t="s">
        <v>849</v>
      </c>
      <c r="I1580" s="3" t="s">
        <v>60</v>
      </c>
      <c r="J1580" s="3" t="s">
        <v>61</v>
      </c>
      <c r="K1580" s="3" t="s">
        <v>62</v>
      </c>
      <c r="L1580" s="3"/>
      <c r="M1580" s="3"/>
      <c r="N1580" s="47"/>
      <c r="O1580" s="47"/>
      <c r="P1580" s="47"/>
      <c r="S1580" s="3"/>
      <c r="T1580" s="3"/>
      <c r="U1580" s="3" t="s">
        <v>1692</v>
      </c>
      <c r="V1580" s="3"/>
      <c r="W1580" s="28" t="s">
        <v>1686</v>
      </c>
      <c r="X1580" s="33" t="s">
        <v>1685</v>
      </c>
      <c r="Y1580" s="3"/>
      <c r="Z1580" s="25" t="s">
        <v>1685</v>
      </c>
    </row>
    <row r="1581" spans="1:26" x14ac:dyDescent="0.3">
      <c r="A1581" s="4" t="s">
        <v>65</v>
      </c>
      <c r="B1581" s="43" t="s">
        <v>65</v>
      </c>
      <c r="C1581" s="3" t="s">
        <v>65</v>
      </c>
      <c r="D1581" s="39"/>
      <c r="E1581" s="39"/>
      <c r="F1581" s="30"/>
      <c r="G1581" s="36" t="s">
        <v>22</v>
      </c>
      <c r="H1581" s="36" t="s">
        <v>65</v>
      </c>
      <c r="I1581" s="3"/>
      <c r="J1581" s="3"/>
      <c r="K1581" s="3"/>
      <c r="L1581" s="3"/>
      <c r="M1581" s="3"/>
      <c r="N1581" s="47"/>
      <c r="O1581" s="47"/>
      <c r="P1581" s="47"/>
      <c r="S1581" s="3"/>
      <c r="T1581" s="3"/>
      <c r="U1581" s="3" t="s">
        <v>1692</v>
      </c>
      <c r="V1581" s="3"/>
      <c r="W1581" s="28" t="s">
        <v>1686</v>
      </c>
      <c r="X1581" s="33" t="s">
        <v>1685</v>
      </c>
      <c r="Y1581" s="3"/>
      <c r="Z1581" s="25" t="s">
        <v>1685</v>
      </c>
    </row>
    <row r="1582" spans="1:26" x14ac:dyDescent="0.3">
      <c r="A1582" s="4" t="s">
        <v>424</v>
      </c>
      <c r="B1582" s="43" t="s">
        <v>424</v>
      </c>
      <c r="C1582" s="3" t="s">
        <v>424</v>
      </c>
      <c r="D1582" s="39"/>
      <c r="E1582" s="39"/>
      <c r="F1582" s="30"/>
      <c r="G1582" s="36" t="s">
        <v>119</v>
      </c>
      <c r="H1582" s="36" t="s">
        <v>425</v>
      </c>
      <c r="I1582" s="3"/>
      <c r="J1582" s="3"/>
      <c r="K1582" s="3"/>
      <c r="L1582" s="3"/>
      <c r="M1582" s="3"/>
      <c r="N1582" s="47"/>
      <c r="O1582" s="47"/>
      <c r="P1582" s="47"/>
      <c r="S1582" s="3"/>
      <c r="T1582" s="3"/>
      <c r="U1582" s="3" t="s">
        <v>1692</v>
      </c>
      <c r="V1582" s="3"/>
      <c r="W1582" s="28" t="s">
        <v>1686</v>
      </c>
      <c r="X1582" s="33" t="s">
        <v>1685</v>
      </c>
      <c r="Y1582" s="3"/>
      <c r="Z1582" s="25" t="s">
        <v>1685</v>
      </c>
    </row>
    <row r="1583" spans="1:26" x14ac:dyDescent="0.3">
      <c r="A1583" s="4" t="s">
        <v>120</v>
      </c>
      <c r="B1583" s="43" t="s">
        <v>120</v>
      </c>
      <c r="C1583" s="3" t="s">
        <v>120</v>
      </c>
      <c r="D1583" s="39"/>
      <c r="E1583" s="39"/>
      <c r="F1583" s="30"/>
      <c r="G1583" s="36" t="s">
        <v>121</v>
      </c>
      <c r="H1583" s="36" t="s">
        <v>120</v>
      </c>
      <c r="I1583" s="3"/>
      <c r="J1583" s="3"/>
      <c r="K1583" s="3"/>
      <c r="L1583" s="3"/>
      <c r="M1583" s="3"/>
      <c r="N1583" s="47"/>
      <c r="O1583" s="47"/>
      <c r="P1583" s="47"/>
      <c r="Q1583" s="6"/>
      <c r="S1583" s="3"/>
      <c r="T1583" s="3"/>
      <c r="U1583" s="3" t="s">
        <v>1692</v>
      </c>
      <c r="V1583" s="3"/>
      <c r="W1583" s="28" t="s">
        <v>1686</v>
      </c>
      <c r="X1583" s="33" t="s">
        <v>1685</v>
      </c>
      <c r="Y1583" s="3"/>
      <c r="Z1583" s="25" t="s">
        <v>1685</v>
      </c>
    </row>
    <row r="1584" spans="1:26" x14ac:dyDescent="0.3">
      <c r="A1584" s="4" t="s">
        <v>428</v>
      </c>
      <c r="B1584" s="43" t="s">
        <v>428</v>
      </c>
      <c r="C1584" s="3" t="s">
        <v>428</v>
      </c>
      <c r="D1584" s="39"/>
      <c r="E1584" s="39"/>
      <c r="F1584" s="30"/>
      <c r="G1584" s="36" t="s">
        <v>64</v>
      </c>
      <c r="H1584" s="36" t="s">
        <v>428</v>
      </c>
      <c r="I1584" s="3"/>
      <c r="J1584" s="3"/>
      <c r="K1584" s="3"/>
      <c r="L1584" s="3"/>
      <c r="M1584" s="3"/>
      <c r="N1584" s="47"/>
      <c r="O1584" s="47"/>
      <c r="P1584" s="47"/>
      <c r="S1584" s="3"/>
      <c r="T1584" s="3"/>
      <c r="U1584" s="3" t="s">
        <v>1692</v>
      </c>
      <c r="V1584" s="3"/>
      <c r="W1584" s="28" t="s">
        <v>1686</v>
      </c>
      <c r="X1584" s="33" t="s">
        <v>1685</v>
      </c>
      <c r="Y1584" s="3"/>
      <c r="Z1584" s="25" t="s">
        <v>1685</v>
      </c>
    </row>
    <row r="1585" spans="1:26" x14ac:dyDescent="0.3">
      <c r="A1585" s="4" t="s">
        <v>850</v>
      </c>
      <c r="B1585" s="45" t="s">
        <v>270</v>
      </c>
      <c r="C1585" s="47" t="s">
        <v>270</v>
      </c>
      <c r="D1585" s="39"/>
      <c r="E1585" s="39"/>
      <c r="F1585" s="30"/>
      <c r="G1585" s="48" t="s">
        <v>48</v>
      </c>
      <c r="H1585" s="48" t="s">
        <v>270</v>
      </c>
      <c r="I1585" s="3"/>
      <c r="J1585" s="3"/>
      <c r="K1585" s="3"/>
      <c r="L1585" s="3"/>
      <c r="M1585" s="3"/>
      <c r="N1585" s="47"/>
      <c r="O1585" s="47"/>
      <c r="P1585" s="47"/>
      <c r="S1585" s="3"/>
      <c r="T1585" s="3"/>
      <c r="U1585" s="3" t="s">
        <v>1692</v>
      </c>
      <c r="V1585" s="3"/>
      <c r="W1585" s="28" t="s">
        <v>1686</v>
      </c>
      <c r="X1585" s="46" t="s">
        <v>1685</v>
      </c>
      <c r="Y1585" s="3"/>
      <c r="Z1585" s="25" t="s">
        <v>1685</v>
      </c>
    </row>
    <row r="1586" spans="1:26" x14ac:dyDescent="0.3">
      <c r="A1586" s="4" t="s">
        <v>364</v>
      </c>
      <c r="B1586" s="45"/>
      <c r="C1586" s="47"/>
      <c r="D1586" s="39"/>
      <c r="E1586" s="39"/>
      <c r="F1586" s="30"/>
      <c r="G1586" s="48"/>
      <c r="H1586" s="48"/>
      <c r="I1586" s="3"/>
      <c r="J1586" s="3"/>
      <c r="K1586" s="3"/>
      <c r="L1586" s="3"/>
      <c r="M1586" s="3"/>
      <c r="N1586" s="47" t="s">
        <v>7</v>
      </c>
      <c r="O1586" s="47"/>
      <c r="P1586" s="47"/>
      <c r="S1586" s="3"/>
      <c r="T1586" s="3"/>
      <c r="U1586" s="3" t="s">
        <v>1692</v>
      </c>
      <c r="V1586" s="3"/>
      <c r="W1586" s="28" t="s">
        <v>1686</v>
      </c>
      <c r="X1586" s="46"/>
      <c r="Y1586" s="3"/>
      <c r="Z1586" s="25" t="s">
        <v>1685</v>
      </c>
    </row>
    <row r="1587" spans="1:26" x14ac:dyDescent="0.3">
      <c r="A1587" s="4" t="s">
        <v>851</v>
      </c>
      <c r="B1587" s="43" t="s">
        <v>851</v>
      </c>
      <c r="C1587" s="3" t="s">
        <v>851</v>
      </c>
      <c r="D1587" s="39"/>
      <c r="E1587" s="39"/>
      <c r="F1587" s="30"/>
      <c r="G1587" s="36" t="s">
        <v>116</v>
      </c>
      <c r="H1587" s="36" t="s">
        <v>1728</v>
      </c>
      <c r="I1587" s="3"/>
      <c r="J1587" s="3"/>
      <c r="K1587" s="3"/>
      <c r="L1587" s="3"/>
      <c r="M1587" s="3"/>
      <c r="N1587" s="47"/>
      <c r="O1587" s="47"/>
      <c r="P1587" s="47"/>
      <c r="S1587" s="3"/>
      <c r="T1587" s="3"/>
      <c r="U1587" s="3" t="s">
        <v>1692</v>
      </c>
      <c r="V1587" s="3"/>
      <c r="W1587" s="28" t="s">
        <v>1686</v>
      </c>
      <c r="X1587" s="33" t="s">
        <v>1685</v>
      </c>
      <c r="Y1587" s="3"/>
      <c r="Z1587" s="25" t="s">
        <v>1685</v>
      </c>
    </row>
    <row r="1588" spans="1:26" x14ac:dyDescent="0.3">
      <c r="A1588" s="4" t="s">
        <v>70</v>
      </c>
      <c r="B1588" s="43" t="s">
        <v>70</v>
      </c>
      <c r="C1588" s="3" t="s">
        <v>70</v>
      </c>
      <c r="D1588" s="39"/>
      <c r="E1588" s="39"/>
      <c r="F1588" s="30"/>
      <c r="G1588" s="36" t="s">
        <v>28</v>
      </c>
      <c r="H1588" s="36" t="s">
        <v>70</v>
      </c>
      <c r="I1588" s="3"/>
      <c r="J1588" s="3"/>
      <c r="K1588" s="3"/>
      <c r="L1588" s="3"/>
      <c r="M1588" s="3"/>
      <c r="N1588" s="47"/>
      <c r="O1588" s="47"/>
      <c r="P1588" s="47"/>
      <c r="S1588" s="3"/>
      <c r="T1588" s="3"/>
      <c r="U1588" s="3" t="s">
        <v>1692</v>
      </c>
      <c r="V1588" s="3"/>
      <c r="W1588" s="28" t="s">
        <v>1686</v>
      </c>
      <c r="X1588" s="33" t="s">
        <v>1685</v>
      </c>
      <c r="Y1588" s="3"/>
      <c r="Z1588" s="25" t="s">
        <v>1685</v>
      </c>
    </row>
    <row r="1589" spans="1:26" x14ac:dyDescent="0.3">
      <c r="A1589" s="4" t="s">
        <v>423</v>
      </c>
      <c r="B1589" s="43" t="s">
        <v>423</v>
      </c>
      <c r="C1589" s="3" t="s">
        <v>423</v>
      </c>
      <c r="D1589" s="39"/>
      <c r="E1589" s="39"/>
      <c r="F1589" s="30"/>
      <c r="G1589" s="36" t="s">
        <v>244</v>
      </c>
      <c r="H1589" s="36" t="s">
        <v>423</v>
      </c>
      <c r="I1589" s="3"/>
      <c r="J1589" s="3"/>
      <c r="K1589" s="3"/>
      <c r="L1589" s="3"/>
      <c r="M1589" s="3"/>
      <c r="N1589" s="47"/>
      <c r="O1589" s="47"/>
      <c r="P1589" s="47"/>
      <c r="S1589" s="3"/>
      <c r="T1589" s="3"/>
      <c r="U1589" s="3" t="s">
        <v>1692</v>
      </c>
      <c r="V1589" s="3"/>
      <c r="W1589" s="28" t="s">
        <v>1686</v>
      </c>
      <c r="X1589" s="33" t="s">
        <v>1685</v>
      </c>
      <c r="Y1589" s="3"/>
      <c r="Z1589" s="25" t="s">
        <v>1685</v>
      </c>
    </row>
    <row r="1590" spans="1:26" x14ac:dyDescent="0.3">
      <c r="A1590" s="4" t="s">
        <v>852</v>
      </c>
      <c r="B1590" s="43" t="s">
        <v>852</v>
      </c>
      <c r="C1590" s="3" t="s">
        <v>852</v>
      </c>
      <c r="D1590" s="39"/>
      <c r="E1590" s="39"/>
      <c r="F1590" s="30"/>
      <c r="G1590" s="36" t="s">
        <v>119</v>
      </c>
      <c r="H1590" s="36" t="s">
        <v>852</v>
      </c>
      <c r="I1590" s="3"/>
      <c r="J1590" s="3"/>
      <c r="K1590" s="3"/>
      <c r="L1590" s="3"/>
      <c r="M1590" s="3"/>
      <c r="N1590" s="47"/>
      <c r="O1590" s="47"/>
      <c r="P1590" s="47"/>
      <c r="S1590" s="3"/>
      <c r="T1590" s="3"/>
      <c r="U1590" s="3" t="s">
        <v>1692</v>
      </c>
      <c r="V1590" s="3"/>
      <c r="W1590" s="28" t="s">
        <v>1686</v>
      </c>
      <c r="X1590" s="33" t="s">
        <v>1685</v>
      </c>
      <c r="Y1590" s="3"/>
      <c r="Z1590" s="25" t="s">
        <v>1685</v>
      </c>
    </row>
    <row r="1591" spans="1:26" x14ac:dyDescent="0.3">
      <c r="A1591" s="4" t="s">
        <v>177</v>
      </c>
      <c r="B1591" s="43" t="s">
        <v>177</v>
      </c>
      <c r="C1591" s="3" t="s">
        <v>177</v>
      </c>
      <c r="D1591" s="39"/>
      <c r="E1591" s="39"/>
      <c r="F1591" s="30"/>
      <c r="G1591" s="36" t="s">
        <v>36</v>
      </c>
      <c r="H1591" s="36" t="s">
        <v>43</v>
      </c>
      <c r="I1591" s="3"/>
      <c r="J1591" s="3"/>
      <c r="K1591" s="3"/>
      <c r="L1591" s="3"/>
      <c r="M1591" s="3"/>
      <c r="N1591" s="47"/>
      <c r="O1591" s="47"/>
      <c r="P1591" s="47"/>
      <c r="S1591" s="3"/>
      <c r="T1591" s="3"/>
      <c r="U1591" s="3" t="s">
        <v>1692</v>
      </c>
      <c r="V1591" s="3"/>
      <c r="W1591" s="28" t="s">
        <v>1686</v>
      </c>
      <c r="X1591" s="33" t="s">
        <v>1685</v>
      </c>
      <c r="Y1591" s="3"/>
      <c r="Z1591" s="12" t="s">
        <v>1685</v>
      </c>
    </row>
    <row r="1592" spans="1:26" x14ac:dyDescent="0.3">
      <c r="A1592" s="4" t="s">
        <v>853</v>
      </c>
      <c r="B1592" s="43" t="s">
        <v>853</v>
      </c>
      <c r="C1592" s="3" t="s">
        <v>853</v>
      </c>
      <c r="D1592" s="39"/>
      <c r="E1592" s="39"/>
      <c r="F1592" s="30"/>
      <c r="G1592" s="36" t="s">
        <v>20</v>
      </c>
      <c r="H1592" s="36" t="s">
        <v>853</v>
      </c>
      <c r="I1592" s="3"/>
      <c r="J1592" s="3"/>
      <c r="K1592" s="3"/>
      <c r="L1592" s="3"/>
      <c r="M1592" s="3"/>
      <c r="N1592" s="47"/>
      <c r="O1592" s="47"/>
      <c r="P1592" s="47"/>
      <c r="Q1592" s="6"/>
      <c r="S1592" s="3"/>
      <c r="T1592" s="3"/>
      <c r="U1592" s="3" t="s">
        <v>1692</v>
      </c>
      <c r="V1592" s="3"/>
      <c r="W1592" s="28" t="s">
        <v>1686</v>
      </c>
      <c r="X1592" s="33" t="s">
        <v>1685</v>
      </c>
      <c r="Y1592" s="3"/>
      <c r="Z1592" s="9" t="s">
        <v>1685</v>
      </c>
    </row>
    <row r="1593" spans="1:26" x14ac:dyDescent="0.3">
      <c r="A1593" s="4" t="s">
        <v>50</v>
      </c>
      <c r="B1593" s="43" t="s">
        <v>50</v>
      </c>
      <c r="C1593" s="3" t="s">
        <v>50</v>
      </c>
      <c r="D1593" s="39"/>
      <c r="E1593" s="39"/>
      <c r="F1593" s="30"/>
      <c r="G1593" s="36" t="s">
        <v>51</v>
      </c>
      <c r="H1593" s="36" t="s">
        <v>50</v>
      </c>
      <c r="I1593" s="3"/>
      <c r="J1593" s="3"/>
      <c r="K1593" s="3"/>
      <c r="L1593" s="3"/>
      <c r="M1593" s="3"/>
      <c r="N1593" s="47"/>
      <c r="O1593" s="47"/>
      <c r="P1593" s="47"/>
      <c r="S1593" s="3"/>
      <c r="T1593" s="3"/>
      <c r="U1593" s="3" t="s">
        <v>1692</v>
      </c>
      <c r="V1593" s="3"/>
      <c r="W1593" s="28" t="s">
        <v>1686</v>
      </c>
      <c r="X1593" s="33" t="s">
        <v>1685</v>
      </c>
      <c r="Y1593" s="3"/>
      <c r="Z1593" s="9" t="s">
        <v>1685</v>
      </c>
    </row>
    <row r="1594" spans="1:26" x14ac:dyDescent="0.3">
      <c r="A1594" s="4" t="s">
        <v>854</v>
      </c>
      <c r="B1594" s="43" t="s">
        <v>854</v>
      </c>
      <c r="C1594" s="3" t="s">
        <v>854</v>
      </c>
      <c r="D1594" s="39"/>
      <c r="E1594" s="39"/>
      <c r="F1594" s="30"/>
      <c r="G1594" s="36" t="s">
        <v>24</v>
      </c>
      <c r="H1594" s="36" t="s">
        <v>854</v>
      </c>
      <c r="I1594" s="3"/>
      <c r="J1594" s="3"/>
      <c r="K1594" s="3"/>
      <c r="L1594" s="3"/>
      <c r="M1594" s="3"/>
      <c r="N1594" s="47" t="s">
        <v>7</v>
      </c>
      <c r="O1594" s="47"/>
      <c r="P1594" s="47"/>
      <c r="S1594" s="3"/>
      <c r="T1594" s="3"/>
      <c r="U1594" s="3" t="s">
        <v>1692</v>
      </c>
      <c r="V1594" s="3"/>
      <c r="W1594" s="28" t="s">
        <v>1686</v>
      </c>
      <c r="X1594" s="33" t="s">
        <v>1685</v>
      </c>
      <c r="Y1594" s="3"/>
      <c r="Z1594" s="9" t="s">
        <v>1685</v>
      </c>
    </row>
    <row r="1595" spans="1:26" x14ac:dyDescent="0.3">
      <c r="A1595" s="4" t="s">
        <v>855</v>
      </c>
      <c r="B1595" s="43" t="s">
        <v>855</v>
      </c>
      <c r="C1595" s="3" t="s">
        <v>855</v>
      </c>
      <c r="D1595" s="39"/>
      <c r="E1595" s="39"/>
      <c r="F1595" s="30"/>
      <c r="G1595" s="36" t="s">
        <v>20</v>
      </c>
      <c r="H1595" s="36" t="s">
        <v>855</v>
      </c>
      <c r="I1595" s="3"/>
      <c r="J1595" s="3"/>
      <c r="K1595" s="3"/>
      <c r="L1595" s="3"/>
      <c r="M1595" s="3"/>
      <c r="N1595" s="47"/>
      <c r="O1595" s="47"/>
      <c r="P1595" s="47"/>
      <c r="S1595" s="3"/>
      <c r="T1595" s="3"/>
      <c r="U1595" s="3" t="s">
        <v>1692</v>
      </c>
      <c r="V1595" s="3"/>
      <c r="W1595" s="28" t="s">
        <v>1686</v>
      </c>
      <c r="X1595" s="33" t="s">
        <v>1685</v>
      </c>
      <c r="Y1595" s="3"/>
      <c r="Z1595" s="9" t="s">
        <v>1685</v>
      </c>
    </row>
    <row r="1596" spans="1:26" x14ac:dyDescent="0.3">
      <c r="A1596" s="4" t="s">
        <v>339</v>
      </c>
      <c r="B1596" s="43" t="s">
        <v>339</v>
      </c>
      <c r="C1596" s="3" t="s">
        <v>339</v>
      </c>
      <c r="D1596" s="39"/>
      <c r="E1596" s="39"/>
      <c r="F1596" s="30"/>
      <c r="G1596" s="36" t="s">
        <v>48</v>
      </c>
      <c r="H1596" s="36" t="s">
        <v>339</v>
      </c>
      <c r="I1596" s="3"/>
      <c r="J1596" s="3"/>
      <c r="K1596" s="3"/>
      <c r="L1596" s="3"/>
      <c r="M1596" s="3"/>
      <c r="N1596" s="47"/>
      <c r="O1596" s="47"/>
      <c r="P1596" s="47"/>
      <c r="S1596" s="3"/>
      <c r="T1596" s="3"/>
      <c r="U1596" s="3" t="s">
        <v>1692</v>
      </c>
      <c r="V1596" s="3"/>
      <c r="W1596" s="28" t="s">
        <v>1686</v>
      </c>
      <c r="X1596" s="33" t="s">
        <v>1685</v>
      </c>
      <c r="Y1596" s="3"/>
      <c r="Z1596" s="9" t="s">
        <v>1685</v>
      </c>
    </row>
    <row r="1597" spans="1:26" x14ac:dyDescent="0.3">
      <c r="A1597" s="4" t="s">
        <v>505</v>
      </c>
      <c r="B1597" s="43" t="s">
        <v>505</v>
      </c>
      <c r="C1597" s="3" t="s">
        <v>505</v>
      </c>
      <c r="D1597" s="39"/>
      <c r="E1597" s="39"/>
      <c r="F1597" s="30"/>
      <c r="G1597" s="36" t="s">
        <v>51</v>
      </c>
      <c r="H1597" s="36" t="s">
        <v>50</v>
      </c>
      <c r="I1597" s="3"/>
      <c r="J1597" s="3"/>
      <c r="K1597" s="3"/>
      <c r="L1597" s="3"/>
      <c r="M1597" s="3"/>
      <c r="N1597" s="47"/>
      <c r="O1597" s="47"/>
      <c r="P1597" s="47"/>
      <c r="S1597" s="3"/>
      <c r="T1597" s="3"/>
      <c r="U1597" s="3" t="s">
        <v>1692</v>
      </c>
      <c r="V1597" s="3"/>
      <c r="W1597" s="28" t="s">
        <v>1686</v>
      </c>
      <c r="X1597" s="33" t="s">
        <v>1685</v>
      </c>
      <c r="Y1597" s="3"/>
      <c r="Z1597" s="9" t="s">
        <v>1685</v>
      </c>
    </row>
    <row r="1598" spans="1:26" x14ac:dyDescent="0.3">
      <c r="A1598" s="4" t="s">
        <v>856</v>
      </c>
      <c r="B1598" s="45" t="s">
        <v>835</v>
      </c>
      <c r="C1598" s="47" t="s">
        <v>835</v>
      </c>
      <c r="D1598" s="39"/>
      <c r="E1598" s="39"/>
      <c r="F1598" s="30"/>
      <c r="G1598" s="48" t="s">
        <v>24</v>
      </c>
      <c r="H1598" s="48" t="s">
        <v>139</v>
      </c>
      <c r="I1598" s="3"/>
      <c r="J1598" s="3"/>
      <c r="K1598" s="3"/>
      <c r="L1598" s="3"/>
      <c r="M1598" s="3"/>
      <c r="N1598" s="47"/>
      <c r="O1598" s="47"/>
      <c r="P1598" s="47"/>
      <c r="S1598" s="3"/>
      <c r="T1598" s="3"/>
      <c r="U1598" s="3" t="s">
        <v>1692</v>
      </c>
      <c r="V1598" s="3"/>
      <c r="W1598" s="28" t="s">
        <v>1686</v>
      </c>
      <c r="X1598" s="46" t="s">
        <v>1685</v>
      </c>
      <c r="Y1598" s="3"/>
      <c r="Z1598" s="9" t="s">
        <v>1685</v>
      </c>
    </row>
    <row r="1599" spans="1:26" x14ac:dyDescent="0.3">
      <c r="A1599" s="4" t="s">
        <v>407</v>
      </c>
      <c r="B1599" s="45"/>
      <c r="C1599" s="47"/>
      <c r="D1599" s="39"/>
      <c r="E1599" s="39"/>
      <c r="F1599" s="30"/>
      <c r="G1599" s="48"/>
      <c r="H1599" s="48"/>
      <c r="I1599" s="3"/>
      <c r="J1599" s="3"/>
      <c r="K1599" s="3"/>
      <c r="L1599" s="3"/>
      <c r="M1599" s="3"/>
      <c r="N1599" s="47" t="s">
        <v>7</v>
      </c>
      <c r="O1599" s="47"/>
      <c r="P1599" s="47"/>
      <c r="S1599" s="3"/>
      <c r="T1599" s="3"/>
      <c r="U1599" s="3" t="s">
        <v>1692</v>
      </c>
      <c r="V1599" s="3"/>
      <c r="W1599" s="28" t="s">
        <v>1686</v>
      </c>
      <c r="X1599" s="46"/>
      <c r="Y1599" s="3"/>
      <c r="Z1599" s="9" t="s">
        <v>1685</v>
      </c>
    </row>
    <row r="1600" spans="1:26" x14ac:dyDescent="0.3">
      <c r="A1600" s="4" t="s">
        <v>857</v>
      </c>
      <c r="B1600" s="43" t="s">
        <v>857</v>
      </c>
      <c r="C1600" s="3" t="s">
        <v>857</v>
      </c>
      <c r="D1600" s="39"/>
      <c r="E1600" s="39"/>
      <c r="F1600" s="30"/>
      <c r="G1600" s="36" t="s">
        <v>20</v>
      </c>
      <c r="H1600" s="36" t="s">
        <v>857</v>
      </c>
      <c r="I1600" s="3" t="s">
        <v>60</v>
      </c>
      <c r="J1600" s="3" t="s">
        <v>61</v>
      </c>
      <c r="K1600" s="3" t="s">
        <v>62</v>
      </c>
      <c r="L1600" s="3"/>
      <c r="M1600" s="3"/>
      <c r="N1600" s="47"/>
      <c r="O1600" s="47"/>
      <c r="P1600" s="47"/>
      <c r="S1600" s="3"/>
      <c r="T1600" s="3"/>
      <c r="U1600" s="3" t="s">
        <v>1692</v>
      </c>
      <c r="V1600" s="3"/>
      <c r="W1600" s="28" t="s">
        <v>1686</v>
      </c>
      <c r="X1600" s="33" t="s">
        <v>1685</v>
      </c>
      <c r="Y1600" s="3"/>
      <c r="Z1600" s="9" t="s">
        <v>1685</v>
      </c>
    </row>
    <row r="1601" spans="1:26" x14ac:dyDescent="0.3">
      <c r="A1601" s="4" t="s">
        <v>27</v>
      </c>
      <c r="B1601" s="43" t="s">
        <v>27</v>
      </c>
      <c r="C1601" s="3" t="s">
        <v>27</v>
      </c>
      <c r="D1601" s="39"/>
      <c r="E1601" s="39"/>
      <c r="F1601" s="30"/>
      <c r="G1601" s="36" t="s">
        <v>28</v>
      </c>
      <c r="H1601" s="36" t="s">
        <v>27</v>
      </c>
      <c r="I1601" s="3"/>
      <c r="J1601" s="3"/>
      <c r="K1601" s="3"/>
      <c r="L1601" s="3"/>
      <c r="M1601" s="3"/>
      <c r="N1601" s="47"/>
      <c r="O1601" s="47"/>
      <c r="P1601" s="47"/>
      <c r="S1601" s="3"/>
      <c r="T1601" s="3"/>
      <c r="U1601" s="3" t="s">
        <v>1692</v>
      </c>
      <c r="V1601" s="3"/>
      <c r="W1601" s="28" t="s">
        <v>1686</v>
      </c>
      <c r="X1601" s="33" t="s">
        <v>1685</v>
      </c>
      <c r="Y1601" s="3"/>
      <c r="Z1601" s="25" t="s">
        <v>1685</v>
      </c>
    </row>
    <row r="1602" spans="1:26" x14ac:dyDescent="0.3">
      <c r="A1602" s="4" t="s">
        <v>87</v>
      </c>
      <c r="B1602" s="43" t="s">
        <v>87</v>
      </c>
      <c r="C1602" s="3" t="s">
        <v>87</v>
      </c>
      <c r="D1602" s="39"/>
      <c r="E1602" s="39"/>
      <c r="F1602" s="30"/>
      <c r="G1602" s="36" t="s">
        <v>51</v>
      </c>
      <c r="H1602" s="36" t="s">
        <v>50</v>
      </c>
      <c r="I1602" s="3"/>
      <c r="J1602" s="3"/>
      <c r="K1602" s="3"/>
      <c r="L1602" s="3"/>
      <c r="M1602" s="3"/>
      <c r="N1602" s="47" t="s">
        <v>7</v>
      </c>
      <c r="O1602" s="47"/>
      <c r="P1602" s="47"/>
      <c r="S1602" s="3"/>
      <c r="T1602" s="3"/>
      <c r="U1602" s="3" t="s">
        <v>1692</v>
      </c>
      <c r="V1602" s="3"/>
      <c r="W1602" s="28" t="s">
        <v>1686</v>
      </c>
      <c r="X1602" s="33" t="s">
        <v>1685</v>
      </c>
      <c r="Y1602" s="3"/>
      <c r="Z1602" s="25" t="s">
        <v>1685</v>
      </c>
    </row>
    <row r="1603" spans="1:26" x14ac:dyDescent="0.3">
      <c r="A1603" s="4" t="s">
        <v>330</v>
      </c>
      <c r="B1603" s="43" t="s">
        <v>330</v>
      </c>
      <c r="C1603" s="3" t="s">
        <v>330</v>
      </c>
      <c r="D1603" s="39"/>
      <c r="E1603" s="39"/>
      <c r="F1603" s="30"/>
      <c r="G1603" s="36" t="s">
        <v>20</v>
      </c>
      <c r="H1603" s="36" t="s">
        <v>330</v>
      </c>
      <c r="I1603" s="3"/>
      <c r="J1603" s="3"/>
      <c r="K1603" s="3"/>
      <c r="L1603" s="47" t="s">
        <v>56</v>
      </c>
      <c r="M1603" s="3"/>
      <c r="N1603" s="47"/>
      <c r="O1603" s="47"/>
      <c r="P1603" s="47"/>
      <c r="S1603" s="3"/>
      <c r="T1603" s="3"/>
      <c r="U1603" s="3" t="s">
        <v>1692</v>
      </c>
      <c r="V1603" s="3"/>
      <c r="W1603" s="28" t="s">
        <v>1686</v>
      </c>
      <c r="X1603" s="33" t="s">
        <v>1685</v>
      </c>
      <c r="Y1603" s="3"/>
      <c r="Z1603" s="25" t="s">
        <v>1685</v>
      </c>
    </row>
    <row r="1604" spans="1:26" x14ac:dyDescent="0.3">
      <c r="A1604" s="4" t="s">
        <v>58</v>
      </c>
      <c r="B1604" s="43" t="s">
        <v>58</v>
      </c>
      <c r="C1604" s="3" t="s">
        <v>58</v>
      </c>
      <c r="D1604" s="39"/>
      <c r="E1604" s="39"/>
      <c r="F1604" s="30"/>
      <c r="G1604" s="36" t="s">
        <v>51</v>
      </c>
      <c r="H1604" s="36" t="s">
        <v>50</v>
      </c>
      <c r="I1604" s="3"/>
      <c r="J1604" s="3"/>
      <c r="K1604" s="3"/>
      <c r="L1604" s="47"/>
      <c r="M1604" s="3"/>
      <c r="N1604" s="47"/>
      <c r="O1604" s="47"/>
      <c r="P1604" s="47"/>
      <c r="S1604" s="3"/>
      <c r="T1604" s="3"/>
      <c r="U1604" s="3" t="s">
        <v>1692</v>
      </c>
      <c r="V1604" s="3"/>
      <c r="W1604" s="28" t="s">
        <v>1686</v>
      </c>
      <c r="X1604" s="33" t="s">
        <v>1685</v>
      </c>
      <c r="Y1604" s="3"/>
      <c r="Z1604" s="25" t="s">
        <v>1685</v>
      </c>
    </row>
    <row r="1605" spans="1:26" x14ac:dyDescent="0.3">
      <c r="A1605" s="4" t="s">
        <v>858</v>
      </c>
      <c r="B1605" s="43" t="s">
        <v>858</v>
      </c>
      <c r="C1605" s="3" t="s">
        <v>858</v>
      </c>
      <c r="D1605" s="39"/>
      <c r="E1605" s="39"/>
      <c r="F1605" s="30"/>
      <c r="G1605" s="36" t="s">
        <v>20</v>
      </c>
      <c r="H1605" s="36" t="s">
        <v>610</v>
      </c>
      <c r="I1605" s="3"/>
      <c r="J1605" s="3"/>
      <c r="K1605" s="3"/>
      <c r="L1605" s="47"/>
      <c r="M1605" s="3"/>
      <c r="N1605" s="47"/>
      <c r="O1605" s="47"/>
      <c r="P1605" s="47"/>
      <c r="S1605" s="3"/>
      <c r="T1605" s="3"/>
      <c r="U1605" s="3" t="s">
        <v>1692</v>
      </c>
      <c r="V1605" s="3"/>
      <c r="W1605" s="28" t="s">
        <v>1686</v>
      </c>
      <c r="X1605" s="33" t="s">
        <v>1685</v>
      </c>
      <c r="Y1605" s="3"/>
      <c r="Z1605" s="25" t="s">
        <v>1685</v>
      </c>
    </row>
    <row r="1606" spans="1:26" x14ac:dyDescent="0.3">
      <c r="A1606" s="4" t="s">
        <v>859</v>
      </c>
      <c r="B1606" s="43" t="s">
        <v>859</v>
      </c>
      <c r="C1606" s="3" t="s">
        <v>859</v>
      </c>
      <c r="D1606" s="39"/>
      <c r="E1606" s="39"/>
      <c r="F1606" s="30"/>
      <c r="G1606" s="36" t="s">
        <v>119</v>
      </c>
      <c r="H1606" s="36" t="s">
        <v>391</v>
      </c>
      <c r="I1606" s="3"/>
      <c r="J1606" s="3"/>
      <c r="K1606" s="3"/>
      <c r="L1606" s="3"/>
      <c r="M1606" s="3"/>
      <c r="N1606" s="47"/>
      <c r="O1606" s="47"/>
      <c r="P1606" s="47"/>
      <c r="S1606" s="3"/>
      <c r="T1606" s="3"/>
      <c r="U1606" s="3" t="s">
        <v>1692</v>
      </c>
      <c r="V1606" s="3"/>
      <c r="W1606" s="28" t="s">
        <v>1686</v>
      </c>
      <c r="X1606" s="33" t="s">
        <v>1685</v>
      </c>
      <c r="Y1606" s="3"/>
      <c r="Z1606" s="25" t="s">
        <v>1685</v>
      </c>
    </row>
    <row r="1607" spans="1:26" x14ac:dyDescent="0.3">
      <c r="A1607" s="4" t="s">
        <v>120</v>
      </c>
      <c r="B1607" s="43" t="s">
        <v>120</v>
      </c>
      <c r="C1607" s="3" t="s">
        <v>120</v>
      </c>
      <c r="D1607" s="39"/>
      <c r="E1607" s="39"/>
      <c r="F1607" s="30"/>
      <c r="G1607" s="36" t="s">
        <v>121</v>
      </c>
      <c r="H1607" s="36" t="s">
        <v>120</v>
      </c>
      <c r="I1607" s="3"/>
      <c r="J1607" s="3"/>
      <c r="K1607" s="3"/>
      <c r="L1607" s="3"/>
      <c r="M1607" s="3"/>
      <c r="N1607" s="47"/>
      <c r="O1607" s="47"/>
      <c r="P1607" s="47"/>
      <c r="S1607" s="3"/>
      <c r="T1607" s="3"/>
      <c r="U1607" s="3" t="s">
        <v>1692</v>
      </c>
      <c r="V1607" s="3"/>
      <c r="W1607" s="28" t="s">
        <v>1686</v>
      </c>
      <c r="X1607" s="33" t="s">
        <v>1685</v>
      </c>
      <c r="Y1607" s="3"/>
      <c r="Z1607" s="25" t="s">
        <v>1685</v>
      </c>
    </row>
    <row r="1608" spans="1:26" x14ac:dyDescent="0.3">
      <c r="A1608" s="4" t="s">
        <v>860</v>
      </c>
      <c r="B1608" s="43" t="s">
        <v>860</v>
      </c>
      <c r="C1608" s="3" t="s">
        <v>860</v>
      </c>
      <c r="D1608" s="39"/>
      <c r="E1608" s="39"/>
      <c r="F1608" s="30"/>
      <c r="G1608" s="36" t="s">
        <v>48</v>
      </c>
      <c r="H1608" s="36" t="s">
        <v>860</v>
      </c>
      <c r="I1608" s="3"/>
      <c r="J1608" s="3"/>
      <c r="K1608" s="3"/>
      <c r="L1608" s="3"/>
      <c r="M1608" s="3"/>
      <c r="N1608" s="47"/>
      <c r="O1608" s="47"/>
      <c r="P1608" s="47"/>
      <c r="S1608" s="3"/>
      <c r="T1608" s="3"/>
      <c r="U1608" s="3" t="s">
        <v>1692</v>
      </c>
      <c r="V1608" s="3"/>
      <c r="W1608" s="28" t="s">
        <v>1686</v>
      </c>
      <c r="X1608" s="33" t="s">
        <v>1685</v>
      </c>
      <c r="Y1608" s="3"/>
      <c r="Z1608" s="25" t="s">
        <v>1685</v>
      </c>
    </row>
    <row r="1609" spans="1:26" x14ac:dyDescent="0.3">
      <c r="A1609" s="4" t="s">
        <v>50</v>
      </c>
      <c r="B1609" s="43" t="s">
        <v>50</v>
      </c>
      <c r="C1609" s="3" t="s">
        <v>50</v>
      </c>
      <c r="D1609" s="39"/>
      <c r="E1609" s="39"/>
      <c r="F1609" s="30"/>
      <c r="G1609" s="36" t="s">
        <v>51</v>
      </c>
      <c r="H1609" s="36" t="s">
        <v>50</v>
      </c>
      <c r="I1609" s="3"/>
      <c r="J1609" s="3"/>
      <c r="K1609" s="3"/>
      <c r="L1609" s="3"/>
      <c r="M1609" s="3"/>
      <c r="N1609" s="47"/>
      <c r="O1609" s="47"/>
      <c r="P1609" s="47"/>
      <c r="S1609" s="3"/>
      <c r="T1609" s="3"/>
      <c r="U1609" s="3" t="s">
        <v>1692</v>
      </c>
      <c r="V1609" s="3"/>
      <c r="W1609" s="28" t="s">
        <v>1686</v>
      </c>
      <c r="X1609" s="33" t="s">
        <v>1685</v>
      </c>
      <c r="Y1609" s="3"/>
      <c r="Z1609" s="25" t="s">
        <v>1685</v>
      </c>
    </row>
    <row r="1610" spans="1:26" x14ac:dyDescent="0.3">
      <c r="A1610" s="4" t="s">
        <v>861</v>
      </c>
      <c r="B1610" s="43" t="s">
        <v>861</v>
      </c>
      <c r="C1610" s="3" t="s">
        <v>861</v>
      </c>
      <c r="D1610" s="39"/>
      <c r="E1610" s="39"/>
      <c r="F1610" s="30"/>
      <c r="G1610" s="36" t="s">
        <v>20</v>
      </c>
      <c r="H1610" s="36" t="s">
        <v>861</v>
      </c>
      <c r="I1610" s="3" t="s">
        <v>60</v>
      </c>
      <c r="J1610" s="3" t="s">
        <v>61</v>
      </c>
      <c r="K1610" s="3" t="s">
        <v>62</v>
      </c>
      <c r="L1610" s="3"/>
      <c r="M1610" s="3"/>
      <c r="N1610" s="47" t="s">
        <v>7</v>
      </c>
      <c r="O1610" s="47"/>
      <c r="P1610" s="47"/>
      <c r="Q1610" s="6"/>
      <c r="S1610" s="3"/>
      <c r="T1610" s="3"/>
      <c r="U1610" s="3" t="s">
        <v>1692</v>
      </c>
      <c r="V1610" s="3"/>
      <c r="W1610" s="28" t="s">
        <v>1686</v>
      </c>
      <c r="X1610" s="33" t="s">
        <v>1685</v>
      </c>
      <c r="Y1610" s="3"/>
      <c r="Z1610" s="25" t="s">
        <v>1685</v>
      </c>
    </row>
    <row r="1611" spans="1:26" x14ac:dyDescent="0.3">
      <c r="A1611" s="4" t="s">
        <v>43</v>
      </c>
      <c r="B1611" s="43" t="s">
        <v>43</v>
      </c>
      <c r="C1611" s="3" t="s">
        <v>43</v>
      </c>
      <c r="D1611" s="39"/>
      <c r="E1611" s="39"/>
      <c r="F1611" s="30"/>
      <c r="G1611" s="36" t="s">
        <v>48</v>
      </c>
      <c r="H1611" s="36" t="s">
        <v>43</v>
      </c>
      <c r="I1611" s="3"/>
      <c r="J1611" s="3"/>
      <c r="K1611" s="3"/>
      <c r="L1611" s="3"/>
      <c r="M1611" s="3"/>
      <c r="N1611" s="47"/>
      <c r="O1611" s="47"/>
      <c r="P1611" s="47"/>
      <c r="S1611" s="3"/>
      <c r="T1611" s="3"/>
      <c r="U1611" s="3" t="s">
        <v>1692</v>
      </c>
      <c r="V1611" s="3"/>
      <c r="W1611" s="28" t="s">
        <v>1686</v>
      </c>
      <c r="X1611" s="33" t="s">
        <v>1685</v>
      </c>
      <c r="Y1611" s="3"/>
      <c r="Z1611" s="25" t="s">
        <v>1685</v>
      </c>
    </row>
    <row r="1612" spans="1:26" x14ac:dyDescent="0.3">
      <c r="A1612" s="4" t="s">
        <v>50</v>
      </c>
      <c r="B1612" s="43" t="s">
        <v>50</v>
      </c>
      <c r="C1612" s="3" t="s">
        <v>50</v>
      </c>
      <c r="D1612" s="39"/>
      <c r="E1612" s="39"/>
      <c r="F1612" s="30"/>
      <c r="G1612" s="36" t="s">
        <v>51</v>
      </c>
      <c r="H1612" s="36" t="s">
        <v>50</v>
      </c>
      <c r="I1612" s="3"/>
      <c r="J1612" s="3"/>
      <c r="K1612" s="3"/>
      <c r="L1612" s="3"/>
      <c r="M1612" s="3"/>
      <c r="N1612" s="47"/>
      <c r="O1612" s="47"/>
      <c r="P1612" s="47"/>
      <c r="S1612" s="3"/>
      <c r="T1612" s="3"/>
      <c r="U1612" s="3" t="s">
        <v>1692</v>
      </c>
      <c r="V1612" s="3"/>
      <c r="W1612" s="28" t="s">
        <v>1686</v>
      </c>
      <c r="X1612" s="33" t="s">
        <v>1685</v>
      </c>
      <c r="Y1612" s="3"/>
      <c r="Z1612" s="25" t="s">
        <v>1685</v>
      </c>
    </row>
    <row r="1613" spans="1:26" x14ac:dyDescent="0.3">
      <c r="A1613" s="4" t="s">
        <v>862</v>
      </c>
      <c r="B1613" s="43" t="s">
        <v>862</v>
      </c>
      <c r="C1613" s="3" t="s">
        <v>862</v>
      </c>
      <c r="D1613" s="39"/>
      <c r="E1613" s="39"/>
      <c r="F1613" s="30"/>
      <c r="G1613" s="36" t="s">
        <v>20</v>
      </c>
      <c r="H1613" s="36" t="s">
        <v>862</v>
      </c>
      <c r="I1613" s="3" t="s">
        <v>60</v>
      </c>
      <c r="J1613" s="3" t="s">
        <v>61</v>
      </c>
      <c r="K1613" s="3" t="s">
        <v>62</v>
      </c>
      <c r="L1613" s="3"/>
      <c r="M1613" s="3"/>
      <c r="N1613" s="47"/>
      <c r="O1613" s="47"/>
      <c r="P1613" s="47"/>
      <c r="S1613" s="3"/>
      <c r="T1613" s="3"/>
      <c r="U1613" s="3" t="s">
        <v>1692</v>
      </c>
      <c r="V1613" s="3"/>
      <c r="W1613" s="28" t="s">
        <v>1686</v>
      </c>
      <c r="X1613" s="33" t="s">
        <v>1685</v>
      </c>
      <c r="Y1613" s="3"/>
      <c r="Z1613" s="25" t="s">
        <v>1685</v>
      </c>
    </row>
    <row r="1614" spans="1:26" x14ac:dyDescent="0.3">
      <c r="A1614" s="4" t="s">
        <v>394</v>
      </c>
      <c r="B1614" s="43" t="s">
        <v>394</v>
      </c>
      <c r="C1614" s="3" t="s">
        <v>394</v>
      </c>
      <c r="D1614" s="39"/>
      <c r="E1614" s="39"/>
      <c r="F1614" s="30"/>
      <c r="G1614" s="36" t="s">
        <v>277</v>
      </c>
      <c r="H1614" s="36" t="s">
        <v>394</v>
      </c>
      <c r="I1614" s="3"/>
      <c r="J1614" s="3"/>
      <c r="K1614" s="3"/>
      <c r="L1614" s="3"/>
      <c r="M1614" s="3"/>
      <c r="N1614" s="47"/>
      <c r="O1614" s="47"/>
      <c r="P1614" s="47"/>
      <c r="S1614" s="3"/>
      <c r="T1614" s="3"/>
      <c r="U1614" s="3" t="s">
        <v>1692</v>
      </c>
      <c r="V1614" s="3"/>
      <c r="W1614" s="28" t="s">
        <v>1686</v>
      </c>
      <c r="X1614" s="33" t="s">
        <v>1685</v>
      </c>
      <c r="Y1614" s="3"/>
      <c r="Z1614" s="25" t="s">
        <v>1685</v>
      </c>
    </row>
    <row r="1615" spans="1:26" x14ac:dyDescent="0.3">
      <c r="A1615" s="4" t="s">
        <v>70</v>
      </c>
      <c r="B1615" s="43" t="s">
        <v>70</v>
      </c>
      <c r="C1615" s="3" t="s">
        <v>70</v>
      </c>
      <c r="D1615" s="39"/>
      <c r="E1615" s="39"/>
      <c r="F1615" s="30"/>
      <c r="G1615" s="36" t="s">
        <v>28</v>
      </c>
      <c r="H1615" s="36" t="s">
        <v>70</v>
      </c>
      <c r="I1615" s="3"/>
      <c r="J1615" s="3"/>
      <c r="K1615" s="3"/>
      <c r="L1615" s="3"/>
      <c r="M1615" s="3"/>
      <c r="N1615" s="47"/>
      <c r="O1615" s="47"/>
      <c r="P1615" s="47"/>
      <c r="S1615" s="3"/>
      <c r="T1615" s="3"/>
      <c r="U1615" s="3" t="s">
        <v>1692</v>
      </c>
      <c r="V1615" s="3"/>
      <c r="W1615" s="28" t="s">
        <v>1686</v>
      </c>
      <c r="X1615" s="33" t="s">
        <v>1685</v>
      </c>
      <c r="Y1615" s="3"/>
      <c r="Z1615" s="25" t="s">
        <v>1685</v>
      </c>
    </row>
    <row r="1616" spans="1:26" x14ac:dyDescent="0.3">
      <c r="A1616" s="4" t="s">
        <v>344</v>
      </c>
      <c r="B1616" s="43" t="s">
        <v>344</v>
      </c>
      <c r="C1616" s="3" t="s">
        <v>344</v>
      </c>
      <c r="D1616" s="39"/>
      <c r="E1616" s="39"/>
      <c r="F1616" s="30"/>
      <c r="G1616" s="36" t="s">
        <v>247</v>
      </c>
      <c r="H1616" s="36" t="s">
        <v>344</v>
      </c>
      <c r="I1616" s="3"/>
      <c r="J1616" s="3"/>
      <c r="K1616" s="3"/>
      <c r="L1616" s="3"/>
      <c r="M1616" s="3"/>
      <c r="N1616" s="47"/>
      <c r="O1616" s="47"/>
      <c r="P1616" s="47"/>
      <c r="S1616" s="3"/>
      <c r="T1616" s="3"/>
      <c r="U1616" s="3" t="s">
        <v>1692</v>
      </c>
      <c r="V1616" s="3"/>
      <c r="W1616" s="28" t="s">
        <v>1686</v>
      </c>
      <c r="X1616" s="33" t="s">
        <v>1685</v>
      </c>
      <c r="Y1616" s="3"/>
      <c r="Z1616" s="25" t="s">
        <v>1685</v>
      </c>
    </row>
    <row r="1617" spans="1:26" x14ac:dyDescent="0.3">
      <c r="A1617" s="4" t="s">
        <v>863</v>
      </c>
      <c r="B1617" s="45" t="s">
        <v>266</v>
      </c>
      <c r="C1617" s="47" t="s">
        <v>266</v>
      </c>
      <c r="D1617" s="39"/>
      <c r="E1617" s="39"/>
      <c r="F1617" s="30"/>
      <c r="G1617" s="48" t="s">
        <v>119</v>
      </c>
      <c r="H1617" s="48" t="s">
        <v>266</v>
      </c>
      <c r="I1617" s="3"/>
      <c r="J1617" s="3"/>
      <c r="K1617" s="3"/>
      <c r="L1617" s="3"/>
      <c r="M1617" s="3"/>
      <c r="N1617" s="47"/>
      <c r="O1617" s="47"/>
      <c r="P1617" s="47"/>
      <c r="S1617" s="3"/>
      <c r="T1617" s="3"/>
      <c r="U1617" s="3" t="s">
        <v>1692</v>
      </c>
      <c r="V1617" s="3"/>
      <c r="W1617" s="28" t="s">
        <v>1686</v>
      </c>
      <c r="X1617" s="46" t="s">
        <v>1685</v>
      </c>
      <c r="Y1617" s="3"/>
      <c r="Z1617" s="25" t="s">
        <v>1685</v>
      </c>
    </row>
    <row r="1618" spans="1:26" x14ac:dyDescent="0.3">
      <c r="A1618" s="4" t="s">
        <v>864</v>
      </c>
      <c r="B1618" s="45"/>
      <c r="C1618" s="47"/>
      <c r="D1618" s="39"/>
      <c r="E1618" s="39"/>
      <c r="F1618" s="30"/>
      <c r="G1618" s="48"/>
      <c r="H1618" s="48"/>
      <c r="I1618" s="3"/>
      <c r="J1618" s="3"/>
      <c r="K1618" s="3"/>
      <c r="L1618" s="3"/>
      <c r="M1618" s="3"/>
      <c r="N1618" s="47" t="s">
        <v>7</v>
      </c>
      <c r="O1618" s="47"/>
      <c r="P1618" s="47"/>
      <c r="S1618" s="3"/>
      <c r="T1618" s="3"/>
      <c r="U1618" s="3" t="s">
        <v>1692</v>
      </c>
      <c r="V1618" s="3"/>
      <c r="W1618" s="28" t="s">
        <v>1686</v>
      </c>
      <c r="X1618" s="46"/>
      <c r="Y1618" s="3"/>
      <c r="Z1618" s="25" t="s">
        <v>1685</v>
      </c>
    </row>
    <row r="1619" spans="1:26" x14ac:dyDescent="0.3">
      <c r="A1619" s="4" t="s">
        <v>237</v>
      </c>
      <c r="B1619" s="43" t="s">
        <v>237</v>
      </c>
      <c r="C1619" s="3" t="s">
        <v>237</v>
      </c>
      <c r="D1619" s="39"/>
      <c r="E1619" s="39"/>
      <c r="F1619" s="30"/>
      <c r="G1619" s="36" t="s">
        <v>48</v>
      </c>
      <c r="H1619" s="36" t="s">
        <v>237</v>
      </c>
      <c r="I1619" s="3"/>
      <c r="J1619" s="3"/>
      <c r="K1619" s="3"/>
      <c r="L1619" s="3"/>
      <c r="M1619" s="3"/>
      <c r="N1619" s="47"/>
      <c r="O1619" s="47"/>
      <c r="P1619" s="47"/>
      <c r="S1619" s="3"/>
      <c r="T1619" s="3"/>
      <c r="U1619" s="3" t="s">
        <v>1692</v>
      </c>
      <c r="V1619" s="3"/>
      <c r="W1619" s="28" t="s">
        <v>1686</v>
      </c>
      <c r="X1619" s="33" t="s">
        <v>1685</v>
      </c>
      <c r="Y1619" s="3"/>
      <c r="Z1619" s="25" t="s">
        <v>1685</v>
      </c>
    </row>
    <row r="1620" spans="1:26" x14ac:dyDescent="0.3">
      <c r="A1620" s="4" t="s">
        <v>227</v>
      </c>
      <c r="B1620" s="43" t="s">
        <v>227</v>
      </c>
      <c r="C1620" s="3" t="s">
        <v>227</v>
      </c>
      <c r="D1620" s="39"/>
      <c r="E1620" s="39"/>
      <c r="F1620" s="30"/>
      <c r="G1620" s="36" t="s">
        <v>51</v>
      </c>
      <c r="H1620" s="36" t="s">
        <v>50</v>
      </c>
      <c r="I1620" s="3"/>
      <c r="J1620" s="3"/>
      <c r="K1620" s="3"/>
      <c r="L1620" s="3"/>
      <c r="M1620" s="3"/>
      <c r="N1620" s="47"/>
      <c r="O1620" s="47"/>
      <c r="P1620" s="47"/>
      <c r="S1620" s="3"/>
      <c r="T1620" s="3"/>
      <c r="U1620" s="3" t="s">
        <v>1692</v>
      </c>
      <c r="V1620" s="3"/>
      <c r="W1620" s="28" t="s">
        <v>1686</v>
      </c>
      <c r="X1620" s="33" t="s">
        <v>1685</v>
      </c>
      <c r="Y1620" s="3"/>
      <c r="Z1620" s="25" t="s">
        <v>1685</v>
      </c>
    </row>
    <row r="1621" spans="1:26" x14ac:dyDescent="0.3">
      <c r="A1621" s="4" t="s">
        <v>865</v>
      </c>
      <c r="B1621" s="43" t="s">
        <v>865</v>
      </c>
      <c r="C1621" s="3" t="s">
        <v>865</v>
      </c>
      <c r="D1621" s="39"/>
      <c r="E1621" s="39"/>
      <c r="F1621" s="30"/>
      <c r="G1621" s="36" t="s">
        <v>20</v>
      </c>
      <c r="H1621" s="36" t="s">
        <v>865</v>
      </c>
      <c r="I1621" s="3" t="s">
        <v>60</v>
      </c>
      <c r="J1621" s="3" t="s">
        <v>61</v>
      </c>
      <c r="K1621" s="3" t="s">
        <v>62</v>
      </c>
      <c r="L1621" s="3"/>
      <c r="M1621" s="3"/>
      <c r="N1621" s="47"/>
      <c r="O1621" s="47"/>
      <c r="P1621" s="47"/>
      <c r="Q1621" s="6"/>
      <c r="S1621" s="3"/>
      <c r="T1621" s="3"/>
      <c r="U1621" s="3" t="s">
        <v>1692</v>
      </c>
      <c r="V1621" s="3"/>
      <c r="W1621" s="28" t="s">
        <v>1686</v>
      </c>
      <c r="X1621" s="33" t="s">
        <v>1685</v>
      </c>
      <c r="Y1621" s="3"/>
      <c r="Z1621" s="25" t="s">
        <v>1685</v>
      </c>
    </row>
    <row r="1622" spans="1:26" x14ac:dyDescent="0.3">
      <c r="A1622" s="4" t="s">
        <v>33</v>
      </c>
      <c r="B1622" s="43" t="s">
        <v>33</v>
      </c>
      <c r="C1622" s="3" t="s">
        <v>33</v>
      </c>
      <c r="D1622" s="39"/>
      <c r="E1622" s="39"/>
      <c r="F1622" s="30"/>
      <c r="G1622" s="36" t="s">
        <v>34</v>
      </c>
      <c r="H1622" s="36" t="s">
        <v>33</v>
      </c>
      <c r="I1622" s="3"/>
      <c r="J1622" s="3"/>
      <c r="K1622" s="3"/>
      <c r="L1622" s="3"/>
      <c r="M1622" s="3"/>
      <c r="N1622" s="47"/>
      <c r="O1622" s="47"/>
      <c r="P1622" s="47"/>
      <c r="S1622" s="3"/>
      <c r="T1622" s="3"/>
      <c r="U1622" s="3" t="s">
        <v>1692</v>
      </c>
      <c r="V1622" s="3"/>
      <c r="W1622" s="28" t="s">
        <v>1686</v>
      </c>
      <c r="X1622" s="33" t="s">
        <v>1685</v>
      </c>
      <c r="Y1622" s="3"/>
      <c r="Z1622" s="25" t="s">
        <v>1685</v>
      </c>
    </row>
    <row r="1623" spans="1:26" x14ac:dyDescent="0.3">
      <c r="A1623" s="4" t="s">
        <v>866</v>
      </c>
      <c r="B1623" s="43" t="s">
        <v>866</v>
      </c>
      <c r="C1623" s="3" t="s">
        <v>866</v>
      </c>
      <c r="D1623" s="39"/>
      <c r="E1623" s="39"/>
      <c r="F1623" s="30"/>
      <c r="G1623" s="36" t="s">
        <v>20</v>
      </c>
      <c r="H1623" s="36" t="s">
        <v>866</v>
      </c>
      <c r="I1623" s="3"/>
      <c r="J1623" s="3"/>
      <c r="K1623" s="3"/>
      <c r="L1623" s="3"/>
      <c r="M1623" s="3"/>
      <c r="N1623" s="47"/>
      <c r="O1623" s="47"/>
      <c r="P1623" s="47"/>
      <c r="Q1623" s="6"/>
      <c r="S1623" s="3"/>
      <c r="T1623" s="3"/>
      <c r="U1623" s="3" t="s">
        <v>1692</v>
      </c>
      <c r="V1623" s="3"/>
      <c r="W1623" s="28" t="s">
        <v>1686</v>
      </c>
      <c r="X1623" s="33" t="s">
        <v>1685</v>
      </c>
      <c r="Y1623" s="3"/>
      <c r="Z1623" s="25" t="s">
        <v>1685</v>
      </c>
    </row>
    <row r="1624" spans="1:26" x14ac:dyDescent="0.3">
      <c r="A1624" s="4" t="s">
        <v>33</v>
      </c>
      <c r="B1624" s="43" t="s">
        <v>33</v>
      </c>
      <c r="C1624" s="3" t="s">
        <v>33</v>
      </c>
      <c r="D1624" s="39"/>
      <c r="E1624" s="39"/>
      <c r="F1624" s="30"/>
      <c r="G1624" s="36" t="s">
        <v>34</v>
      </c>
      <c r="H1624" s="36" t="s">
        <v>33</v>
      </c>
      <c r="I1624" s="3"/>
      <c r="J1624" s="3"/>
      <c r="K1624" s="3"/>
      <c r="L1624" s="3"/>
      <c r="M1624" s="3"/>
      <c r="N1624" s="47"/>
      <c r="O1624" s="47"/>
      <c r="P1624" s="47"/>
      <c r="S1624" s="3"/>
      <c r="T1624" s="3"/>
      <c r="U1624" s="3" t="s">
        <v>1692</v>
      </c>
      <c r="V1624" s="3"/>
      <c r="W1624" s="28" t="s">
        <v>1686</v>
      </c>
      <c r="X1624" s="33" t="s">
        <v>1685</v>
      </c>
      <c r="Y1624" s="3"/>
      <c r="Z1624" s="25" t="s">
        <v>1685</v>
      </c>
    </row>
    <row r="1625" spans="1:26" x14ac:dyDescent="0.3">
      <c r="A1625" s="4" t="s">
        <v>867</v>
      </c>
      <c r="B1625" s="43" t="s">
        <v>867</v>
      </c>
      <c r="C1625" s="3" t="s">
        <v>867</v>
      </c>
      <c r="D1625" s="39"/>
      <c r="E1625" s="39"/>
      <c r="F1625" s="30"/>
      <c r="G1625" s="36" t="s">
        <v>20</v>
      </c>
      <c r="H1625" s="36" t="s">
        <v>868</v>
      </c>
      <c r="I1625" s="3" t="s">
        <v>60</v>
      </c>
      <c r="J1625" s="3" t="s">
        <v>61</v>
      </c>
      <c r="K1625" s="3" t="s">
        <v>62</v>
      </c>
      <c r="L1625" s="3"/>
      <c r="M1625" s="3"/>
      <c r="N1625" s="47" t="s">
        <v>7</v>
      </c>
      <c r="O1625" s="47"/>
      <c r="P1625" s="47"/>
      <c r="S1625" s="3"/>
      <c r="T1625" s="3"/>
      <c r="U1625" s="3" t="s">
        <v>1692</v>
      </c>
      <c r="V1625" s="3"/>
      <c r="W1625" s="28" t="s">
        <v>1686</v>
      </c>
      <c r="X1625" s="33" t="s">
        <v>1685</v>
      </c>
      <c r="Y1625" s="3"/>
      <c r="Z1625" s="25" t="s">
        <v>1685</v>
      </c>
    </row>
    <row r="1626" spans="1:26" x14ac:dyDescent="0.3">
      <c r="A1626" s="4" t="s">
        <v>33</v>
      </c>
      <c r="B1626" s="43" t="s">
        <v>33</v>
      </c>
      <c r="C1626" s="3" t="s">
        <v>33</v>
      </c>
      <c r="D1626" s="39"/>
      <c r="E1626" s="39"/>
      <c r="F1626" s="30"/>
      <c r="G1626" s="36" t="s">
        <v>34</v>
      </c>
      <c r="H1626" s="36" t="s">
        <v>33</v>
      </c>
      <c r="I1626" s="3"/>
      <c r="J1626" s="3"/>
      <c r="K1626" s="3"/>
      <c r="L1626" s="3"/>
      <c r="M1626" s="3"/>
      <c r="N1626" s="47"/>
      <c r="O1626" s="47"/>
      <c r="P1626" s="47"/>
      <c r="S1626" s="3"/>
      <c r="T1626" s="3"/>
      <c r="U1626" s="3" t="s">
        <v>1692</v>
      </c>
      <c r="V1626" s="3"/>
      <c r="W1626" s="28" t="s">
        <v>1686</v>
      </c>
      <c r="X1626" s="33" t="s">
        <v>1685</v>
      </c>
      <c r="Y1626" s="3"/>
      <c r="Z1626" s="25" t="s">
        <v>1685</v>
      </c>
    </row>
    <row r="1627" spans="1:26" x14ac:dyDescent="0.3">
      <c r="A1627" s="4" t="s">
        <v>869</v>
      </c>
      <c r="B1627" s="43" t="s">
        <v>869</v>
      </c>
      <c r="C1627" s="3" t="s">
        <v>869</v>
      </c>
      <c r="D1627" s="39"/>
      <c r="E1627" s="39"/>
      <c r="F1627" s="30"/>
      <c r="G1627" s="36" t="s">
        <v>20</v>
      </c>
      <c r="H1627" s="36" t="s">
        <v>870</v>
      </c>
      <c r="I1627" s="3"/>
      <c r="J1627" s="3"/>
      <c r="K1627" s="3"/>
      <c r="L1627" s="3"/>
      <c r="M1627" s="3"/>
      <c r="N1627" s="47"/>
      <c r="O1627" s="47"/>
      <c r="P1627" s="47"/>
      <c r="S1627" s="3"/>
      <c r="T1627" s="3"/>
      <c r="U1627" s="3" t="s">
        <v>1692</v>
      </c>
      <c r="V1627" s="3"/>
      <c r="W1627" s="28" t="s">
        <v>1686</v>
      </c>
      <c r="X1627" s="33" t="s">
        <v>1685</v>
      </c>
      <c r="Y1627" s="3"/>
      <c r="Z1627" s="25" t="s">
        <v>1685</v>
      </c>
    </row>
    <row r="1628" spans="1:26" x14ac:dyDescent="0.3">
      <c r="A1628" s="4" t="s">
        <v>416</v>
      </c>
      <c r="B1628" s="43" t="s">
        <v>416</v>
      </c>
      <c r="C1628" s="47" t="s">
        <v>417</v>
      </c>
      <c r="D1628" s="39"/>
      <c r="E1628" s="39"/>
      <c r="F1628" s="30"/>
      <c r="G1628" s="48" t="s">
        <v>64</v>
      </c>
      <c r="H1628" s="48" t="s">
        <v>417</v>
      </c>
      <c r="I1628" s="3"/>
      <c r="J1628" s="3"/>
      <c r="K1628" s="3"/>
      <c r="L1628" s="3"/>
      <c r="M1628" s="3"/>
      <c r="N1628" s="47"/>
      <c r="O1628" s="47"/>
      <c r="P1628" s="47"/>
      <c r="S1628" s="3"/>
      <c r="T1628" s="3"/>
      <c r="U1628" s="3" t="s">
        <v>1692</v>
      </c>
      <c r="V1628" s="3"/>
      <c r="W1628" s="28" t="s">
        <v>1686</v>
      </c>
      <c r="X1628" s="46" t="s">
        <v>1726</v>
      </c>
      <c r="Y1628" s="3"/>
      <c r="Z1628" s="25" t="s">
        <v>1685</v>
      </c>
    </row>
    <row r="1629" spans="1:26" x14ac:dyDescent="0.3">
      <c r="A1629" s="4" t="s">
        <v>418</v>
      </c>
      <c r="B1629" s="43" t="s">
        <v>418</v>
      </c>
      <c r="C1629" s="47"/>
      <c r="D1629" s="39"/>
      <c r="E1629" s="39"/>
      <c r="F1629" s="30"/>
      <c r="G1629" s="48"/>
      <c r="H1629" s="48"/>
      <c r="I1629" s="3"/>
      <c r="J1629" s="3"/>
      <c r="K1629" s="3"/>
      <c r="L1629" s="3"/>
      <c r="M1629" s="3"/>
      <c r="N1629" s="47"/>
      <c r="O1629" s="47"/>
      <c r="P1629" s="47"/>
      <c r="S1629" s="3"/>
      <c r="T1629" s="3"/>
      <c r="U1629" s="3" t="s">
        <v>1692</v>
      </c>
      <c r="V1629" s="3"/>
      <c r="W1629" s="28" t="s">
        <v>1686</v>
      </c>
      <c r="X1629" s="46"/>
      <c r="Y1629" s="3"/>
      <c r="Z1629" s="25" t="s">
        <v>1685</v>
      </c>
    </row>
    <row r="1630" spans="1:26" x14ac:dyDescent="0.3">
      <c r="A1630" s="4" t="s">
        <v>419</v>
      </c>
      <c r="B1630" s="43" t="s">
        <v>419</v>
      </c>
      <c r="C1630" s="47"/>
      <c r="D1630" s="39"/>
      <c r="E1630" s="39"/>
      <c r="F1630" s="30"/>
      <c r="G1630" s="48"/>
      <c r="H1630" s="48"/>
      <c r="I1630" s="3"/>
      <c r="J1630" s="3"/>
      <c r="K1630" s="3"/>
      <c r="L1630" s="3"/>
      <c r="M1630" s="3"/>
      <c r="N1630" s="47"/>
      <c r="O1630" s="47"/>
      <c r="P1630" s="47"/>
      <c r="S1630" s="3"/>
      <c r="T1630" s="3"/>
      <c r="U1630" s="3" t="s">
        <v>1692</v>
      </c>
      <c r="V1630" s="3"/>
      <c r="W1630" s="28" t="s">
        <v>1686</v>
      </c>
      <c r="X1630" s="46"/>
      <c r="Y1630" s="3"/>
      <c r="Z1630" s="25" t="s">
        <v>1685</v>
      </c>
    </row>
    <row r="1631" spans="1:26" x14ac:dyDescent="0.3">
      <c r="A1631" s="4" t="s">
        <v>49</v>
      </c>
      <c r="B1631" s="43" t="s">
        <v>49</v>
      </c>
      <c r="C1631" s="3" t="s">
        <v>49</v>
      </c>
      <c r="D1631" s="39"/>
      <c r="E1631" s="39"/>
      <c r="F1631" s="30"/>
      <c r="G1631" s="36" t="s">
        <v>277</v>
      </c>
      <c r="H1631" s="36" t="s">
        <v>49</v>
      </c>
      <c r="I1631" s="3"/>
      <c r="J1631" s="3"/>
      <c r="K1631" s="3"/>
      <c r="L1631" s="3"/>
      <c r="M1631" s="3"/>
      <c r="N1631" s="47"/>
      <c r="O1631" s="47"/>
      <c r="P1631" s="47"/>
      <c r="S1631" s="3"/>
      <c r="T1631" s="3"/>
      <c r="U1631" s="3" t="s">
        <v>1692</v>
      </c>
      <c r="V1631" s="3"/>
      <c r="W1631" s="28" t="s">
        <v>1686</v>
      </c>
      <c r="X1631" s="33" t="s">
        <v>1685</v>
      </c>
      <c r="Y1631" s="3"/>
      <c r="Z1631" s="25" t="s">
        <v>1685</v>
      </c>
    </row>
    <row r="1632" spans="1:26" x14ac:dyDescent="0.3">
      <c r="A1632" s="4" t="s">
        <v>27</v>
      </c>
      <c r="B1632" s="43" t="s">
        <v>27</v>
      </c>
      <c r="C1632" s="3" t="s">
        <v>27</v>
      </c>
      <c r="D1632" s="39"/>
      <c r="E1632" s="39"/>
      <c r="F1632" s="30"/>
      <c r="G1632" s="36" t="s">
        <v>28</v>
      </c>
      <c r="H1632" s="36" t="s">
        <v>27</v>
      </c>
      <c r="I1632" s="3"/>
      <c r="J1632" s="3"/>
      <c r="K1632" s="3"/>
      <c r="L1632" s="3"/>
      <c r="M1632" s="3"/>
      <c r="N1632" s="47"/>
      <c r="O1632" s="47"/>
      <c r="P1632" s="47"/>
      <c r="S1632" s="3"/>
      <c r="T1632" s="3"/>
      <c r="U1632" s="3" t="s">
        <v>1692</v>
      </c>
      <c r="V1632" s="3"/>
      <c r="W1632" s="28" t="s">
        <v>1686</v>
      </c>
      <c r="X1632" s="33" t="s">
        <v>1685</v>
      </c>
      <c r="Y1632" s="3"/>
      <c r="Z1632" s="25" t="s">
        <v>1685</v>
      </c>
    </row>
    <row r="1633" spans="1:26" x14ac:dyDescent="0.3">
      <c r="A1633" s="4" t="s">
        <v>87</v>
      </c>
      <c r="B1633" s="43" t="s">
        <v>87</v>
      </c>
      <c r="C1633" s="3" t="s">
        <v>87</v>
      </c>
      <c r="D1633" s="39"/>
      <c r="E1633" s="39"/>
      <c r="F1633" s="30"/>
      <c r="G1633" s="36" t="s">
        <v>51</v>
      </c>
      <c r="H1633" s="36" t="s">
        <v>50</v>
      </c>
      <c r="I1633" s="3"/>
      <c r="J1633" s="3"/>
      <c r="K1633" s="3"/>
      <c r="L1633" s="3"/>
      <c r="M1633" s="3"/>
      <c r="N1633" s="47"/>
      <c r="O1633" s="47"/>
      <c r="P1633" s="47"/>
      <c r="S1633" s="3"/>
      <c r="T1633" s="3"/>
      <c r="U1633" s="3" t="s">
        <v>1692</v>
      </c>
      <c r="V1633" s="3"/>
      <c r="W1633" s="28" t="s">
        <v>1686</v>
      </c>
      <c r="X1633" s="33" t="s">
        <v>1685</v>
      </c>
      <c r="Y1633" s="3"/>
      <c r="Z1633" s="25" t="s">
        <v>1685</v>
      </c>
    </row>
    <row r="1634" spans="1:26" x14ac:dyDescent="0.3">
      <c r="A1634" s="4" t="s">
        <v>871</v>
      </c>
      <c r="B1634" s="45" t="s">
        <v>686</v>
      </c>
      <c r="C1634" s="47" t="s">
        <v>686</v>
      </c>
      <c r="D1634" s="39"/>
      <c r="E1634" s="39"/>
      <c r="F1634" s="30"/>
      <c r="G1634" s="48" t="s">
        <v>20</v>
      </c>
      <c r="H1634" s="48" t="s">
        <v>686</v>
      </c>
      <c r="I1634" s="3"/>
      <c r="J1634" s="3"/>
      <c r="K1634" s="3"/>
      <c r="L1634" s="3"/>
      <c r="M1634" s="3"/>
      <c r="N1634" s="47"/>
      <c r="O1634" s="47"/>
      <c r="P1634" s="47"/>
      <c r="Q1634" s="6"/>
      <c r="S1634" s="3"/>
      <c r="T1634" s="3"/>
      <c r="U1634" s="3" t="s">
        <v>1692</v>
      </c>
      <c r="V1634" s="3"/>
      <c r="W1634" s="28" t="s">
        <v>1686</v>
      </c>
      <c r="X1634" s="46" t="s">
        <v>1685</v>
      </c>
      <c r="Y1634" s="3"/>
      <c r="Z1634" s="25" t="s">
        <v>1685</v>
      </c>
    </row>
    <row r="1635" spans="1:26" x14ac:dyDescent="0.3">
      <c r="A1635" s="4" t="s">
        <v>680</v>
      </c>
      <c r="B1635" s="45"/>
      <c r="C1635" s="47"/>
      <c r="D1635" s="39"/>
      <c r="E1635" s="39"/>
      <c r="F1635" s="30"/>
      <c r="G1635" s="48"/>
      <c r="H1635" s="48"/>
      <c r="I1635" s="3"/>
      <c r="J1635" s="3"/>
      <c r="K1635" s="3"/>
      <c r="L1635" s="3"/>
      <c r="M1635" s="3"/>
      <c r="N1635" s="47" t="s">
        <v>7</v>
      </c>
      <c r="O1635" s="47"/>
      <c r="P1635" s="47"/>
      <c r="Q1635" s="6"/>
      <c r="S1635" s="3"/>
      <c r="T1635" s="3"/>
      <c r="U1635" s="3" t="s">
        <v>1692</v>
      </c>
      <c r="V1635" s="3"/>
      <c r="W1635" s="28" t="s">
        <v>1686</v>
      </c>
      <c r="X1635" s="46"/>
      <c r="Y1635" s="3"/>
      <c r="Z1635" s="25" t="s">
        <v>1685</v>
      </c>
    </row>
    <row r="1636" spans="1:26" x14ac:dyDescent="0.3">
      <c r="A1636" s="4" t="s">
        <v>366</v>
      </c>
      <c r="B1636" s="43" t="s">
        <v>366</v>
      </c>
      <c r="C1636" s="3" t="s">
        <v>366</v>
      </c>
      <c r="D1636" s="39"/>
      <c r="E1636" s="39"/>
      <c r="F1636" s="30"/>
      <c r="G1636" s="36" t="s">
        <v>48</v>
      </c>
      <c r="H1636" s="36" t="s">
        <v>366</v>
      </c>
      <c r="I1636" s="3"/>
      <c r="J1636" s="3"/>
      <c r="K1636" s="3"/>
      <c r="L1636" s="3"/>
      <c r="M1636" s="3"/>
      <c r="N1636" s="47"/>
      <c r="O1636" s="47"/>
      <c r="P1636" s="47"/>
      <c r="S1636" s="3"/>
      <c r="T1636" s="3"/>
      <c r="U1636" s="3" t="s">
        <v>1692</v>
      </c>
      <c r="V1636" s="3"/>
      <c r="W1636" s="28" t="s">
        <v>1686</v>
      </c>
      <c r="X1636" s="33" t="s">
        <v>1685</v>
      </c>
      <c r="Y1636" s="3"/>
      <c r="Z1636" s="25" t="s">
        <v>1685</v>
      </c>
    </row>
    <row r="1637" spans="1:26" x14ac:dyDescent="0.3">
      <c r="A1637" s="4" t="s">
        <v>872</v>
      </c>
      <c r="B1637" s="43" t="s">
        <v>872</v>
      </c>
      <c r="C1637" s="3" t="s">
        <v>872</v>
      </c>
      <c r="D1637" s="39"/>
      <c r="E1637" s="39"/>
      <c r="F1637" s="30"/>
      <c r="G1637" s="36" t="s">
        <v>24</v>
      </c>
      <c r="H1637" s="36" t="s">
        <v>873</v>
      </c>
      <c r="I1637" s="3"/>
      <c r="J1637" s="3"/>
      <c r="K1637" s="3"/>
      <c r="L1637" s="3"/>
      <c r="M1637" s="3"/>
      <c r="N1637" s="47"/>
      <c r="O1637" s="47"/>
      <c r="P1637" s="47"/>
      <c r="S1637" s="3"/>
      <c r="T1637" s="3"/>
      <c r="U1637" s="3" t="s">
        <v>1692</v>
      </c>
      <c r="V1637" s="3"/>
      <c r="W1637" s="28" t="s">
        <v>1686</v>
      </c>
      <c r="X1637" s="33" t="s">
        <v>1685</v>
      </c>
      <c r="Y1637" s="3"/>
      <c r="Z1637" s="25" t="s">
        <v>1685</v>
      </c>
    </row>
    <row r="1638" spans="1:26" x14ac:dyDescent="0.3">
      <c r="A1638" s="4" t="s">
        <v>433</v>
      </c>
      <c r="B1638" s="43" t="s">
        <v>433</v>
      </c>
      <c r="C1638" s="3" t="s">
        <v>433</v>
      </c>
      <c r="D1638" s="39"/>
      <c r="E1638" s="39"/>
      <c r="F1638" s="30"/>
      <c r="G1638" s="36" t="s">
        <v>20</v>
      </c>
      <c r="H1638" s="36" t="s">
        <v>294</v>
      </c>
      <c r="I1638" s="3"/>
      <c r="J1638" s="3"/>
      <c r="K1638" s="3"/>
      <c r="L1638" s="3"/>
      <c r="M1638" s="3"/>
      <c r="N1638" s="47"/>
      <c r="O1638" s="47"/>
      <c r="P1638" s="47"/>
      <c r="S1638" s="3"/>
      <c r="T1638" s="3"/>
      <c r="U1638" s="3" t="s">
        <v>1692</v>
      </c>
      <c r="V1638" s="3"/>
      <c r="W1638" s="28" t="s">
        <v>1686</v>
      </c>
      <c r="X1638" s="33" t="s">
        <v>1685</v>
      </c>
      <c r="Y1638" s="3"/>
      <c r="Z1638" s="25" t="s">
        <v>1685</v>
      </c>
    </row>
    <row r="1639" spans="1:26" x14ac:dyDescent="0.3">
      <c r="A1639" s="4" t="s">
        <v>266</v>
      </c>
      <c r="B1639" s="43" t="s">
        <v>266</v>
      </c>
      <c r="C1639" s="3" t="s">
        <v>266</v>
      </c>
      <c r="D1639" s="39"/>
      <c r="E1639" s="39"/>
      <c r="F1639" s="30"/>
      <c r="G1639" s="36" t="s">
        <v>119</v>
      </c>
      <c r="H1639" s="36" t="s">
        <v>266</v>
      </c>
      <c r="I1639" s="3"/>
      <c r="J1639" s="3"/>
      <c r="K1639" s="3"/>
      <c r="L1639" s="3"/>
      <c r="M1639" s="3"/>
      <c r="N1639" s="47"/>
      <c r="O1639" s="47"/>
      <c r="P1639" s="47"/>
      <c r="S1639" s="3"/>
      <c r="T1639" s="3"/>
      <c r="U1639" s="3" t="s">
        <v>1692</v>
      </c>
      <c r="V1639" s="3"/>
      <c r="W1639" s="28" t="s">
        <v>1686</v>
      </c>
      <c r="X1639" s="33" t="s">
        <v>1685</v>
      </c>
      <c r="Y1639" s="3"/>
      <c r="Z1639" s="25" t="s">
        <v>1685</v>
      </c>
    </row>
    <row r="1640" spans="1:26" x14ac:dyDescent="0.3">
      <c r="A1640" s="4" t="s">
        <v>654</v>
      </c>
      <c r="B1640" s="43" t="s">
        <v>654</v>
      </c>
      <c r="C1640" s="3" t="s">
        <v>654</v>
      </c>
      <c r="D1640" s="39"/>
      <c r="E1640" s="39"/>
      <c r="F1640" s="30"/>
      <c r="G1640" s="36" t="s">
        <v>64</v>
      </c>
      <c r="H1640" s="36" t="s">
        <v>654</v>
      </c>
      <c r="I1640" s="3"/>
      <c r="J1640" s="3"/>
      <c r="K1640" s="3"/>
      <c r="L1640" s="3"/>
      <c r="M1640" s="3"/>
      <c r="N1640" s="47"/>
      <c r="O1640" s="47"/>
      <c r="P1640" s="47"/>
      <c r="S1640" s="3"/>
      <c r="T1640" s="3"/>
      <c r="U1640" s="3" t="s">
        <v>1692</v>
      </c>
      <c r="V1640" s="3"/>
      <c r="W1640" s="28" t="s">
        <v>1686</v>
      </c>
      <c r="X1640" s="33" t="s">
        <v>1685</v>
      </c>
      <c r="Y1640" s="3"/>
      <c r="Z1640" s="25" t="s">
        <v>1685</v>
      </c>
    </row>
    <row r="1641" spans="1:26" x14ac:dyDescent="0.3">
      <c r="A1641" s="4" t="s">
        <v>43</v>
      </c>
      <c r="B1641" s="43" t="s">
        <v>43</v>
      </c>
      <c r="C1641" s="3" t="s">
        <v>43</v>
      </c>
      <c r="D1641" s="39"/>
      <c r="E1641" s="39"/>
      <c r="F1641" s="30"/>
      <c r="G1641" s="36" t="s">
        <v>48</v>
      </c>
      <c r="H1641" s="36" t="s">
        <v>43</v>
      </c>
      <c r="I1641" s="3"/>
      <c r="J1641" s="3"/>
      <c r="K1641" s="3"/>
      <c r="L1641" s="3"/>
      <c r="M1641" s="3"/>
      <c r="N1641" s="47"/>
      <c r="O1641" s="47"/>
      <c r="P1641" s="47"/>
      <c r="S1641" s="3"/>
      <c r="T1641" s="3"/>
      <c r="U1641" s="3" t="s">
        <v>1692</v>
      </c>
      <c r="V1641" s="3"/>
      <c r="W1641" s="28" t="s">
        <v>1686</v>
      </c>
      <c r="X1641" s="33" t="s">
        <v>1685</v>
      </c>
      <c r="Y1641" s="3"/>
      <c r="Z1641" s="25" t="s">
        <v>1685</v>
      </c>
    </row>
    <row r="1642" spans="1:26" x14ac:dyDescent="0.3">
      <c r="A1642" s="4" t="s">
        <v>58</v>
      </c>
      <c r="B1642" s="43" t="s">
        <v>58</v>
      </c>
      <c r="C1642" s="3" t="s">
        <v>58</v>
      </c>
      <c r="D1642" s="39"/>
      <c r="E1642" s="39"/>
      <c r="F1642" s="30"/>
      <c r="G1642" s="36" t="s">
        <v>51</v>
      </c>
      <c r="H1642" s="36" t="s">
        <v>50</v>
      </c>
      <c r="I1642" s="3"/>
      <c r="J1642" s="3"/>
      <c r="K1642" s="3"/>
      <c r="L1642" s="3"/>
      <c r="M1642" s="3"/>
      <c r="N1642" s="47" t="s">
        <v>7</v>
      </c>
      <c r="O1642" s="47"/>
      <c r="P1642" s="47"/>
      <c r="S1642" s="3"/>
      <c r="T1642" s="3"/>
      <c r="U1642" s="3" t="s">
        <v>1692</v>
      </c>
      <c r="V1642" s="3"/>
      <c r="W1642" s="28" t="s">
        <v>1686</v>
      </c>
      <c r="X1642" s="33" t="s">
        <v>1685</v>
      </c>
      <c r="Y1642" s="3"/>
      <c r="Z1642" s="25" t="s">
        <v>1685</v>
      </c>
    </row>
    <row r="1643" spans="1:26" x14ac:dyDescent="0.3">
      <c r="A1643" s="4" t="s">
        <v>323</v>
      </c>
      <c r="B1643" s="43" t="s">
        <v>323</v>
      </c>
      <c r="C1643" s="3" t="s">
        <v>324</v>
      </c>
      <c r="D1643" s="39"/>
      <c r="E1643" s="39"/>
      <c r="F1643" s="30"/>
      <c r="G1643" s="36" t="s">
        <v>24</v>
      </c>
      <c r="H1643" s="36" t="s">
        <v>325</v>
      </c>
      <c r="I1643" s="3"/>
      <c r="J1643" s="3"/>
      <c r="K1643" s="3"/>
      <c r="L1643" s="3"/>
      <c r="M1643" s="3"/>
      <c r="N1643" s="47"/>
      <c r="O1643" s="47"/>
      <c r="P1643" s="47"/>
      <c r="S1643" s="3"/>
      <c r="T1643" s="3"/>
      <c r="U1643" s="3" t="s">
        <v>1692</v>
      </c>
      <c r="V1643" s="3"/>
      <c r="W1643" s="28" t="s">
        <v>1686</v>
      </c>
      <c r="X1643" s="33" t="s">
        <v>1685</v>
      </c>
      <c r="Y1643" s="3"/>
      <c r="Z1643" s="25" t="s">
        <v>1685</v>
      </c>
    </row>
    <row r="1644" spans="1:26" x14ac:dyDescent="0.3">
      <c r="A1644" s="4" t="s">
        <v>326</v>
      </c>
      <c r="B1644" s="43" t="s">
        <v>326</v>
      </c>
      <c r="C1644" s="3" t="s">
        <v>326</v>
      </c>
      <c r="D1644" s="39"/>
      <c r="E1644" s="39"/>
      <c r="F1644" s="30"/>
      <c r="G1644" s="36" t="s">
        <v>20</v>
      </c>
      <c r="H1644" s="36" t="s">
        <v>326</v>
      </c>
      <c r="I1644" s="3"/>
      <c r="J1644" s="3"/>
      <c r="K1644" s="3"/>
      <c r="L1644" s="3"/>
      <c r="M1644" s="3"/>
      <c r="N1644" s="47"/>
      <c r="O1644" s="47"/>
      <c r="P1644" s="47"/>
      <c r="S1644" s="3"/>
      <c r="T1644" s="3"/>
      <c r="U1644" s="3" t="s">
        <v>1692</v>
      </c>
      <c r="V1644" s="3"/>
      <c r="W1644" s="28" t="s">
        <v>1686</v>
      </c>
      <c r="X1644" s="33" t="s">
        <v>1685</v>
      </c>
      <c r="Y1644" s="3"/>
      <c r="Z1644" s="25" t="s">
        <v>1685</v>
      </c>
    </row>
    <row r="1645" spans="1:26" x14ac:dyDescent="0.3">
      <c r="A1645" s="4" t="s">
        <v>43</v>
      </c>
      <c r="B1645" s="43" t="s">
        <v>43</v>
      </c>
      <c r="C1645" s="3" t="s">
        <v>43</v>
      </c>
      <c r="D1645" s="39"/>
      <c r="E1645" s="39"/>
      <c r="F1645" s="30"/>
      <c r="G1645" s="36" t="s">
        <v>48</v>
      </c>
      <c r="H1645" s="36" t="s">
        <v>43</v>
      </c>
      <c r="I1645" s="3"/>
      <c r="J1645" s="3"/>
      <c r="K1645" s="3"/>
      <c r="L1645" s="3"/>
      <c r="M1645" s="3"/>
      <c r="N1645" s="47"/>
      <c r="O1645" s="47"/>
      <c r="P1645" s="47"/>
      <c r="S1645" s="3"/>
      <c r="T1645" s="3"/>
      <c r="U1645" s="3" t="s">
        <v>1692</v>
      </c>
      <c r="V1645" s="3"/>
      <c r="W1645" s="28" t="s">
        <v>1686</v>
      </c>
      <c r="X1645" s="33" t="s">
        <v>1685</v>
      </c>
      <c r="Y1645" s="3"/>
      <c r="Z1645" s="25" t="s">
        <v>1685</v>
      </c>
    </row>
    <row r="1646" spans="1:26" x14ac:dyDescent="0.3">
      <c r="A1646" s="4" t="s">
        <v>50</v>
      </c>
      <c r="B1646" s="43" t="s">
        <v>50</v>
      </c>
      <c r="C1646" s="3" t="s">
        <v>50</v>
      </c>
      <c r="D1646" s="39"/>
      <c r="E1646" s="39"/>
      <c r="F1646" s="30"/>
      <c r="G1646" s="36" t="s">
        <v>51</v>
      </c>
      <c r="H1646" s="36" t="s">
        <v>50</v>
      </c>
      <c r="I1646" s="3"/>
      <c r="J1646" s="3"/>
      <c r="K1646" s="3"/>
      <c r="L1646" s="3"/>
      <c r="M1646" s="3"/>
      <c r="N1646" s="47"/>
      <c r="O1646" s="47"/>
      <c r="P1646" s="47"/>
      <c r="S1646" s="3"/>
      <c r="T1646" s="3"/>
      <c r="U1646" s="3" t="s">
        <v>1692</v>
      </c>
      <c r="V1646" s="3"/>
      <c r="W1646" s="28" t="s">
        <v>1686</v>
      </c>
      <c r="X1646" s="33" t="s">
        <v>1685</v>
      </c>
      <c r="Y1646" s="3"/>
      <c r="Z1646" s="25" t="s">
        <v>1685</v>
      </c>
    </row>
    <row r="1647" spans="1:26" x14ac:dyDescent="0.3">
      <c r="A1647" s="4" t="s">
        <v>874</v>
      </c>
      <c r="B1647" s="43" t="s">
        <v>874</v>
      </c>
      <c r="C1647" s="3" t="s">
        <v>874</v>
      </c>
      <c r="D1647" s="39"/>
      <c r="E1647" s="39"/>
      <c r="F1647" s="30"/>
      <c r="G1647" s="36" t="s">
        <v>20</v>
      </c>
      <c r="H1647" s="36" t="s">
        <v>1734</v>
      </c>
      <c r="I1647" s="3"/>
      <c r="J1647" s="3"/>
      <c r="K1647" s="3"/>
      <c r="L1647" s="3"/>
      <c r="M1647" s="3"/>
      <c r="N1647" s="47"/>
      <c r="O1647" s="47"/>
      <c r="P1647" s="47"/>
      <c r="Q1647" s="6"/>
      <c r="S1647" s="3"/>
      <c r="T1647" s="3"/>
      <c r="U1647" s="3" t="s">
        <v>1692</v>
      </c>
      <c r="V1647" s="3"/>
      <c r="W1647" s="28" t="s">
        <v>1686</v>
      </c>
      <c r="X1647" s="33" t="s">
        <v>1685</v>
      </c>
      <c r="Y1647" s="3"/>
      <c r="Z1647" s="25" t="s">
        <v>1685</v>
      </c>
    </row>
    <row r="1648" spans="1:26" x14ac:dyDescent="0.3">
      <c r="A1648" s="4" t="s">
        <v>49</v>
      </c>
      <c r="B1648" s="43" t="s">
        <v>49</v>
      </c>
      <c r="C1648" s="3" t="s">
        <v>49</v>
      </c>
      <c r="D1648" s="39"/>
      <c r="E1648" s="39"/>
      <c r="F1648" s="30"/>
      <c r="G1648" s="36" t="s">
        <v>277</v>
      </c>
      <c r="H1648" s="36" t="s">
        <v>49</v>
      </c>
      <c r="I1648" s="3"/>
      <c r="J1648" s="3"/>
      <c r="K1648" s="3"/>
      <c r="L1648" s="3"/>
      <c r="M1648" s="3"/>
      <c r="N1648" s="47"/>
      <c r="O1648" s="47"/>
      <c r="P1648" s="47"/>
      <c r="S1648" s="3"/>
      <c r="T1648" s="3"/>
      <c r="U1648" s="3" t="s">
        <v>1692</v>
      </c>
      <c r="V1648" s="3"/>
      <c r="W1648" s="28" t="s">
        <v>1686</v>
      </c>
      <c r="X1648" s="33" t="s">
        <v>1685</v>
      </c>
      <c r="Y1648" s="3"/>
      <c r="Z1648" s="25" t="s">
        <v>1685</v>
      </c>
    </row>
    <row r="1649" spans="1:26" x14ac:dyDescent="0.3">
      <c r="A1649" s="4" t="s">
        <v>27</v>
      </c>
      <c r="B1649" s="43" t="s">
        <v>27</v>
      </c>
      <c r="C1649" s="3" t="s">
        <v>27</v>
      </c>
      <c r="D1649" s="39"/>
      <c r="E1649" s="39"/>
      <c r="F1649" s="30"/>
      <c r="G1649" s="36" t="s">
        <v>28</v>
      </c>
      <c r="H1649" s="36" t="s">
        <v>27</v>
      </c>
      <c r="I1649" s="3"/>
      <c r="J1649" s="3"/>
      <c r="K1649" s="3"/>
      <c r="L1649" s="3"/>
      <c r="M1649" s="3"/>
      <c r="N1649" s="47"/>
      <c r="O1649" s="47"/>
      <c r="P1649" s="47"/>
      <c r="S1649" s="3"/>
      <c r="T1649" s="3"/>
      <c r="U1649" s="3" t="s">
        <v>1692</v>
      </c>
      <c r="V1649" s="3"/>
      <c r="W1649" s="28" t="s">
        <v>1686</v>
      </c>
      <c r="X1649" s="33" t="s">
        <v>1685</v>
      </c>
      <c r="Y1649" s="3"/>
      <c r="Z1649" s="25" t="s">
        <v>1685</v>
      </c>
    </row>
    <row r="1650" spans="1:26" x14ac:dyDescent="0.3">
      <c r="A1650" s="4" t="s">
        <v>660</v>
      </c>
      <c r="B1650" s="43" t="s">
        <v>660</v>
      </c>
      <c r="C1650" s="3" t="s">
        <v>660</v>
      </c>
      <c r="D1650" s="39"/>
      <c r="E1650" s="39"/>
      <c r="F1650" s="30"/>
      <c r="G1650" s="36" t="s">
        <v>48</v>
      </c>
      <c r="H1650" s="36" t="s">
        <v>71</v>
      </c>
      <c r="I1650" s="3"/>
      <c r="J1650" s="3"/>
      <c r="K1650" s="3"/>
      <c r="L1650" s="3"/>
      <c r="M1650" s="3"/>
      <c r="N1650" s="47" t="s">
        <v>7</v>
      </c>
      <c r="O1650" s="47"/>
      <c r="P1650" s="47"/>
      <c r="S1650" s="3"/>
      <c r="T1650" s="3"/>
      <c r="U1650" s="3" t="s">
        <v>1692</v>
      </c>
      <c r="V1650" s="3"/>
      <c r="W1650" s="28" t="s">
        <v>1686</v>
      </c>
      <c r="X1650" s="33" t="s">
        <v>1685</v>
      </c>
      <c r="Y1650" s="3"/>
      <c r="Z1650" s="25" t="s">
        <v>1685</v>
      </c>
    </row>
    <row r="1651" spans="1:26" x14ac:dyDescent="0.3">
      <c r="A1651" s="4" t="s">
        <v>875</v>
      </c>
      <c r="B1651" s="43" t="s">
        <v>875</v>
      </c>
      <c r="C1651" s="3" t="s">
        <v>875</v>
      </c>
      <c r="D1651" s="39"/>
      <c r="E1651" s="39"/>
      <c r="F1651" s="30"/>
      <c r="G1651" s="36" t="s">
        <v>153</v>
      </c>
      <c r="H1651" s="36" t="s">
        <v>684</v>
      </c>
      <c r="I1651" s="3"/>
      <c r="J1651" s="3"/>
      <c r="K1651" s="3"/>
      <c r="L1651" s="3"/>
      <c r="M1651" s="3"/>
      <c r="N1651" s="47"/>
      <c r="O1651" s="47"/>
      <c r="P1651" s="47"/>
      <c r="S1651" s="3"/>
      <c r="T1651" s="3"/>
      <c r="U1651" s="3" t="s">
        <v>1692</v>
      </c>
      <c r="V1651" s="3"/>
      <c r="W1651" s="28" t="s">
        <v>1686</v>
      </c>
      <c r="X1651" s="33" t="s">
        <v>1685</v>
      </c>
      <c r="Y1651" s="3"/>
      <c r="Z1651" s="25" t="s">
        <v>1685</v>
      </c>
    </row>
    <row r="1652" spans="1:26" x14ac:dyDescent="0.3">
      <c r="A1652" s="4" t="s">
        <v>686</v>
      </c>
      <c r="B1652" s="43" t="s">
        <v>686</v>
      </c>
      <c r="C1652" s="3" t="s">
        <v>686</v>
      </c>
      <c r="D1652" s="39"/>
      <c r="E1652" s="39"/>
      <c r="F1652" s="30"/>
      <c r="G1652" s="36" t="s">
        <v>20</v>
      </c>
      <c r="H1652" s="36" t="s">
        <v>686</v>
      </c>
      <c r="I1652" s="3"/>
      <c r="J1652" s="3"/>
      <c r="K1652" s="3"/>
      <c r="L1652" s="3"/>
      <c r="M1652" s="3"/>
      <c r="N1652" s="47"/>
      <c r="O1652" s="47"/>
      <c r="P1652" s="47"/>
      <c r="Q1652" s="6"/>
      <c r="S1652" s="3"/>
      <c r="T1652" s="3"/>
      <c r="U1652" s="3" t="s">
        <v>1692</v>
      </c>
      <c r="V1652" s="3"/>
      <c r="W1652" s="28" t="s">
        <v>1686</v>
      </c>
      <c r="X1652" s="33" t="s">
        <v>1685</v>
      </c>
      <c r="Y1652" s="3"/>
      <c r="Z1652" s="25" t="s">
        <v>1685</v>
      </c>
    </row>
    <row r="1653" spans="1:26" x14ac:dyDescent="0.3">
      <c r="A1653" s="4" t="s">
        <v>314</v>
      </c>
      <c r="B1653" s="43" t="s">
        <v>314</v>
      </c>
      <c r="C1653" s="3" t="s">
        <v>314</v>
      </c>
      <c r="D1653" s="39"/>
      <c r="E1653" s="39"/>
      <c r="F1653" s="30"/>
      <c r="G1653" s="36" t="s">
        <v>119</v>
      </c>
      <c r="H1653" s="36" t="s">
        <v>314</v>
      </c>
      <c r="I1653" s="3"/>
      <c r="J1653" s="3"/>
      <c r="K1653" s="3"/>
      <c r="L1653" s="3"/>
      <c r="M1653" s="3"/>
      <c r="N1653" s="47"/>
      <c r="O1653" s="47"/>
      <c r="P1653" s="47"/>
      <c r="S1653" s="3"/>
      <c r="T1653" s="3"/>
      <c r="U1653" s="3" t="s">
        <v>1692</v>
      </c>
      <c r="V1653" s="3"/>
      <c r="W1653" s="28" t="s">
        <v>1686</v>
      </c>
      <c r="X1653" s="33" t="s">
        <v>1685</v>
      </c>
      <c r="Y1653" s="3"/>
      <c r="Z1653" s="12" t="s">
        <v>1685</v>
      </c>
    </row>
    <row r="1654" spans="1:26" x14ac:dyDescent="0.3">
      <c r="A1654" s="4" t="s">
        <v>120</v>
      </c>
      <c r="B1654" s="43" t="s">
        <v>120</v>
      </c>
      <c r="C1654" s="3" t="s">
        <v>120</v>
      </c>
      <c r="D1654" s="39"/>
      <c r="E1654" s="39"/>
      <c r="F1654" s="30"/>
      <c r="G1654" s="36" t="s">
        <v>121</v>
      </c>
      <c r="H1654" s="36" t="s">
        <v>120</v>
      </c>
      <c r="I1654" s="3"/>
      <c r="J1654" s="3"/>
      <c r="K1654" s="3"/>
      <c r="L1654" s="3"/>
      <c r="M1654" s="3"/>
      <c r="N1654" s="47"/>
      <c r="O1654" s="47"/>
      <c r="P1654" s="47"/>
      <c r="Q1654" s="6"/>
      <c r="S1654" s="3"/>
      <c r="T1654" s="3"/>
      <c r="U1654" s="3" t="s">
        <v>1692</v>
      </c>
      <c r="V1654" s="3"/>
      <c r="W1654" s="28" t="s">
        <v>1686</v>
      </c>
      <c r="X1654" s="33" t="s">
        <v>1685</v>
      </c>
      <c r="Y1654" s="3"/>
      <c r="Z1654" s="9" t="s">
        <v>1685</v>
      </c>
    </row>
    <row r="1655" spans="1:26" x14ac:dyDescent="0.3">
      <c r="A1655" s="4" t="s">
        <v>50</v>
      </c>
      <c r="B1655" s="43" t="s">
        <v>50</v>
      </c>
      <c r="C1655" s="3" t="s">
        <v>50</v>
      </c>
      <c r="D1655" s="39"/>
      <c r="E1655" s="39"/>
      <c r="F1655" s="30"/>
      <c r="G1655" s="36" t="s">
        <v>51</v>
      </c>
      <c r="H1655" s="36" t="s">
        <v>50</v>
      </c>
      <c r="I1655" s="3"/>
      <c r="J1655" s="3"/>
      <c r="K1655" s="3"/>
      <c r="L1655" s="3"/>
      <c r="M1655" s="3"/>
      <c r="N1655" s="47" t="s">
        <v>7</v>
      </c>
      <c r="O1655" s="47" t="s">
        <v>8</v>
      </c>
      <c r="P1655" s="49" t="s">
        <v>876</v>
      </c>
      <c r="S1655" s="3"/>
      <c r="T1655" s="3"/>
      <c r="U1655" s="3" t="s">
        <v>1692</v>
      </c>
      <c r="V1655" s="3"/>
      <c r="W1655" s="28" t="s">
        <v>1686</v>
      </c>
      <c r="X1655" s="33" t="s">
        <v>1685</v>
      </c>
      <c r="Y1655" s="3"/>
      <c r="Z1655" s="9" t="s">
        <v>1685</v>
      </c>
    </row>
    <row r="1656" spans="1:26" x14ac:dyDescent="0.3">
      <c r="A1656" s="4" t="s">
        <v>858</v>
      </c>
      <c r="B1656" s="43" t="s">
        <v>858</v>
      </c>
      <c r="C1656" s="3" t="s">
        <v>858</v>
      </c>
      <c r="D1656" s="39"/>
      <c r="E1656" s="39"/>
      <c r="F1656" s="30"/>
      <c r="G1656" s="36" t="s">
        <v>20</v>
      </c>
      <c r="H1656" s="36" t="s">
        <v>610</v>
      </c>
      <c r="I1656" s="3"/>
      <c r="J1656" s="3"/>
      <c r="K1656" s="3"/>
      <c r="L1656" s="3"/>
      <c r="M1656" s="3"/>
      <c r="N1656" s="47"/>
      <c r="O1656" s="47"/>
      <c r="P1656" s="47"/>
      <c r="S1656" s="3"/>
      <c r="T1656" s="3"/>
      <c r="U1656" s="3" t="s">
        <v>1692</v>
      </c>
      <c r="V1656" s="3"/>
      <c r="W1656" s="28" t="s">
        <v>1686</v>
      </c>
      <c r="X1656" s="33" t="s">
        <v>1685</v>
      </c>
      <c r="Y1656" s="3"/>
      <c r="Z1656" s="9" t="s">
        <v>1685</v>
      </c>
    </row>
    <row r="1657" spans="1:26" x14ac:dyDescent="0.3">
      <c r="A1657" s="4" t="s">
        <v>35</v>
      </c>
      <c r="B1657" s="43" t="s">
        <v>35</v>
      </c>
      <c r="C1657" s="3" t="s">
        <v>35</v>
      </c>
      <c r="D1657" s="39"/>
      <c r="E1657" s="39"/>
      <c r="F1657" s="30"/>
      <c r="G1657" s="36" t="s">
        <v>36</v>
      </c>
      <c r="H1657" s="36" t="s">
        <v>37</v>
      </c>
      <c r="I1657" s="3"/>
      <c r="J1657" s="3"/>
      <c r="K1657" s="3"/>
      <c r="L1657" s="3"/>
      <c r="M1657" s="3"/>
      <c r="N1657" s="47"/>
      <c r="O1657" s="47"/>
      <c r="P1657" s="47"/>
      <c r="S1657" s="3"/>
      <c r="T1657" s="3"/>
      <c r="U1657" s="3" t="s">
        <v>1692</v>
      </c>
      <c r="V1657" s="3"/>
      <c r="W1657" s="28" t="s">
        <v>1686</v>
      </c>
      <c r="X1657" s="33" t="s">
        <v>1685</v>
      </c>
      <c r="Y1657" s="3"/>
      <c r="Z1657" s="9" t="s">
        <v>1685</v>
      </c>
    </row>
    <row r="1658" spans="1:26" x14ac:dyDescent="0.3">
      <c r="A1658" s="4" t="s">
        <v>877</v>
      </c>
      <c r="B1658" s="43" t="s">
        <v>877</v>
      </c>
      <c r="C1658" s="3" t="s">
        <v>877</v>
      </c>
      <c r="D1658" s="39"/>
      <c r="E1658" s="39"/>
      <c r="F1658" s="30"/>
      <c r="G1658" s="36" t="s">
        <v>401</v>
      </c>
      <c r="H1658" s="36" t="s">
        <v>1735</v>
      </c>
      <c r="I1658" s="3"/>
      <c r="J1658" s="3"/>
      <c r="K1658" s="3"/>
      <c r="L1658" s="3"/>
      <c r="M1658" s="3"/>
      <c r="N1658" s="47"/>
      <c r="O1658" s="47"/>
      <c r="P1658" s="47"/>
      <c r="S1658" s="3"/>
      <c r="T1658" s="3"/>
      <c r="U1658" s="3" t="s">
        <v>1692</v>
      </c>
      <c r="V1658" s="3"/>
      <c r="W1658" s="28" t="s">
        <v>1686</v>
      </c>
      <c r="X1658" s="33" t="s">
        <v>1685</v>
      </c>
      <c r="Y1658" s="3"/>
      <c r="Z1658" s="9" t="s">
        <v>1685</v>
      </c>
    </row>
    <row r="1659" spans="1:26" x14ac:dyDescent="0.3">
      <c r="A1659" s="4" t="s">
        <v>517</v>
      </c>
      <c r="B1659" s="43" t="s">
        <v>517</v>
      </c>
      <c r="C1659" s="3" t="s">
        <v>517</v>
      </c>
      <c r="D1659" s="39"/>
      <c r="E1659" s="39"/>
      <c r="F1659" s="30"/>
      <c r="G1659" s="36" t="s">
        <v>48</v>
      </c>
      <c r="H1659" s="36" t="s">
        <v>517</v>
      </c>
      <c r="I1659" s="3"/>
      <c r="J1659" s="3"/>
      <c r="K1659" s="3"/>
      <c r="L1659" s="3"/>
      <c r="M1659" s="3"/>
      <c r="N1659" s="47"/>
      <c r="O1659" s="47"/>
      <c r="P1659" s="47"/>
      <c r="S1659" s="3"/>
      <c r="T1659" s="3"/>
      <c r="U1659" s="3" t="s">
        <v>1692</v>
      </c>
      <c r="V1659" s="3"/>
      <c r="W1659" s="28" t="s">
        <v>1686</v>
      </c>
      <c r="X1659" s="33" t="s">
        <v>1685</v>
      </c>
      <c r="Y1659" s="3"/>
      <c r="Z1659" s="9" t="s">
        <v>1685</v>
      </c>
    </row>
    <row r="1660" spans="1:26" x14ac:dyDescent="0.3">
      <c r="A1660" s="4" t="s">
        <v>227</v>
      </c>
      <c r="B1660" s="43" t="s">
        <v>227</v>
      </c>
      <c r="C1660" s="3" t="s">
        <v>227</v>
      </c>
      <c r="D1660" s="39"/>
      <c r="E1660" s="39"/>
      <c r="F1660" s="30"/>
      <c r="G1660" s="36" t="s">
        <v>51</v>
      </c>
      <c r="H1660" s="36" t="s">
        <v>50</v>
      </c>
      <c r="I1660" s="3"/>
      <c r="J1660" s="3"/>
      <c r="K1660" s="3"/>
      <c r="L1660" s="3"/>
      <c r="M1660" s="3"/>
      <c r="N1660" s="47"/>
      <c r="O1660" s="47"/>
      <c r="P1660" s="47"/>
      <c r="S1660" s="3"/>
      <c r="T1660" s="3"/>
      <c r="U1660" s="3" t="s">
        <v>1692</v>
      </c>
      <c r="V1660" s="3"/>
      <c r="W1660" s="28" t="s">
        <v>1686</v>
      </c>
      <c r="X1660" s="33" t="s">
        <v>1685</v>
      </c>
      <c r="Y1660" s="3"/>
      <c r="Z1660" s="9" t="s">
        <v>1685</v>
      </c>
    </row>
    <row r="1661" spans="1:26" x14ac:dyDescent="0.3">
      <c r="A1661" s="4" t="s">
        <v>636</v>
      </c>
      <c r="B1661" s="43" t="s">
        <v>636</v>
      </c>
      <c r="C1661" s="3" t="s">
        <v>636</v>
      </c>
      <c r="D1661" s="39"/>
      <c r="E1661" s="39"/>
      <c r="F1661" s="30"/>
      <c r="G1661" s="36" t="s">
        <v>24</v>
      </c>
      <c r="H1661" s="36" t="s">
        <v>393</v>
      </c>
      <c r="I1661" s="3"/>
      <c r="J1661" s="3"/>
      <c r="K1661" s="3"/>
      <c r="L1661" s="3"/>
      <c r="M1661" s="3"/>
      <c r="N1661" s="47"/>
      <c r="O1661" s="47"/>
      <c r="P1661" s="47"/>
      <c r="S1661" s="3"/>
      <c r="T1661" s="3"/>
      <c r="U1661" s="3" t="s">
        <v>1692</v>
      </c>
      <c r="V1661" s="3"/>
      <c r="W1661" s="28" t="s">
        <v>1686</v>
      </c>
      <c r="X1661" s="33" t="s">
        <v>1685</v>
      </c>
      <c r="Y1661" s="3"/>
      <c r="Z1661" s="9" t="s">
        <v>1685</v>
      </c>
    </row>
    <row r="1662" spans="1:26" x14ac:dyDescent="0.3">
      <c r="A1662" s="4" t="s">
        <v>878</v>
      </c>
      <c r="B1662" s="45" t="s">
        <v>879</v>
      </c>
      <c r="C1662" s="47" t="s">
        <v>879</v>
      </c>
      <c r="D1662" s="39"/>
      <c r="E1662" s="39"/>
      <c r="F1662" s="30"/>
      <c r="G1662" s="48" t="s">
        <v>20</v>
      </c>
      <c r="H1662" s="48" t="s">
        <v>880</v>
      </c>
      <c r="I1662" s="47" t="s">
        <v>60</v>
      </c>
      <c r="J1662" s="47" t="s">
        <v>61</v>
      </c>
      <c r="K1662" s="47" t="s">
        <v>62</v>
      </c>
      <c r="L1662" s="3"/>
      <c r="M1662" s="3"/>
      <c r="N1662" s="47"/>
      <c r="O1662" s="47"/>
      <c r="P1662" s="47"/>
      <c r="S1662" s="3"/>
      <c r="T1662" s="3"/>
      <c r="U1662" s="3" t="s">
        <v>1692</v>
      </c>
      <c r="V1662" s="3"/>
      <c r="W1662" s="28" t="s">
        <v>1686</v>
      </c>
      <c r="X1662" s="46" t="s">
        <v>1685</v>
      </c>
      <c r="Y1662" s="3"/>
      <c r="Z1662" s="9" t="s">
        <v>1685</v>
      </c>
    </row>
    <row r="1663" spans="1:26" x14ac:dyDescent="0.3">
      <c r="A1663" s="4" t="s">
        <v>881</v>
      </c>
      <c r="B1663" s="45"/>
      <c r="C1663" s="47"/>
      <c r="D1663" s="39"/>
      <c r="E1663" s="39"/>
      <c r="F1663" s="30"/>
      <c r="G1663" s="48"/>
      <c r="H1663" s="48"/>
      <c r="I1663" s="47"/>
      <c r="J1663" s="47"/>
      <c r="K1663" s="47"/>
      <c r="L1663" s="3"/>
      <c r="M1663" s="3"/>
      <c r="N1663" s="47" t="s">
        <v>7</v>
      </c>
      <c r="O1663" s="47"/>
      <c r="P1663" s="47"/>
      <c r="S1663" s="3"/>
      <c r="T1663" s="3"/>
      <c r="U1663" s="3" t="s">
        <v>1692</v>
      </c>
      <c r="V1663" s="3"/>
      <c r="W1663" s="28" t="s">
        <v>1686</v>
      </c>
      <c r="X1663" s="46"/>
      <c r="Y1663" s="3"/>
      <c r="Z1663" s="9" t="s">
        <v>1685</v>
      </c>
    </row>
    <row r="1664" spans="1:26" x14ac:dyDescent="0.3">
      <c r="A1664" s="4" t="s">
        <v>327</v>
      </c>
      <c r="B1664" s="43" t="s">
        <v>327</v>
      </c>
      <c r="C1664" s="3" t="s">
        <v>327</v>
      </c>
      <c r="D1664" s="39"/>
      <c r="E1664" s="39"/>
      <c r="F1664" s="30"/>
      <c r="G1664" s="36" t="s">
        <v>277</v>
      </c>
      <c r="H1664" s="36" t="s">
        <v>327</v>
      </c>
      <c r="I1664" s="3"/>
      <c r="J1664" s="3"/>
      <c r="K1664" s="3"/>
      <c r="L1664" s="3"/>
      <c r="M1664" s="3"/>
      <c r="N1664" s="47"/>
      <c r="O1664" s="47"/>
      <c r="P1664" s="47"/>
      <c r="S1664" s="3"/>
      <c r="T1664" s="3"/>
      <c r="U1664" s="3" t="s">
        <v>1692</v>
      </c>
      <c r="V1664" s="3"/>
      <c r="W1664" s="28" t="s">
        <v>1686</v>
      </c>
      <c r="X1664" s="33" t="s">
        <v>1685</v>
      </c>
      <c r="Y1664" s="3"/>
      <c r="Z1664" s="9" t="s">
        <v>1685</v>
      </c>
    </row>
    <row r="1665" spans="1:26" x14ac:dyDescent="0.3">
      <c r="A1665" s="4" t="s">
        <v>70</v>
      </c>
      <c r="B1665" s="43" t="s">
        <v>70</v>
      </c>
      <c r="C1665" s="3" t="s">
        <v>70</v>
      </c>
      <c r="D1665" s="39"/>
      <c r="E1665" s="39"/>
      <c r="F1665" s="30"/>
      <c r="G1665" s="36" t="s">
        <v>28</v>
      </c>
      <c r="H1665" s="36" t="s">
        <v>70</v>
      </c>
      <c r="I1665" s="3"/>
      <c r="J1665" s="3"/>
      <c r="K1665" s="3"/>
      <c r="L1665" s="3"/>
      <c r="M1665" s="3"/>
      <c r="N1665" s="47"/>
      <c r="O1665" s="47"/>
      <c r="P1665" s="47"/>
      <c r="S1665" s="3"/>
      <c r="T1665" s="3"/>
      <c r="U1665" s="3" t="s">
        <v>1692</v>
      </c>
      <c r="V1665" s="3"/>
      <c r="W1665" s="28" t="s">
        <v>1686</v>
      </c>
      <c r="X1665" s="33" t="s">
        <v>1685</v>
      </c>
      <c r="Y1665" s="3"/>
      <c r="Z1665" s="25" t="s">
        <v>1685</v>
      </c>
    </row>
    <row r="1666" spans="1:26" x14ac:dyDescent="0.3">
      <c r="A1666" s="4" t="s">
        <v>423</v>
      </c>
      <c r="B1666" s="43" t="s">
        <v>423</v>
      </c>
      <c r="C1666" s="3" t="s">
        <v>423</v>
      </c>
      <c r="D1666" s="39"/>
      <c r="E1666" s="39"/>
      <c r="F1666" s="30"/>
      <c r="G1666" s="36" t="s">
        <v>244</v>
      </c>
      <c r="H1666" s="36" t="s">
        <v>423</v>
      </c>
      <c r="I1666" s="3"/>
      <c r="J1666" s="3"/>
      <c r="K1666" s="3"/>
      <c r="L1666" s="3"/>
      <c r="M1666" s="3"/>
      <c r="N1666" s="47"/>
      <c r="O1666" s="47"/>
      <c r="P1666" s="47"/>
      <c r="S1666" s="3"/>
      <c r="T1666" s="3"/>
      <c r="U1666" s="3" t="s">
        <v>1692</v>
      </c>
      <c r="V1666" s="3"/>
      <c r="W1666" s="28" t="s">
        <v>1686</v>
      </c>
      <c r="X1666" s="33" t="s">
        <v>1685</v>
      </c>
      <c r="Y1666" s="3"/>
      <c r="Z1666" s="25" t="s">
        <v>1685</v>
      </c>
    </row>
    <row r="1667" spans="1:26" x14ac:dyDescent="0.3">
      <c r="A1667" s="4" t="s">
        <v>164</v>
      </c>
      <c r="B1667" s="43" t="s">
        <v>164</v>
      </c>
      <c r="C1667" s="3" t="s">
        <v>164</v>
      </c>
      <c r="D1667" s="39"/>
      <c r="E1667" s="39"/>
      <c r="F1667" s="30"/>
      <c r="G1667" s="36" t="s">
        <v>97</v>
      </c>
      <c r="H1667" s="36" t="s">
        <v>98</v>
      </c>
      <c r="I1667" s="3"/>
      <c r="J1667" s="3"/>
      <c r="K1667" s="3"/>
      <c r="L1667" s="3"/>
      <c r="M1667" s="3"/>
      <c r="N1667" s="47"/>
      <c r="O1667" s="47"/>
      <c r="P1667" s="47"/>
      <c r="S1667" s="3"/>
      <c r="T1667" s="3"/>
      <c r="U1667" s="3" t="s">
        <v>1692</v>
      </c>
      <c r="V1667" s="3"/>
      <c r="W1667" s="28" t="s">
        <v>1686</v>
      </c>
      <c r="X1667" s="33" t="s">
        <v>1685</v>
      </c>
      <c r="Y1667" s="3"/>
      <c r="Z1667" s="25" t="s">
        <v>1685</v>
      </c>
    </row>
    <row r="1668" spans="1:26" x14ac:dyDescent="0.3">
      <c r="A1668" s="4" t="s">
        <v>50</v>
      </c>
      <c r="B1668" s="43" t="s">
        <v>50</v>
      </c>
      <c r="C1668" s="3" t="s">
        <v>50</v>
      </c>
      <c r="D1668" s="39"/>
      <c r="E1668" s="39"/>
      <c r="F1668" s="30"/>
      <c r="G1668" s="36" t="s">
        <v>51</v>
      </c>
      <c r="H1668" s="36" t="s">
        <v>50</v>
      </c>
      <c r="I1668" s="3"/>
      <c r="J1668" s="3"/>
      <c r="K1668" s="3"/>
      <c r="L1668" s="3"/>
      <c r="M1668" s="3"/>
      <c r="N1668" s="47"/>
      <c r="O1668" s="47"/>
      <c r="P1668" s="47"/>
      <c r="S1668" s="3"/>
      <c r="T1668" s="3"/>
      <c r="U1668" s="3" t="s">
        <v>1692</v>
      </c>
      <c r="V1668" s="3"/>
      <c r="W1668" s="28" t="s">
        <v>1686</v>
      </c>
      <c r="X1668" s="33" t="s">
        <v>1685</v>
      </c>
      <c r="Y1668" s="3"/>
      <c r="Z1668" s="25" t="s">
        <v>1685</v>
      </c>
    </row>
    <row r="1669" spans="1:26" x14ac:dyDescent="0.3">
      <c r="A1669" s="4" t="s">
        <v>874</v>
      </c>
      <c r="B1669" s="43" t="s">
        <v>874</v>
      </c>
      <c r="C1669" s="3" t="s">
        <v>874</v>
      </c>
      <c r="D1669" s="39"/>
      <c r="E1669" s="39"/>
      <c r="F1669" s="30"/>
      <c r="G1669" s="36" t="s">
        <v>20</v>
      </c>
      <c r="H1669" s="36" t="s">
        <v>1734</v>
      </c>
      <c r="I1669" s="3"/>
      <c r="J1669" s="3"/>
      <c r="K1669" s="3"/>
      <c r="L1669" s="3"/>
      <c r="M1669" s="3"/>
      <c r="N1669" s="47"/>
      <c r="O1669" s="47"/>
      <c r="P1669" s="47"/>
      <c r="Q1669" s="6"/>
      <c r="S1669" s="3"/>
      <c r="T1669" s="3"/>
      <c r="U1669" s="3" t="s">
        <v>1692</v>
      </c>
      <c r="V1669" s="3"/>
      <c r="W1669" s="28" t="s">
        <v>1686</v>
      </c>
      <c r="X1669" s="33" t="s">
        <v>1685</v>
      </c>
      <c r="Y1669" s="3"/>
      <c r="Z1669" s="25" t="s">
        <v>1685</v>
      </c>
    </row>
    <row r="1670" spans="1:26" x14ac:dyDescent="0.3">
      <c r="A1670" s="4" t="s">
        <v>882</v>
      </c>
      <c r="B1670" s="43" t="s">
        <v>882</v>
      </c>
      <c r="C1670" s="3" t="s">
        <v>882</v>
      </c>
      <c r="D1670" s="39"/>
      <c r="E1670" s="39"/>
      <c r="F1670" s="30"/>
      <c r="G1670" s="36" t="s">
        <v>20</v>
      </c>
      <c r="H1670" s="36" t="s">
        <v>882</v>
      </c>
      <c r="I1670" s="3"/>
      <c r="J1670" s="3"/>
      <c r="K1670" s="3"/>
      <c r="L1670" s="47" t="s">
        <v>56</v>
      </c>
      <c r="M1670" s="3"/>
      <c r="N1670" s="47"/>
      <c r="O1670" s="47"/>
      <c r="P1670" s="47"/>
      <c r="S1670" s="3"/>
      <c r="T1670" s="3"/>
      <c r="U1670" s="3" t="s">
        <v>1692</v>
      </c>
      <c r="V1670" s="3"/>
      <c r="W1670" s="28" t="s">
        <v>1686</v>
      </c>
      <c r="X1670" s="33" t="s">
        <v>1685</v>
      </c>
      <c r="Y1670" s="3"/>
      <c r="Z1670" s="25" t="s">
        <v>1685</v>
      </c>
    </row>
    <row r="1671" spans="1:26" x14ac:dyDescent="0.3">
      <c r="A1671" s="4" t="s">
        <v>58</v>
      </c>
      <c r="B1671" s="43" t="s">
        <v>58</v>
      </c>
      <c r="C1671" s="3" t="s">
        <v>58</v>
      </c>
      <c r="D1671" s="39"/>
      <c r="E1671" s="39"/>
      <c r="F1671" s="30"/>
      <c r="G1671" s="36" t="s">
        <v>51</v>
      </c>
      <c r="H1671" s="36" t="s">
        <v>50</v>
      </c>
      <c r="I1671" s="3"/>
      <c r="J1671" s="3"/>
      <c r="K1671" s="3"/>
      <c r="L1671" s="47"/>
      <c r="M1671" s="3"/>
      <c r="N1671" s="47" t="s">
        <v>7</v>
      </c>
      <c r="O1671" s="47"/>
      <c r="P1671" s="47"/>
      <c r="S1671" s="3"/>
      <c r="T1671" s="3"/>
      <c r="U1671" s="3" t="s">
        <v>1692</v>
      </c>
      <c r="V1671" s="3"/>
      <c r="W1671" s="28" t="s">
        <v>1686</v>
      </c>
      <c r="X1671" s="33" t="s">
        <v>1685</v>
      </c>
      <c r="Y1671" s="3"/>
      <c r="Z1671" s="25" t="s">
        <v>1685</v>
      </c>
    </row>
    <row r="1672" spans="1:26" x14ac:dyDescent="0.3">
      <c r="A1672" s="4" t="s">
        <v>323</v>
      </c>
      <c r="B1672" s="43" t="s">
        <v>323</v>
      </c>
      <c r="C1672" s="3" t="s">
        <v>324</v>
      </c>
      <c r="D1672" s="39"/>
      <c r="E1672" s="39"/>
      <c r="F1672" s="30"/>
      <c r="G1672" s="36" t="s">
        <v>24</v>
      </c>
      <c r="H1672" s="36" t="s">
        <v>325</v>
      </c>
      <c r="I1672" s="3"/>
      <c r="J1672" s="3"/>
      <c r="K1672" s="3"/>
      <c r="L1672" s="47"/>
      <c r="M1672" s="3"/>
      <c r="N1672" s="47"/>
      <c r="O1672" s="47"/>
      <c r="P1672" s="47"/>
      <c r="S1672" s="3"/>
      <c r="T1672" s="3"/>
      <c r="U1672" s="3" t="s">
        <v>1692</v>
      </c>
      <c r="V1672" s="3"/>
      <c r="W1672" s="28" t="s">
        <v>1686</v>
      </c>
      <c r="X1672" s="33" t="s">
        <v>1685</v>
      </c>
      <c r="Y1672" s="3"/>
      <c r="Z1672" s="25" t="s">
        <v>1685</v>
      </c>
    </row>
    <row r="1673" spans="1:26" x14ac:dyDescent="0.3">
      <c r="A1673" s="4" t="s">
        <v>326</v>
      </c>
      <c r="B1673" s="43" t="s">
        <v>326</v>
      </c>
      <c r="C1673" s="3" t="s">
        <v>326</v>
      </c>
      <c r="D1673" s="39"/>
      <c r="E1673" s="39"/>
      <c r="F1673" s="30"/>
      <c r="G1673" s="36" t="s">
        <v>20</v>
      </c>
      <c r="H1673" s="36" t="s">
        <v>326</v>
      </c>
      <c r="I1673" s="3"/>
      <c r="J1673" s="3"/>
      <c r="K1673" s="3"/>
      <c r="L1673" s="47"/>
      <c r="M1673" s="3"/>
      <c r="N1673" s="47"/>
      <c r="O1673" s="47"/>
      <c r="P1673" s="47"/>
      <c r="S1673" s="3"/>
      <c r="T1673" s="3"/>
      <c r="U1673" s="3" t="s">
        <v>1692</v>
      </c>
      <c r="V1673" s="3"/>
      <c r="W1673" s="28" t="s">
        <v>1686</v>
      </c>
      <c r="X1673" s="33" t="s">
        <v>1685</v>
      </c>
      <c r="Y1673" s="3"/>
      <c r="Z1673" s="25" t="s">
        <v>1685</v>
      </c>
    </row>
    <row r="1674" spans="1:26" x14ac:dyDescent="0.3">
      <c r="A1674" s="4" t="s">
        <v>70</v>
      </c>
      <c r="B1674" s="43" t="s">
        <v>70</v>
      </c>
      <c r="C1674" s="3" t="s">
        <v>70</v>
      </c>
      <c r="D1674" s="39"/>
      <c r="E1674" s="39"/>
      <c r="F1674" s="30"/>
      <c r="G1674" s="36" t="s">
        <v>28</v>
      </c>
      <c r="H1674" s="36" t="s">
        <v>70</v>
      </c>
      <c r="I1674" s="3"/>
      <c r="J1674" s="3"/>
      <c r="K1674" s="3"/>
      <c r="L1674" s="3"/>
      <c r="M1674" s="3"/>
      <c r="N1674" s="47"/>
      <c r="O1674" s="47"/>
      <c r="P1674" s="47"/>
      <c r="S1674" s="3"/>
      <c r="T1674" s="3"/>
      <c r="U1674" s="3" t="s">
        <v>1692</v>
      </c>
      <c r="V1674" s="3"/>
      <c r="W1674" s="28" t="s">
        <v>1686</v>
      </c>
      <c r="X1674" s="33" t="s">
        <v>1685</v>
      </c>
      <c r="Y1674" s="3"/>
      <c r="Z1674" s="25" t="s">
        <v>1685</v>
      </c>
    </row>
    <row r="1675" spans="1:26" x14ac:dyDescent="0.3">
      <c r="A1675" s="4" t="s">
        <v>95</v>
      </c>
      <c r="B1675" s="43" t="s">
        <v>95</v>
      </c>
      <c r="C1675" s="3" t="s">
        <v>95</v>
      </c>
      <c r="D1675" s="39"/>
      <c r="E1675" s="39"/>
      <c r="F1675" s="30"/>
      <c r="G1675" s="36" t="s">
        <v>20</v>
      </c>
      <c r="H1675" s="36" t="s">
        <v>95</v>
      </c>
      <c r="I1675" s="3"/>
      <c r="J1675" s="3"/>
      <c r="K1675" s="3"/>
      <c r="L1675" s="3"/>
      <c r="M1675" s="3"/>
      <c r="N1675" s="47"/>
      <c r="O1675" s="47"/>
      <c r="P1675" s="47"/>
      <c r="S1675" s="3"/>
      <c r="T1675" s="3"/>
      <c r="U1675" s="3" t="s">
        <v>1692</v>
      </c>
      <c r="V1675" s="3"/>
      <c r="W1675" s="28" t="s">
        <v>1686</v>
      </c>
      <c r="X1675" s="33" t="s">
        <v>1685</v>
      </c>
      <c r="Y1675" s="3"/>
      <c r="Z1675" s="25" t="s">
        <v>1685</v>
      </c>
    </row>
    <row r="1676" spans="1:26" x14ac:dyDescent="0.3">
      <c r="A1676" s="4" t="s">
        <v>50</v>
      </c>
      <c r="B1676" s="43" t="s">
        <v>50</v>
      </c>
      <c r="C1676" s="3" t="s">
        <v>50</v>
      </c>
      <c r="D1676" s="39"/>
      <c r="E1676" s="39"/>
      <c r="F1676" s="30"/>
      <c r="G1676" s="36" t="s">
        <v>51</v>
      </c>
      <c r="H1676" s="36" t="s">
        <v>50</v>
      </c>
      <c r="I1676" s="3"/>
      <c r="J1676" s="3"/>
      <c r="K1676" s="3"/>
      <c r="L1676" s="3"/>
      <c r="M1676" s="3"/>
      <c r="N1676" s="47"/>
      <c r="O1676" s="47"/>
      <c r="P1676" s="47"/>
      <c r="S1676" s="3"/>
      <c r="T1676" s="3"/>
      <c r="U1676" s="3" t="s">
        <v>1692</v>
      </c>
      <c r="V1676" s="3"/>
      <c r="W1676" s="28" t="s">
        <v>1686</v>
      </c>
      <c r="X1676" s="33" t="s">
        <v>1685</v>
      </c>
      <c r="Y1676" s="3"/>
      <c r="Z1676" s="25" t="s">
        <v>1685</v>
      </c>
    </row>
    <row r="1677" spans="1:26" x14ac:dyDescent="0.3">
      <c r="A1677" s="4" t="s">
        <v>686</v>
      </c>
      <c r="B1677" s="43" t="s">
        <v>686</v>
      </c>
      <c r="C1677" s="3" t="s">
        <v>686</v>
      </c>
      <c r="D1677" s="39"/>
      <c r="E1677" s="39"/>
      <c r="F1677" s="30"/>
      <c r="G1677" s="36" t="s">
        <v>20</v>
      </c>
      <c r="H1677" s="36" t="s">
        <v>686</v>
      </c>
      <c r="I1677" s="3"/>
      <c r="J1677" s="3"/>
      <c r="K1677" s="3"/>
      <c r="L1677" s="3"/>
      <c r="M1677" s="3"/>
      <c r="N1677" s="47"/>
      <c r="O1677" s="47"/>
      <c r="P1677" s="47"/>
      <c r="Q1677" s="6"/>
      <c r="S1677" s="3"/>
      <c r="T1677" s="3"/>
      <c r="U1677" s="3" t="s">
        <v>1692</v>
      </c>
      <c r="V1677" s="3"/>
      <c r="W1677" s="28" t="s">
        <v>1686</v>
      </c>
      <c r="X1677" s="33" t="s">
        <v>1685</v>
      </c>
      <c r="Y1677" s="3"/>
      <c r="Z1677" s="25" t="s">
        <v>1685</v>
      </c>
    </row>
    <row r="1678" spans="1:26" x14ac:dyDescent="0.3">
      <c r="A1678" s="4" t="s">
        <v>366</v>
      </c>
      <c r="B1678" s="43" t="s">
        <v>366</v>
      </c>
      <c r="C1678" s="3" t="s">
        <v>366</v>
      </c>
      <c r="D1678" s="39"/>
      <c r="E1678" s="39"/>
      <c r="F1678" s="30"/>
      <c r="G1678" s="36" t="s">
        <v>48</v>
      </c>
      <c r="H1678" s="36" t="s">
        <v>366</v>
      </c>
      <c r="I1678" s="3"/>
      <c r="J1678" s="3"/>
      <c r="K1678" s="3"/>
      <c r="L1678" s="3"/>
      <c r="M1678" s="3"/>
      <c r="N1678" s="47"/>
      <c r="O1678" s="47"/>
      <c r="P1678" s="47"/>
      <c r="S1678" s="3"/>
      <c r="T1678" s="3"/>
      <c r="U1678" s="3" t="s">
        <v>1692</v>
      </c>
      <c r="V1678" s="3"/>
      <c r="W1678" s="28" t="s">
        <v>1686</v>
      </c>
      <c r="X1678" s="33" t="s">
        <v>1685</v>
      </c>
      <c r="Y1678" s="3"/>
      <c r="Z1678" s="12" t="s">
        <v>1685</v>
      </c>
    </row>
    <row r="1679" spans="1:26" x14ac:dyDescent="0.3">
      <c r="A1679" s="4" t="s">
        <v>227</v>
      </c>
      <c r="B1679" s="43" t="s">
        <v>227</v>
      </c>
      <c r="C1679" s="3" t="s">
        <v>227</v>
      </c>
      <c r="D1679" s="39"/>
      <c r="E1679" s="39"/>
      <c r="F1679" s="30"/>
      <c r="G1679" s="36" t="s">
        <v>51</v>
      </c>
      <c r="H1679" s="36" t="s">
        <v>50</v>
      </c>
      <c r="I1679" s="3"/>
      <c r="J1679" s="3"/>
      <c r="K1679" s="3"/>
      <c r="L1679" s="3"/>
      <c r="M1679" s="3"/>
      <c r="N1679" s="47" t="s">
        <v>7</v>
      </c>
      <c r="O1679" s="47"/>
      <c r="P1679" s="47"/>
      <c r="S1679" s="3"/>
      <c r="T1679" s="3"/>
      <c r="U1679" s="3" t="s">
        <v>1692</v>
      </c>
      <c r="V1679" s="3"/>
      <c r="W1679" s="28" t="s">
        <v>1686</v>
      </c>
      <c r="X1679" s="33" t="s">
        <v>1685</v>
      </c>
      <c r="Y1679" s="3"/>
      <c r="Z1679" s="9" t="s">
        <v>1685</v>
      </c>
    </row>
    <row r="1680" spans="1:26" x14ac:dyDescent="0.3">
      <c r="A1680" s="4" t="s">
        <v>883</v>
      </c>
      <c r="B1680" s="43" t="s">
        <v>883</v>
      </c>
      <c r="C1680" s="3" t="s">
        <v>883</v>
      </c>
      <c r="D1680" s="39"/>
      <c r="E1680" s="39"/>
      <c r="F1680" s="30"/>
      <c r="G1680" s="36" t="s">
        <v>24</v>
      </c>
      <c r="H1680" s="36" t="s">
        <v>613</v>
      </c>
      <c r="I1680" s="3"/>
      <c r="J1680" s="3"/>
      <c r="K1680" s="3"/>
      <c r="L1680" s="3"/>
      <c r="M1680" s="3"/>
      <c r="N1680" s="47"/>
      <c r="O1680" s="47"/>
      <c r="P1680" s="47"/>
      <c r="S1680" s="3"/>
      <c r="T1680" s="3"/>
      <c r="U1680" s="3" t="s">
        <v>1692</v>
      </c>
      <c r="V1680" s="3"/>
      <c r="W1680" s="28" t="s">
        <v>1686</v>
      </c>
      <c r="X1680" s="33" t="s">
        <v>1685</v>
      </c>
      <c r="Y1680" s="3"/>
      <c r="Z1680" s="9" t="s">
        <v>1685</v>
      </c>
    </row>
    <row r="1681" spans="1:26" x14ac:dyDescent="0.3">
      <c r="A1681" s="4" t="s">
        <v>433</v>
      </c>
      <c r="B1681" s="43" t="s">
        <v>433</v>
      </c>
      <c r="C1681" s="3" t="s">
        <v>433</v>
      </c>
      <c r="D1681" s="39"/>
      <c r="E1681" s="39"/>
      <c r="F1681" s="30"/>
      <c r="G1681" s="36" t="s">
        <v>20</v>
      </c>
      <c r="H1681" s="36" t="s">
        <v>294</v>
      </c>
      <c r="I1681" s="3"/>
      <c r="J1681" s="3"/>
      <c r="K1681" s="3"/>
      <c r="L1681" s="3"/>
      <c r="M1681" s="3"/>
      <c r="N1681" s="47"/>
      <c r="O1681" s="47"/>
      <c r="P1681" s="47"/>
      <c r="S1681" s="3"/>
      <c r="T1681" s="3"/>
      <c r="U1681" s="3" t="s">
        <v>1692</v>
      </c>
      <c r="V1681" s="3"/>
      <c r="W1681" s="28" t="s">
        <v>1686</v>
      </c>
      <c r="X1681" s="33" t="s">
        <v>1685</v>
      </c>
      <c r="Y1681" s="3"/>
      <c r="Z1681" s="9" t="s">
        <v>1685</v>
      </c>
    </row>
    <row r="1682" spans="1:26" x14ac:dyDescent="0.3">
      <c r="A1682" s="4" t="s">
        <v>395</v>
      </c>
      <c r="B1682" s="43" t="s">
        <v>395</v>
      </c>
      <c r="C1682" s="3" t="s">
        <v>395</v>
      </c>
      <c r="D1682" s="39"/>
      <c r="E1682" s="39"/>
      <c r="F1682" s="30"/>
      <c r="G1682" s="36" t="s">
        <v>119</v>
      </c>
      <c r="H1682" s="36" t="s">
        <v>395</v>
      </c>
      <c r="I1682" s="3"/>
      <c r="J1682" s="3"/>
      <c r="K1682" s="3"/>
      <c r="L1682" s="3"/>
      <c r="M1682" s="3"/>
      <c r="N1682" s="47"/>
      <c r="O1682" s="47"/>
      <c r="P1682" s="47"/>
      <c r="S1682" s="3"/>
      <c r="T1682" s="3"/>
      <c r="U1682" s="3" t="s">
        <v>1692</v>
      </c>
      <c r="V1682" s="3"/>
      <c r="W1682" s="28" t="s">
        <v>1686</v>
      </c>
      <c r="X1682" s="33" t="s">
        <v>1685</v>
      </c>
      <c r="Y1682" s="3"/>
      <c r="Z1682" s="25" t="s">
        <v>1685</v>
      </c>
    </row>
    <row r="1683" spans="1:26" x14ac:dyDescent="0.3">
      <c r="A1683" s="4" t="s">
        <v>43</v>
      </c>
      <c r="B1683" s="43" t="s">
        <v>43</v>
      </c>
      <c r="C1683" s="3" t="s">
        <v>43</v>
      </c>
      <c r="D1683" s="39"/>
      <c r="E1683" s="39"/>
      <c r="F1683" s="30"/>
      <c r="G1683" s="36" t="s">
        <v>48</v>
      </c>
      <c r="H1683" s="36" t="s">
        <v>43</v>
      </c>
      <c r="I1683" s="3"/>
      <c r="J1683" s="3"/>
      <c r="K1683" s="3"/>
      <c r="L1683" s="3"/>
      <c r="M1683" s="3"/>
      <c r="N1683" s="47"/>
      <c r="O1683" s="47"/>
      <c r="P1683" s="47"/>
      <c r="S1683" s="3"/>
      <c r="T1683" s="3"/>
      <c r="U1683" s="3" t="s">
        <v>1692</v>
      </c>
      <c r="V1683" s="3"/>
      <c r="W1683" s="28" t="s">
        <v>1686</v>
      </c>
      <c r="X1683" s="33" t="s">
        <v>1685</v>
      </c>
      <c r="Y1683" s="3"/>
      <c r="Z1683" s="25" t="s">
        <v>1685</v>
      </c>
    </row>
    <row r="1684" spans="1:26" x14ac:dyDescent="0.3">
      <c r="A1684" s="4" t="s">
        <v>396</v>
      </c>
      <c r="B1684" s="43" t="s">
        <v>396</v>
      </c>
      <c r="C1684" s="3" t="s">
        <v>396</v>
      </c>
      <c r="D1684" s="39"/>
      <c r="E1684" s="39"/>
      <c r="F1684" s="30"/>
      <c r="G1684" s="36" t="s">
        <v>91</v>
      </c>
      <c r="H1684" s="36" t="s">
        <v>90</v>
      </c>
      <c r="I1684" s="3"/>
      <c r="J1684" s="3"/>
      <c r="K1684" s="3"/>
      <c r="L1684" s="3"/>
      <c r="M1684" s="3"/>
      <c r="N1684" s="47"/>
      <c r="O1684" s="47"/>
      <c r="P1684" s="47"/>
      <c r="S1684" s="3"/>
      <c r="T1684" s="3"/>
      <c r="U1684" s="3" t="s">
        <v>1692</v>
      </c>
      <c r="V1684" s="3"/>
      <c r="W1684" s="28" t="s">
        <v>1686</v>
      </c>
      <c r="X1684" s="33" t="s">
        <v>1685</v>
      </c>
      <c r="Y1684" s="3"/>
      <c r="Z1684" s="25" t="s">
        <v>1685</v>
      </c>
    </row>
    <row r="1685" spans="1:26" x14ac:dyDescent="0.3">
      <c r="A1685" s="4" t="s">
        <v>884</v>
      </c>
      <c r="B1685" s="45" t="s">
        <v>397</v>
      </c>
      <c r="C1685" s="47" t="s">
        <v>397</v>
      </c>
      <c r="D1685" s="39"/>
      <c r="E1685" s="39"/>
      <c r="F1685" s="30"/>
      <c r="G1685" s="48" t="s">
        <v>20</v>
      </c>
      <c r="H1685" s="48" t="s">
        <v>397</v>
      </c>
      <c r="I1685" s="3"/>
      <c r="J1685" s="3"/>
      <c r="K1685" s="3"/>
      <c r="L1685" s="3"/>
      <c r="M1685" s="3"/>
      <c r="N1685" s="47"/>
      <c r="O1685" s="47"/>
      <c r="P1685" s="47"/>
      <c r="S1685" s="3"/>
      <c r="T1685" s="3"/>
      <c r="U1685" s="3" t="s">
        <v>1692</v>
      </c>
      <c r="V1685" s="3"/>
      <c r="W1685" s="28" t="s">
        <v>1686</v>
      </c>
      <c r="X1685" s="46" t="s">
        <v>1685</v>
      </c>
      <c r="Y1685" s="3"/>
      <c r="Z1685" s="25" t="s">
        <v>1685</v>
      </c>
    </row>
    <row r="1686" spans="1:26" x14ac:dyDescent="0.3">
      <c r="A1686" s="4" t="s">
        <v>885</v>
      </c>
      <c r="B1686" s="45"/>
      <c r="C1686" s="47"/>
      <c r="D1686" s="39"/>
      <c r="E1686" s="39"/>
      <c r="F1686" s="30"/>
      <c r="G1686" s="48"/>
      <c r="H1686" s="48"/>
      <c r="I1686" s="3"/>
      <c r="J1686" s="3"/>
      <c r="K1686" s="3"/>
      <c r="L1686" s="3"/>
      <c r="M1686" s="3"/>
      <c r="N1686" s="47" t="s">
        <v>7</v>
      </c>
      <c r="O1686" s="47"/>
      <c r="P1686" s="47"/>
      <c r="S1686" s="3"/>
      <c r="T1686" s="3"/>
      <c r="U1686" s="3" t="s">
        <v>1692</v>
      </c>
      <c r="V1686" s="3"/>
      <c r="W1686" s="28" t="s">
        <v>1686</v>
      </c>
      <c r="X1686" s="46"/>
      <c r="Y1686" s="3"/>
      <c r="Z1686" s="25" t="s">
        <v>1685</v>
      </c>
    </row>
    <row r="1687" spans="1:26" x14ac:dyDescent="0.3">
      <c r="A1687" s="4" t="s">
        <v>49</v>
      </c>
      <c r="B1687" s="43" t="s">
        <v>49</v>
      </c>
      <c r="C1687" s="3" t="s">
        <v>49</v>
      </c>
      <c r="D1687" s="39"/>
      <c r="E1687" s="39"/>
      <c r="F1687" s="30"/>
      <c r="G1687" s="36" t="s">
        <v>48</v>
      </c>
      <c r="H1687" s="36" t="s">
        <v>49</v>
      </c>
      <c r="I1687" s="3"/>
      <c r="J1687" s="3"/>
      <c r="K1687" s="3"/>
      <c r="L1687" s="3"/>
      <c r="M1687" s="3"/>
      <c r="N1687" s="47"/>
      <c r="O1687" s="47"/>
      <c r="P1687" s="47"/>
      <c r="S1687" s="3"/>
      <c r="T1687" s="3"/>
      <c r="U1687" s="3" t="s">
        <v>1692</v>
      </c>
      <c r="V1687" s="3"/>
      <c r="W1687" s="28" t="s">
        <v>1686</v>
      </c>
      <c r="X1687" s="33" t="s">
        <v>1685</v>
      </c>
      <c r="Y1687" s="3"/>
      <c r="Z1687" s="25" t="s">
        <v>1685</v>
      </c>
    </row>
    <row r="1688" spans="1:26" x14ac:dyDescent="0.3">
      <c r="A1688" s="4" t="s">
        <v>50</v>
      </c>
      <c r="B1688" s="43" t="s">
        <v>50</v>
      </c>
      <c r="C1688" s="3" t="s">
        <v>50</v>
      </c>
      <c r="D1688" s="39"/>
      <c r="E1688" s="39"/>
      <c r="F1688" s="30"/>
      <c r="G1688" s="36" t="s">
        <v>51</v>
      </c>
      <c r="H1688" s="36" t="s">
        <v>50</v>
      </c>
      <c r="I1688" s="3"/>
      <c r="J1688" s="3"/>
      <c r="K1688" s="3"/>
      <c r="L1688" s="3"/>
      <c r="M1688" s="3"/>
      <c r="N1688" s="47"/>
      <c r="O1688" s="47"/>
      <c r="P1688" s="47"/>
      <c r="S1688" s="3"/>
      <c r="T1688" s="3"/>
      <c r="U1688" s="3" t="s">
        <v>1692</v>
      </c>
      <c r="V1688" s="3"/>
      <c r="W1688" s="28" t="s">
        <v>1686</v>
      </c>
      <c r="X1688" s="33" t="s">
        <v>1685</v>
      </c>
      <c r="Y1688" s="3"/>
      <c r="Z1688" s="25" t="s">
        <v>1685</v>
      </c>
    </row>
    <row r="1689" spans="1:26" x14ac:dyDescent="0.3">
      <c r="A1689" s="4" t="s">
        <v>315</v>
      </c>
      <c r="B1689" s="43" t="s">
        <v>315</v>
      </c>
      <c r="C1689" s="3" t="s">
        <v>315</v>
      </c>
      <c r="D1689" s="39"/>
      <c r="E1689" s="39"/>
      <c r="F1689" s="30"/>
      <c r="G1689" s="36" t="s">
        <v>20</v>
      </c>
      <c r="H1689" s="36" t="s">
        <v>315</v>
      </c>
      <c r="I1689" s="3"/>
      <c r="J1689" s="3"/>
      <c r="K1689" s="3"/>
      <c r="L1689" s="3"/>
      <c r="M1689" s="3"/>
      <c r="N1689" s="47"/>
      <c r="O1689" s="47"/>
      <c r="P1689" s="47"/>
      <c r="S1689" s="3"/>
      <c r="T1689" s="3"/>
      <c r="U1689" s="3" t="s">
        <v>1692</v>
      </c>
      <c r="V1689" s="3"/>
      <c r="W1689" s="28" t="s">
        <v>1686</v>
      </c>
      <c r="X1689" s="33" t="s">
        <v>1685</v>
      </c>
      <c r="Y1689" s="3"/>
      <c r="Z1689" s="25" t="s">
        <v>1685</v>
      </c>
    </row>
    <row r="1690" spans="1:26" x14ac:dyDescent="0.3">
      <c r="A1690" s="4" t="s">
        <v>43</v>
      </c>
      <c r="B1690" s="43" t="s">
        <v>43</v>
      </c>
      <c r="C1690" s="3" t="s">
        <v>43</v>
      </c>
      <c r="D1690" s="39"/>
      <c r="E1690" s="39"/>
      <c r="F1690" s="30"/>
      <c r="G1690" s="36" t="s">
        <v>48</v>
      </c>
      <c r="H1690" s="36" t="s">
        <v>43</v>
      </c>
      <c r="I1690" s="3"/>
      <c r="J1690" s="3"/>
      <c r="K1690" s="3"/>
      <c r="L1690" s="3"/>
      <c r="M1690" s="3"/>
      <c r="N1690" s="47"/>
      <c r="O1690" s="47"/>
      <c r="P1690" s="47"/>
      <c r="S1690" s="3"/>
      <c r="T1690" s="3"/>
      <c r="U1690" s="3" t="s">
        <v>1692</v>
      </c>
      <c r="V1690" s="3"/>
      <c r="W1690" s="28" t="s">
        <v>1686</v>
      </c>
      <c r="X1690" s="33" t="s">
        <v>1685</v>
      </c>
      <c r="Y1690" s="3"/>
      <c r="Z1690" s="25" t="s">
        <v>1685</v>
      </c>
    </row>
    <row r="1691" spans="1:26" x14ac:dyDescent="0.3">
      <c r="A1691" s="4" t="s">
        <v>58</v>
      </c>
      <c r="B1691" s="43" t="s">
        <v>58</v>
      </c>
      <c r="C1691" s="3" t="s">
        <v>58</v>
      </c>
      <c r="D1691" s="39"/>
      <c r="E1691" s="39"/>
      <c r="F1691" s="30"/>
      <c r="G1691" s="36" t="s">
        <v>51</v>
      </c>
      <c r="H1691" s="36" t="s">
        <v>50</v>
      </c>
      <c r="I1691" s="3"/>
      <c r="J1691" s="3"/>
      <c r="K1691" s="3"/>
      <c r="L1691" s="3"/>
      <c r="M1691" s="3"/>
      <c r="N1691" s="47"/>
      <c r="O1691" s="47"/>
      <c r="P1691" s="47"/>
      <c r="S1691" s="3"/>
      <c r="T1691" s="3"/>
      <c r="U1691" s="3" t="s">
        <v>1692</v>
      </c>
      <c r="V1691" s="3"/>
      <c r="W1691" s="28" t="s">
        <v>1686</v>
      </c>
      <c r="X1691" s="33" t="s">
        <v>1685</v>
      </c>
      <c r="Y1691" s="3"/>
      <c r="Z1691" s="25" t="s">
        <v>1685</v>
      </c>
    </row>
    <row r="1692" spans="1:26" x14ac:dyDescent="0.3">
      <c r="A1692" s="4" t="s">
        <v>398</v>
      </c>
      <c r="B1692" s="43" t="s">
        <v>398</v>
      </c>
      <c r="C1692" s="3" t="s">
        <v>398</v>
      </c>
      <c r="D1692" s="39"/>
      <c r="E1692" s="39"/>
      <c r="F1692" s="30"/>
      <c r="G1692" s="36" t="s">
        <v>20</v>
      </c>
      <c r="H1692" s="36" t="s">
        <v>398</v>
      </c>
      <c r="I1692" s="3"/>
      <c r="J1692" s="3"/>
      <c r="K1692" s="3"/>
      <c r="L1692" s="3"/>
      <c r="M1692" s="3"/>
      <c r="N1692" s="47"/>
      <c r="O1692" s="47"/>
      <c r="P1692" s="47"/>
      <c r="S1692" s="3"/>
      <c r="T1692" s="3"/>
      <c r="U1692" s="3" t="s">
        <v>1692</v>
      </c>
      <c r="V1692" s="3"/>
      <c r="W1692" s="28" t="s">
        <v>1686</v>
      </c>
      <c r="X1692" s="33" t="s">
        <v>1685</v>
      </c>
      <c r="Y1692" s="3"/>
      <c r="Z1692" s="25" t="s">
        <v>1685</v>
      </c>
    </row>
    <row r="1693" spans="1:26" x14ac:dyDescent="0.3">
      <c r="A1693" s="4" t="s">
        <v>168</v>
      </c>
      <c r="B1693" s="43" t="s">
        <v>168</v>
      </c>
      <c r="C1693" s="3" t="s">
        <v>168</v>
      </c>
      <c r="D1693" s="39"/>
      <c r="E1693" s="39"/>
      <c r="F1693" s="30"/>
      <c r="G1693" s="36" t="s">
        <v>48</v>
      </c>
      <c r="H1693" s="36" t="s">
        <v>168</v>
      </c>
      <c r="I1693" s="3"/>
      <c r="J1693" s="3"/>
      <c r="K1693" s="3"/>
      <c r="L1693" s="3"/>
      <c r="M1693" s="3"/>
      <c r="N1693" s="47"/>
      <c r="O1693" s="47"/>
      <c r="P1693" s="47"/>
      <c r="S1693" s="3"/>
      <c r="T1693" s="3"/>
      <c r="U1693" s="3" t="s">
        <v>1692</v>
      </c>
      <c r="V1693" s="3"/>
      <c r="W1693" s="28" t="s">
        <v>1686</v>
      </c>
      <c r="X1693" s="33" t="s">
        <v>1685</v>
      </c>
      <c r="Y1693" s="3"/>
      <c r="Z1693" s="25" t="s">
        <v>1685</v>
      </c>
    </row>
    <row r="1694" spans="1:26" x14ac:dyDescent="0.3">
      <c r="A1694" s="4" t="s">
        <v>58</v>
      </c>
      <c r="B1694" s="43" t="s">
        <v>58</v>
      </c>
      <c r="C1694" s="3" t="s">
        <v>58</v>
      </c>
      <c r="D1694" s="39"/>
      <c r="E1694" s="39"/>
      <c r="F1694" s="30"/>
      <c r="G1694" s="36" t="s">
        <v>51</v>
      </c>
      <c r="H1694" s="36" t="s">
        <v>50</v>
      </c>
      <c r="I1694" s="3"/>
      <c r="J1694" s="3"/>
      <c r="K1694" s="3"/>
      <c r="L1694" s="3"/>
      <c r="M1694" s="3"/>
      <c r="N1694" s="47"/>
      <c r="O1694" s="47"/>
      <c r="P1694" s="47"/>
      <c r="S1694" s="3"/>
      <c r="T1694" s="3"/>
      <c r="U1694" s="3" t="s">
        <v>1692</v>
      </c>
      <c r="V1694" s="3"/>
      <c r="W1694" s="28" t="s">
        <v>1686</v>
      </c>
      <c r="X1694" s="33" t="s">
        <v>1685</v>
      </c>
      <c r="Y1694" s="3"/>
      <c r="Z1694" s="25" t="s">
        <v>1685</v>
      </c>
    </row>
    <row r="1695" spans="1:26" x14ac:dyDescent="0.3">
      <c r="A1695" s="4" t="s">
        <v>886</v>
      </c>
      <c r="B1695" s="43" t="s">
        <v>886</v>
      </c>
      <c r="C1695" s="3" t="s">
        <v>886</v>
      </c>
      <c r="D1695" s="39"/>
      <c r="E1695" s="39"/>
      <c r="F1695" s="30"/>
      <c r="G1695" s="36" t="s">
        <v>24</v>
      </c>
      <c r="H1695" s="36" t="s">
        <v>190</v>
      </c>
      <c r="I1695" s="3"/>
      <c r="J1695" s="3"/>
      <c r="K1695" s="3"/>
      <c r="L1695" s="3"/>
      <c r="M1695" s="3"/>
      <c r="N1695" s="47" t="s">
        <v>7</v>
      </c>
      <c r="O1695" s="47"/>
      <c r="P1695" s="47"/>
      <c r="S1695" s="3"/>
      <c r="T1695" s="3"/>
      <c r="U1695" s="3" t="s">
        <v>1692</v>
      </c>
      <c r="V1695" s="3"/>
      <c r="W1695" s="28" t="s">
        <v>1686</v>
      </c>
      <c r="X1695" s="33" t="s">
        <v>1685</v>
      </c>
      <c r="Y1695" s="3"/>
      <c r="Z1695" s="25" t="s">
        <v>1685</v>
      </c>
    </row>
    <row r="1696" spans="1:26" x14ac:dyDescent="0.3">
      <c r="A1696" s="4" t="s">
        <v>887</v>
      </c>
      <c r="B1696" s="43" t="s">
        <v>887</v>
      </c>
      <c r="C1696" s="3" t="s">
        <v>887</v>
      </c>
      <c r="D1696" s="39"/>
      <c r="E1696" s="39"/>
      <c r="F1696" s="30"/>
      <c r="G1696" s="36" t="s">
        <v>20</v>
      </c>
      <c r="H1696" s="36" t="s">
        <v>887</v>
      </c>
      <c r="I1696" s="10" t="s">
        <v>60</v>
      </c>
      <c r="J1696" s="10" t="s">
        <v>61</v>
      </c>
      <c r="K1696" s="10" t="s">
        <v>62</v>
      </c>
      <c r="L1696" s="10"/>
      <c r="M1696" s="10"/>
      <c r="N1696" s="47"/>
      <c r="O1696" s="47"/>
      <c r="P1696" s="47"/>
      <c r="Q1696" s="6"/>
      <c r="S1696" s="3"/>
      <c r="T1696" s="3"/>
      <c r="U1696" s="3" t="s">
        <v>1692</v>
      </c>
      <c r="V1696" s="3"/>
      <c r="W1696" s="28" t="s">
        <v>1686</v>
      </c>
      <c r="X1696" s="33" t="s">
        <v>1685</v>
      </c>
      <c r="Y1696" s="3"/>
      <c r="Z1696" s="25" t="s">
        <v>1685</v>
      </c>
    </row>
    <row r="1697" spans="1:26" x14ac:dyDescent="0.3">
      <c r="A1697" s="4" t="s">
        <v>33</v>
      </c>
      <c r="B1697" s="43" t="s">
        <v>33</v>
      </c>
      <c r="C1697" s="3" t="s">
        <v>33</v>
      </c>
      <c r="D1697" s="39"/>
      <c r="E1697" s="39"/>
      <c r="F1697" s="30"/>
      <c r="G1697" s="36" t="s">
        <v>34</v>
      </c>
      <c r="H1697" s="36" t="s">
        <v>33</v>
      </c>
      <c r="I1697" s="3"/>
      <c r="J1697" s="3"/>
      <c r="K1697" s="3"/>
      <c r="L1697" s="3"/>
      <c r="M1697" s="3"/>
      <c r="N1697" s="47"/>
      <c r="O1697" s="47"/>
      <c r="P1697" s="47"/>
      <c r="S1697" s="3"/>
      <c r="T1697" s="3"/>
      <c r="U1697" s="3" t="s">
        <v>1692</v>
      </c>
      <c r="V1697" s="3"/>
      <c r="W1697" s="28" t="s">
        <v>1686</v>
      </c>
      <c r="X1697" s="33" t="s">
        <v>1685</v>
      </c>
      <c r="Y1697" s="3"/>
      <c r="Z1697" s="25" t="s">
        <v>1685</v>
      </c>
    </row>
    <row r="1698" spans="1:26" x14ac:dyDescent="0.3">
      <c r="A1698" s="4" t="s">
        <v>65</v>
      </c>
      <c r="B1698" s="43" t="s">
        <v>65</v>
      </c>
      <c r="C1698" s="3" t="s">
        <v>65</v>
      </c>
      <c r="D1698" s="39"/>
      <c r="E1698" s="39"/>
      <c r="F1698" s="30"/>
      <c r="G1698" s="36" t="s">
        <v>22</v>
      </c>
      <c r="H1698" s="36" t="s">
        <v>65</v>
      </c>
      <c r="I1698" s="3"/>
      <c r="J1698" s="3"/>
      <c r="K1698" s="3"/>
      <c r="L1698" s="3"/>
      <c r="M1698" s="3"/>
      <c r="N1698" s="47"/>
      <c r="O1698" s="47"/>
      <c r="P1698" s="47"/>
      <c r="S1698" s="3"/>
      <c r="T1698" s="3"/>
      <c r="U1698" s="3" t="s">
        <v>1692</v>
      </c>
      <c r="V1698" s="3"/>
      <c r="W1698" s="28" t="s">
        <v>1686</v>
      </c>
      <c r="X1698" s="33" t="s">
        <v>1685</v>
      </c>
      <c r="Y1698" s="3"/>
      <c r="Z1698" s="25" t="s">
        <v>1685</v>
      </c>
    </row>
    <row r="1699" spans="1:26" x14ac:dyDescent="0.3">
      <c r="A1699" s="4" t="s">
        <v>58</v>
      </c>
      <c r="B1699" s="43" t="s">
        <v>58</v>
      </c>
      <c r="C1699" s="3" t="s">
        <v>58</v>
      </c>
      <c r="D1699" s="39"/>
      <c r="E1699" s="39"/>
      <c r="F1699" s="30"/>
      <c r="G1699" s="36" t="s">
        <v>51</v>
      </c>
      <c r="H1699" s="36" t="s">
        <v>50</v>
      </c>
      <c r="I1699" s="3"/>
      <c r="J1699" s="3"/>
      <c r="K1699" s="3"/>
      <c r="L1699" s="3"/>
      <c r="M1699" s="3"/>
      <c r="N1699" s="47"/>
      <c r="O1699" s="47"/>
      <c r="P1699" s="47"/>
      <c r="S1699" s="3"/>
      <c r="T1699" s="3"/>
      <c r="U1699" s="3" t="s">
        <v>1692</v>
      </c>
      <c r="V1699" s="3"/>
      <c r="W1699" s="28" t="s">
        <v>1686</v>
      </c>
      <c r="X1699" s="33" t="s">
        <v>1685</v>
      </c>
      <c r="Y1699" s="3"/>
      <c r="Z1699" s="25" t="s">
        <v>1685</v>
      </c>
    </row>
    <row r="1700" spans="1:26" x14ac:dyDescent="0.3">
      <c r="A1700" s="4" t="s">
        <v>888</v>
      </c>
      <c r="B1700" s="43" t="s">
        <v>888</v>
      </c>
      <c r="C1700" s="3" t="s">
        <v>888</v>
      </c>
      <c r="D1700" s="39"/>
      <c r="E1700" s="39"/>
      <c r="F1700" s="30"/>
      <c r="G1700" s="36" t="s">
        <v>20</v>
      </c>
      <c r="H1700" s="36" t="s">
        <v>888</v>
      </c>
      <c r="I1700" s="3" t="s">
        <v>60</v>
      </c>
      <c r="J1700" s="3" t="s">
        <v>61</v>
      </c>
      <c r="K1700" s="3" t="s">
        <v>62</v>
      </c>
      <c r="L1700" s="3"/>
      <c r="M1700" s="3"/>
      <c r="N1700" s="47"/>
      <c r="O1700" s="47"/>
      <c r="P1700" s="47"/>
      <c r="Q1700" s="6"/>
      <c r="S1700" s="3"/>
      <c r="T1700" s="3"/>
      <c r="U1700" s="3" t="s">
        <v>1692</v>
      </c>
      <c r="V1700" s="3"/>
      <c r="W1700" s="28" t="s">
        <v>1686</v>
      </c>
      <c r="X1700" s="33" t="s">
        <v>1685</v>
      </c>
      <c r="Y1700" s="3"/>
      <c r="Z1700" s="25" t="s">
        <v>1685</v>
      </c>
    </row>
    <row r="1701" spans="1:26" x14ac:dyDescent="0.3">
      <c r="A1701" s="4" t="s">
        <v>33</v>
      </c>
      <c r="B1701" s="43" t="s">
        <v>33</v>
      </c>
      <c r="C1701" s="3" t="s">
        <v>33</v>
      </c>
      <c r="D1701" s="39"/>
      <c r="E1701" s="39"/>
      <c r="F1701" s="30"/>
      <c r="G1701" s="36" t="s">
        <v>34</v>
      </c>
      <c r="H1701" s="36" t="s">
        <v>33</v>
      </c>
      <c r="I1701" s="3"/>
      <c r="J1701" s="3"/>
      <c r="K1701" s="3"/>
      <c r="L1701" s="3"/>
      <c r="M1701" s="3"/>
      <c r="N1701" s="47"/>
      <c r="O1701" s="47"/>
      <c r="P1701" s="47"/>
      <c r="S1701" s="3"/>
      <c r="T1701" s="3"/>
      <c r="U1701" s="3" t="s">
        <v>1692</v>
      </c>
      <c r="V1701" s="3"/>
      <c r="W1701" s="28" t="s">
        <v>1686</v>
      </c>
      <c r="X1701" s="33" t="s">
        <v>1685</v>
      </c>
      <c r="Y1701" s="3"/>
      <c r="Z1701" s="25" t="s">
        <v>1685</v>
      </c>
    </row>
    <row r="1702" spans="1:26" x14ac:dyDescent="0.3">
      <c r="A1702" s="4" t="s">
        <v>65</v>
      </c>
      <c r="B1702" s="43" t="s">
        <v>65</v>
      </c>
      <c r="C1702" s="3" t="s">
        <v>65</v>
      </c>
      <c r="D1702" s="39"/>
      <c r="E1702" s="39"/>
      <c r="F1702" s="30"/>
      <c r="G1702" s="36" t="s">
        <v>22</v>
      </c>
      <c r="H1702" s="36" t="s">
        <v>65</v>
      </c>
      <c r="I1702" s="3"/>
      <c r="J1702" s="3"/>
      <c r="K1702" s="3"/>
      <c r="L1702" s="3"/>
      <c r="M1702" s="3"/>
      <c r="N1702" s="47" t="s">
        <v>7</v>
      </c>
      <c r="O1702" s="47"/>
      <c r="P1702" s="47"/>
      <c r="S1702" s="3"/>
      <c r="T1702" s="3"/>
      <c r="U1702" s="3" t="s">
        <v>1692</v>
      </c>
      <c r="V1702" s="3"/>
      <c r="W1702" s="28" t="s">
        <v>1686</v>
      </c>
      <c r="X1702" s="33" t="s">
        <v>1685</v>
      </c>
      <c r="Y1702" s="3"/>
      <c r="Z1702" s="25" t="s">
        <v>1685</v>
      </c>
    </row>
    <row r="1703" spans="1:26" x14ac:dyDescent="0.3">
      <c r="A1703" s="4" t="s">
        <v>492</v>
      </c>
      <c r="B1703" s="43" t="s">
        <v>492</v>
      </c>
      <c r="C1703" s="3" t="s">
        <v>492</v>
      </c>
      <c r="D1703" s="39"/>
      <c r="E1703" s="39"/>
      <c r="F1703" s="30"/>
      <c r="G1703" s="36" t="s">
        <v>244</v>
      </c>
      <c r="H1703" s="36" t="s">
        <v>492</v>
      </c>
      <c r="I1703" s="3"/>
      <c r="J1703" s="3"/>
      <c r="K1703" s="3"/>
      <c r="L1703" s="3"/>
      <c r="M1703" s="3"/>
      <c r="N1703" s="47"/>
      <c r="O1703" s="47"/>
      <c r="P1703" s="47"/>
      <c r="S1703" s="3"/>
      <c r="T1703" s="3"/>
      <c r="U1703" s="3" t="s">
        <v>1692</v>
      </c>
      <c r="V1703" s="3"/>
      <c r="W1703" s="28" t="s">
        <v>1686</v>
      </c>
      <c r="X1703" s="33" t="s">
        <v>1685</v>
      </c>
      <c r="Y1703" s="3"/>
      <c r="Z1703" s="25" t="s">
        <v>1685</v>
      </c>
    </row>
    <row r="1704" spans="1:26" x14ac:dyDescent="0.3">
      <c r="A1704" s="4" t="s">
        <v>889</v>
      </c>
      <c r="B1704" s="43" t="s">
        <v>889</v>
      </c>
      <c r="C1704" s="3" t="s">
        <v>889</v>
      </c>
      <c r="D1704" s="39"/>
      <c r="E1704" s="39"/>
      <c r="F1704" s="30"/>
      <c r="G1704" s="36" t="s">
        <v>119</v>
      </c>
      <c r="H1704" s="36" t="s">
        <v>890</v>
      </c>
      <c r="I1704" s="3"/>
      <c r="J1704" s="3"/>
      <c r="K1704" s="3"/>
      <c r="L1704" s="3"/>
      <c r="M1704" s="3"/>
      <c r="N1704" s="47"/>
      <c r="O1704" s="47"/>
      <c r="P1704" s="47"/>
      <c r="S1704" s="3"/>
      <c r="T1704" s="3"/>
      <c r="U1704" s="3" t="s">
        <v>1692</v>
      </c>
      <c r="V1704" s="3"/>
      <c r="W1704" s="28" t="s">
        <v>1686</v>
      </c>
      <c r="X1704" s="33" t="s">
        <v>1685</v>
      </c>
      <c r="Y1704" s="3"/>
      <c r="Z1704" s="25" t="s">
        <v>1685</v>
      </c>
    </row>
    <row r="1705" spans="1:26" x14ac:dyDescent="0.3">
      <c r="A1705" s="4" t="s">
        <v>593</v>
      </c>
      <c r="B1705" s="43" t="s">
        <v>593</v>
      </c>
      <c r="C1705" s="3" t="s">
        <v>593</v>
      </c>
      <c r="D1705" s="39"/>
      <c r="E1705" s="39"/>
      <c r="F1705" s="30"/>
      <c r="G1705" s="36" t="s">
        <v>91</v>
      </c>
      <c r="H1705" s="36" t="s">
        <v>90</v>
      </c>
      <c r="I1705" s="3"/>
      <c r="J1705" s="3"/>
      <c r="K1705" s="3"/>
      <c r="L1705" s="3"/>
      <c r="M1705" s="3"/>
      <c r="N1705" s="47"/>
      <c r="O1705" s="47"/>
      <c r="P1705" s="47"/>
      <c r="S1705" s="3"/>
      <c r="T1705" s="3"/>
      <c r="U1705" s="3" t="s">
        <v>1692</v>
      </c>
      <c r="V1705" s="3"/>
      <c r="W1705" s="28" t="s">
        <v>1686</v>
      </c>
      <c r="X1705" s="33" t="s">
        <v>1685</v>
      </c>
      <c r="Y1705" s="3"/>
      <c r="Z1705" s="25" t="s">
        <v>1685</v>
      </c>
    </row>
    <row r="1706" spans="1:26" x14ac:dyDescent="0.3">
      <c r="A1706" s="4" t="s">
        <v>173</v>
      </c>
      <c r="B1706" s="43" t="s">
        <v>173</v>
      </c>
      <c r="C1706" s="3" t="s">
        <v>173</v>
      </c>
      <c r="D1706" s="39"/>
      <c r="E1706" s="39"/>
      <c r="F1706" s="30"/>
      <c r="G1706" s="36" t="s">
        <v>24</v>
      </c>
      <c r="H1706" s="36" t="s">
        <v>174</v>
      </c>
      <c r="I1706" s="3"/>
      <c r="J1706" s="3"/>
      <c r="K1706" s="3"/>
      <c r="L1706" s="3"/>
      <c r="M1706" s="3"/>
      <c r="N1706" s="47"/>
      <c r="O1706" s="47"/>
      <c r="P1706" s="47"/>
      <c r="S1706" s="3"/>
      <c r="T1706" s="3"/>
      <c r="U1706" s="3" t="s">
        <v>1692</v>
      </c>
      <c r="V1706" s="3"/>
      <c r="W1706" s="28" t="s">
        <v>1686</v>
      </c>
      <c r="X1706" s="33" t="s">
        <v>1685</v>
      </c>
      <c r="Y1706" s="3"/>
      <c r="Z1706" s="25" t="s">
        <v>1685</v>
      </c>
    </row>
    <row r="1707" spans="1:26" x14ac:dyDescent="0.3">
      <c r="A1707" s="4" t="s">
        <v>724</v>
      </c>
      <c r="B1707" s="43" t="s">
        <v>724</v>
      </c>
      <c r="C1707" s="3" t="s">
        <v>724</v>
      </c>
      <c r="D1707" s="39"/>
      <c r="E1707" s="39"/>
      <c r="F1707" s="30"/>
      <c r="G1707" s="36" t="s">
        <v>24</v>
      </c>
      <c r="H1707" s="36" t="s">
        <v>725</v>
      </c>
      <c r="I1707" s="3"/>
      <c r="J1707" s="3"/>
      <c r="K1707" s="3"/>
      <c r="L1707" s="3"/>
      <c r="M1707" s="3"/>
      <c r="N1707" s="47"/>
      <c r="O1707" s="47"/>
      <c r="P1707" s="47"/>
      <c r="S1707" s="3"/>
      <c r="T1707" s="3"/>
      <c r="U1707" s="3" t="s">
        <v>1692</v>
      </c>
      <c r="V1707" s="3"/>
      <c r="W1707" s="28" t="s">
        <v>1686</v>
      </c>
      <c r="X1707" s="33" t="s">
        <v>1685</v>
      </c>
      <c r="Y1707" s="3"/>
      <c r="Z1707" s="25" t="s">
        <v>1685</v>
      </c>
    </row>
    <row r="1708" spans="1:26" x14ac:dyDescent="0.3">
      <c r="A1708" s="4" t="s">
        <v>330</v>
      </c>
      <c r="B1708" s="43" t="s">
        <v>330</v>
      </c>
      <c r="C1708" s="3" t="s">
        <v>330</v>
      </c>
      <c r="D1708" s="39"/>
      <c r="E1708" s="39"/>
      <c r="F1708" s="30"/>
      <c r="G1708" s="36" t="s">
        <v>20</v>
      </c>
      <c r="H1708" s="36" t="s">
        <v>330</v>
      </c>
      <c r="I1708" s="3"/>
      <c r="J1708" s="3"/>
      <c r="K1708" s="3"/>
      <c r="L1708" s="3"/>
      <c r="M1708" s="3"/>
      <c r="N1708" s="47"/>
      <c r="O1708" s="47"/>
      <c r="P1708" s="47"/>
      <c r="S1708" s="3"/>
      <c r="T1708" s="3"/>
      <c r="U1708" s="3" t="s">
        <v>1692</v>
      </c>
      <c r="V1708" s="3"/>
      <c r="W1708" s="28" t="s">
        <v>1686</v>
      </c>
      <c r="X1708" s="33" t="s">
        <v>1685</v>
      </c>
      <c r="Y1708" s="3"/>
      <c r="Z1708" s="25" t="s">
        <v>1685</v>
      </c>
    </row>
    <row r="1709" spans="1:26" x14ac:dyDescent="0.3">
      <c r="A1709" s="4" t="s">
        <v>252</v>
      </c>
      <c r="B1709" s="43" t="s">
        <v>252</v>
      </c>
      <c r="C1709" s="3" t="s">
        <v>252</v>
      </c>
      <c r="D1709" s="39"/>
      <c r="E1709" s="39"/>
      <c r="F1709" s="30"/>
      <c r="G1709" s="36" t="s">
        <v>130</v>
      </c>
      <c r="H1709" s="36" t="s">
        <v>252</v>
      </c>
      <c r="I1709" s="3"/>
      <c r="J1709" s="3"/>
      <c r="K1709" s="3"/>
      <c r="L1709" s="3"/>
      <c r="M1709" s="3"/>
      <c r="N1709" s="47" t="s">
        <v>7</v>
      </c>
      <c r="O1709" s="47"/>
      <c r="P1709" s="47"/>
      <c r="S1709" s="3"/>
      <c r="T1709" s="3"/>
      <c r="U1709" s="3" t="s">
        <v>1692</v>
      </c>
      <c r="V1709" s="3"/>
      <c r="W1709" s="28" t="s">
        <v>1686</v>
      </c>
      <c r="X1709" s="33" t="s">
        <v>1685</v>
      </c>
      <c r="Y1709" s="3"/>
      <c r="Z1709" s="25" t="s">
        <v>1685</v>
      </c>
    </row>
    <row r="1710" spans="1:26" x14ac:dyDescent="0.3">
      <c r="A1710" s="4" t="s">
        <v>891</v>
      </c>
      <c r="B1710" s="43" t="s">
        <v>891</v>
      </c>
      <c r="C1710" s="3" t="s">
        <v>891</v>
      </c>
      <c r="D1710" s="39"/>
      <c r="E1710" s="39"/>
      <c r="F1710" s="30"/>
      <c r="G1710" s="36" t="s">
        <v>277</v>
      </c>
      <c r="H1710" s="36" t="s">
        <v>891</v>
      </c>
      <c r="I1710" s="3"/>
      <c r="J1710" s="3"/>
      <c r="K1710" s="3"/>
      <c r="L1710" s="3"/>
      <c r="M1710" s="3"/>
      <c r="N1710" s="47"/>
      <c r="O1710" s="47"/>
      <c r="P1710" s="47"/>
      <c r="S1710" s="3"/>
      <c r="T1710" s="3"/>
      <c r="U1710" s="3" t="s">
        <v>1692</v>
      </c>
      <c r="V1710" s="3"/>
      <c r="W1710" s="28" t="s">
        <v>1686</v>
      </c>
      <c r="X1710" s="33" t="s">
        <v>1685</v>
      </c>
      <c r="Y1710" s="3"/>
      <c r="Z1710" s="25" t="s">
        <v>1685</v>
      </c>
    </row>
    <row r="1711" spans="1:26" x14ac:dyDescent="0.3">
      <c r="A1711" s="4" t="s">
        <v>27</v>
      </c>
      <c r="B1711" s="43" t="s">
        <v>27</v>
      </c>
      <c r="C1711" s="3" t="s">
        <v>27</v>
      </c>
      <c r="D1711" s="39"/>
      <c r="E1711" s="39"/>
      <c r="F1711" s="30"/>
      <c r="G1711" s="36" t="s">
        <v>28</v>
      </c>
      <c r="H1711" s="36" t="s">
        <v>27</v>
      </c>
      <c r="I1711" s="3"/>
      <c r="J1711" s="3"/>
      <c r="K1711" s="3"/>
      <c r="L1711" s="3"/>
      <c r="M1711" s="3"/>
      <c r="N1711" s="47"/>
      <c r="O1711" s="47"/>
      <c r="P1711" s="47"/>
      <c r="S1711" s="3"/>
      <c r="T1711" s="3"/>
      <c r="U1711" s="3" t="s">
        <v>1692</v>
      </c>
      <c r="V1711" s="3"/>
      <c r="W1711" s="28" t="s">
        <v>1686</v>
      </c>
      <c r="X1711" s="33" t="s">
        <v>1685</v>
      </c>
      <c r="Y1711" s="3"/>
      <c r="Z1711" s="25" t="s">
        <v>1685</v>
      </c>
    </row>
    <row r="1712" spans="1:26" x14ac:dyDescent="0.3">
      <c r="A1712" s="4" t="s">
        <v>149</v>
      </c>
      <c r="B1712" s="43" t="s">
        <v>149</v>
      </c>
      <c r="C1712" s="3" t="s">
        <v>149</v>
      </c>
      <c r="D1712" s="39"/>
      <c r="E1712" s="39"/>
      <c r="F1712" s="30"/>
      <c r="G1712" s="36" t="s">
        <v>48</v>
      </c>
      <c r="H1712" s="36" t="s">
        <v>43</v>
      </c>
      <c r="I1712" s="3"/>
      <c r="J1712" s="3"/>
      <c r="K1712" s="3"/>
      <c r="L1712" s="3"/>
      <c r="M1712" s="3"/>
      <c r="N1712" s="47" t="s">
        <v>7</v>
      </c>
      <c r="O1712" s="47"/>
      <c r="P1712" s="47"/>
      <c r="S1712" s="3"/>
      <c r="T1712" s="3"/>
      <c r="U1712" s="3" t="s">
        <v>1692</v>
      </c>
      <c r="V1712" s="3"/>
      <c r="W1712" s="28" t="s">
        <v>1686</v>
      </c>
      <c r="X1712" s="33" t="s">
        <v>1685</v>
      </c>
      <c r="Y1712" s="3"/>
      <c r="Z1712" s="25" t="s">
        <v>1685</v>
      </c>
    </row>
    <row r="1713" spans="1:26" x14ac:dyDescent="0.3">
      <c r="A1713" s="4" t="s">
        <v>227</v>
      </c>
      <c r="B1713" s="43" t="s">
        <v>227</v>
      </c>
      <c r="C1713" s="3" t="s">
        <v>227</v>
      </c>
      <c r="D1713" s="39"/>
      <c r="E1713" s="39"/>
      <c r="F1713" s="30"/>
      <c r="G1713" s="36" t="s">
        <v>51</v>
      </c>
      <c r="H1713" s="36" t="s">
        <v>50</v>
      </c>
      <c r="I1713" s="3"/>
      <c r="J1713" s="3"/>
      <c r="K1713" s="3"/>
      <c r="L1713" s="3"/>
      <c r="M1713" s="3"/>
      <c r="N1713" s="47"/>
      <c r="O1713" s="47"/>
      <c r="P1713" s="47"/>
      <c r="S1713" s="3"/>
      <c r="T1713" s="3"/>
      <c r="U1713" s="3" t="s">
        <v>1692</v>
      </c>
      <c r="V1713" s="3"/>
      <c r="W1713" s="28" t="s">
        <v>1686</v>
      </c>
      <c r="X1713" s="33" t="s">
        <v>1685</v>
      </c>
      <c r="Y1713" s="3"/>
      <c r="Z1713" s="25" t="s">
        <v>1685</v>
      </c>
    </row>
    <row r="1714" spans="1:26" x14ac:dyDescent="0.3">
      <c r="A1714" s="4" t="s">
        <v>609</v>
      </c>
      <c r="B1714" s="43" t="s">
        <v>609</v>
      </c>
      <c r="C1714" s="3" t="s">
        <v>609</v>
      </c>
      <c r="D1714" s="39"/>
      <c r="E1714" s="39"/>
      <c r="F1714" s="30"/>
      <c r="G1714" s="36" t="s">
        <v>20</v>
      </c>
      <c r="H1714" s="36" t="s">
        <v>610</v>
      </c>
      <c r="I1714" s="3"/>
      <c r="J1714" s="3"/>
      <c r="K1714" s="3"/>
      <c r="L1714" s="3"/>
      <c r="M1714" s="3"/>
      <c r="N1714" s="47"/>
      <c r="O1714" s="47"/>
      <c r="P1714" s="47"/>
      <c r="S1714" s="3"/>
      <c r="T1714" s="3"/>
      <c r="U1714" s="3" t="s">
        <v>1692</v>
      </c>
      <c r="V1714" s="3"/>
      <c r="W1714" s="28" t="s">
        <v>1686</v>
      </c>
      <c r="X1714" s="33" t="s">
        <v>1685</v>
      </c>
      <c r="Y1714" s="3"/>
      <c r="Z1714" s="25" t="s">
        <v>1685</v>
      </c>
    </row>
    <row r="1715" spans="1:26" x14ac:dyDescent="0.3">
      <c r="A1715" s="4" t="s">
        <v>333</v>
      </c>
      <c r="B1715" s="43" t="s">
        <v>333</v>
      </c>
      <c r="C1715" s="3" t="s">
        <v>333</v>
      </c>
      <c r="D1715" s="39"/>
      <c r="E1715" s="39"/>
      <c r="F1715" s="30"/>
      <c r="G1715" s="36" t="s">
        <v>119</v>
      </c>
      <c r="H1715" s="36" t="s">
        <v>240</v>
      </c>
      <c r="I1715" s="3"/>
      <c r="J1715" s="3"/>
      <c r="K1715" s="3"/>
      <c r="L1715" s="3"/>
      <c r="M1715" s="3"/>
      <c r="N1715" s="47"/>
      <c r="O1715" s="47"/>
      <c r="P1715" s="47"/>
      <c r="S1715" s="3"/>
      <c r="T1715" s="3"/>
      <c r="U1715" s="3" t="s">
        <v>1692</v>
      </c>
      <c r="V1715" s="3"/>
      <c r="W1715" s="28" t="s">
        <v>1686</v>
      </c>
      <c r="X1715" s="33" t="s">
        <v>1685</v>
      </c>
      <c r="Y1715" s="3"/>
      <c r="Z1715" s="25" t="s">
        <v>1685</v>
      </c>
    </row>
    <row r="1716" spans="1:26" x14ac:dyDescent="0.3">
      <c r="A1716" s="4" t="s">
        <v>50</v>
      </c>
      <c r="B1716" s="43" t="s">
        <v>50</v>
      </c>
      <c r="C1716" s="3" t="s">
        <v>50</v>
      </c>
      <c r="D1716" s="39"/>
      <c r="E1716" s="39"/>
      <c r="F1716" s="30"/>
      <c r="G1716" s="36" t="s">
        <v>51</v>
      </c>
      <c r="H1716" s="36" t="s">
        <v>50</v>
      </c>
      <c r="I1716" s="3"/>
      <c r="J1716" s="3"/>
      <c r="K1716" s="3"/>
      <c r="L1716" s="3"/>
      <c r="M1716" s="3"/>
      <c r="N1716" s="47"/>
      <c r="O1716" s="47"/>
      <c r="P1716" s="47"/>
      <c r="S1716" s="3"/>
      <c r="T1716" s="3"/>
      <c r="U1716" s="3" t="s">
        <v>1692</v>
      </c>
      <c r="V1716" s="3"/>
      <c r="W1716" s="28" t="s">
        <v>1686</v>
      </c>
      <c r="X1716" s="33" t="s">
        <v>1685</v>
      </c>
      <c r="Y1716" s="3"/>
      <c r="Z1716" s="25" t="s">
        <v>1685</v>
      </c>
    </row>
    <row r="1717" spans="1:26" x14ac:dyDescent="0.3">
      <c r="A1717" s="4" t="s">
        <v>159</v>
      </c>
      <c r="B1717" s="43" t="s">
        <v>159</v>
      </c>
      <c r="C1717" s="3" t="s">
        <v>160</v>
      </c>
      <c r="D1717" s="39"/>
      <c r="E1717" s="39"/>
      <c r="F1717" s="30"/>
      <c r="G1717" s="36" t="s">
        <v>20</v>
      </c>
      <c r="H1717" s="36" t="s">
        <v>160</v>
      </c>
      <c r="I1717" s="3"/>
      <c r="J1717" s="3"/>
      <c r="K1717" s="3"/>
      <c r="L1717" s="3"/>
      <c r="M1717" s="3"/>
      <c r="N1717" s="47"/>
      <c r="O1717" s="47"/>
      <c r="P1717" s="47"/>
      <c r="S1717" s="3"/>
      <c r="T1717" s="3"/>
      <c r="U1717" s="3" t="s">
        <v>1692</v>
      </c>
      <c r="V1717" s="3"/>
      <c r="W1717" s="28" t="s">
        <v>1686</v>
      </c>
      <c r="X1717" s="33" t="s">
        <v>1685</v>
      </c>
      <c r="Y1717" s="3"/>
      <c r="Z1717" s="25" t="s">
        <v>1685</v>
      </c>
    </row>
    <row r="1718" spans="1:26" x14ac:dyDescent="0.3">
      <c r="A1718" s="4" t="s">
        <v>366</v>
      </c>
      <c r="B1718" s="43" t="s">
        <v>366</v>
      </c>
      <c r="C1718" s="3" t="s">
        <v>366</v>
      </c>
      <c r="D1718" s="39"/>
      <c r="E1718" s="39"/>
      <c r="F1718" s="30"/>
      <c r="G1718" s="36" t="s">
        <v>48</v>
      </c>
      <c r="H1718" s="36" t="s">
        <v>366</v>
      </c>
      <c r="I1718" s="3"/>
      <c r="J1718" s="3"/>
      <c r="K1718" s="3"/>
      <c r="L1718" s="3"/>
      <c r="M1718" s="3"/>
      <c r="N1718" s="47" t="s">
        <v>7</v>
      </c>
      <c r="O1718" s="47"/>
      <c r="P1718" s="47"/>
      <c r="S1718" s="3"/>
      <c r="T1718" s="3"/>
      <c r="U1718" s="3" t="s">
        <v>1692</v>
      </c>
      <c r="V1718" s="3"/>
      <c r="W1718" s="28" t="s">
        <v>1686</v>
      </c>
      <c r="X1718" s="33" t="s">
        <v>1685</v>
      </c>
      <c r="Y1718" s="3"/>
      <c r="Z1718" s="25" t="s">
        <v>1685</v>
      </c>
    </row>
    <row r="1719" spans="1:26" x14ac:dyDescent="0.3">
      <c r="A1719" s="4" t="s">
        <v>505</v>
      </c>
      <c r="B1719" s="43" t="s">
        <v>505</v>
      </c>
      <c r="C1719" s="3" t="s">
        <v>505</v>
      </c>
      <c r="D1719" s="39"/>
      <c r="E1719" s="39"/>
      <c r="F1719" s="30"/>
      <c r="G1719" s="36" t="s">
        <v>51</v>
      </c>
      <c r="H1719" s="36" t="s">
        <v>50</v>
      </c>
      <c r="I1719" s="3"/>
      <c r="J1719" s="3"/>
      <c r="K1719" s="3"/>
      <c r="L1719" s="3"/>
      <c r="M1719" s="3"/>
      <c r="N1719" s="47"/>
      <c r="O1719" s="47"/>
      <c r="P1719" s="47"/>
      <c r="S1719" s="3"/>
      <c r="T1719" s="3"/>
      <c r="U1719" s="3" t="s">
        <v>1692</v>
      </c>
      <c r="V1719" s="3"/>
      <c r="W1719" s="28" t="s">
        <v>1686</v>
      </c>
      <c r="X1719" s="33" t="s">
        <v>1685</v>
      </c>
      <c r="Y1719" s="3"/>
      <c r="Z1719" s="25" t="s">
        <v>1685</v>
      </c>
    </row>
    <row r="1720" spans="1:26" x14ac:dyDescent="0.3">
      <c r="A1720" s="4" t="s">
        <v>892</v>
      </c>
      <c r="B1720" s="43" t="s">
        <v>892</v>
      </c>
      <c r="C1720" s="3" t="s">
        <v>893</v>
      </c>
      <c r="D1720" s="39"/>
      <c r="E1720" s="39"/>
      <c r="F1720" s="30"/>
      <c r="G1720" s="36" t="s">
        <v>20</v>
      </c>
      <c r="H1720" s="36" t="s">
        <v>893</v>
      </c>
      <c r="I1720" s="3"/>
      <c r="J1720" s="3"/>
      <c r="K1720" s="3"/>
      <c r="L1720" s="47" t="s">
        <v>56</v>
      </c>
      <c r="M1720" s="3"/>
      <c r="N1720" s="47"/>
      <c r="O1720" s="47"/>
      <c r="P1720" s="47"/>
      <c r="S1720" s="3"/>
      <c r="T1720" s="3"/>
      <c r="U1720" s="3" t="s">
        <v>1692</v>
      </c>
      <c r="V1720" s="3"/>
      <c r="W1720" s="28" t="s">
        <v>1686</v>
      </c>
      <c r="X1720" s="33" t="s">
        <v>1685</v>
      </c>
      <c r="Y1720" s="3"/>
      <c r="Z1720" s="25" t="s">
        <v>1685</v>
      </c>
    </row>
    <row r="1721" spans="1:26" x14ac:dyDescent="0.3">
      <c r="A1721" s="4" t="s">
        <v>58</v>
      </c>
      <c r="B1721" s="43" t="s">
        <v>58</v>
      </c>
      <c r="C1721" s="3" t="s">
        <v>58</v>
      </c>
      <c r="D1721" s="39"/>
      <c r="E1721" s="39"/>
      <c r="F1721" s="30"/>
      <c r="G1721" s="36" t="s">
        <v>51</v>
      </c>
      <c r="H1721" s="36" t="s">
        <v>50</v>
      </c>
      <c r="I1721" s="3"/>
      <c r="J1721" s="3"/>
      <c r="K1721" s="3"/>
      <c r="L1721" s="47"/>
      <c r="M1721" s="3"/>
      <c r="N1721" s="47"/>
      <c r="O1721" s="47"/>
      <c r="P1721" s="47"/>
      <c r="S1721" s="3"/>
      <c r="T1721" s="3"/>
      <c r="U1721" s="3" t="s">
        <v>1692</v>
      </c>
      <c r="V1721" s="3"/>
      <c r="W1721" s="28" t="s">
        <v>1686</v>
      </c>
      <c r="X1721" s="33" t="s">
        <v>1685</v>
      </c>
      <c r="Y1721" s="3"/>
      <c r="Z1721" s="25" t="s">
        <v>1685</v>
      </c>
    </row>
    <row r="1722" spans="1:26" x14ac:dyDescent="0.3">
      <c r="A1722" s="4" t="s">
        <v>488</v>
      </c>
      <c r="B1722" s="43" t="s">
        <v>488</v>
      </c>
      <c r="C1722" s="3" t="s">
        <v>488</v>
      </c>
      <c r="D1722" s="39"/>
      <c r="E1722" s="39"/>
      <c r="F1722" s="30"/>
      <c r="G1722" s="36" t="s">
        <v>20</v>
      </c>
      <c r="H1722" s="36" t="s">
        <v>489</v>
      </c>
      <c r="I1722" s="3"/>
      <c r="J1722" s="3"/>
      <c r="K1722" s="3"/>
      <c r="L1722" s="47"/>
      <c r="M1722" s="3"/>
      <c r="N1722" s="47"/>
      <c r="O1722" s="47"/>
      <c r="P1722" s="47"/>
      <c r="S1722" s="3"/>
      <c r="T1722" s="3"/>
      <c r="U1722" s="3" t="s">
        <v>1692</v>
      </c>
      <c r="V1722" s="3"/>
      <c r="W1722" s="28" t="s">
        <v>1686</v>
      </c>
      <c r="X1722" s="33" t="s">
        <v>1685</v>
      </c>
      <c r="Y1722" s="3"/>
      <c r="Z1722" s="25" t="s">
        <v>1685</v>
      </c>
    </row>
    <row r="1723" spans="1:26" x14ac:dyDescent="0.3">
      <c r="A1723" s="4" t="s">
        <v>70</v>
      </c>
      <c r="B1723" s="43" t="s">
        <v>70</v>
      </c>
      <c r="C1723" s="3" t="s">
        <v>70</v>
      </c>
      <c r="D1723" s="39"/>
      <c r="E1723" s="39"/>
      <c r="F1723" s="30"/>
      <c r="G1723" s="36" t="s">
        <v>28</v>
      </c>
      <c r="H1723" s="36" t="s">
        <v>70</v>
      </c>
      <c r="I1723" s="3"/>
      <c r="J1723" s="3"/>
      <c r="K1723" s="3"/>
      <c r="L1723" s="3"/>
      <c r="M1723" s="3"/>
      <c r="N1723" s="47"/>
      <c r="O1723" s="47"/>
      <c r="P1723" s="47"/>
      <c r="S1723" s="3"/>
      <c r="T1723" s="3"/>
      <c r="U1723" s="3" t="s">
        <v>1692</v>
      </c>
      <c r="V1723" s="3"/>
      <c r="W1723" s="28" t="s">
        <v>1686</v>
      </c>
      <c r="X1723" s="33" t="s">
        <v>1685</v>
      </c>
      <c r="Y1723" s="3"/>
      <c r="Z1723" s="25" t="s">
        <v>1685</v>
      </c>
    </row>
    <row r="1724" spans="1:26" x14ac:dyDescent="0.3">
      <c r="A1724" s="4" t="s">
        <v>241</v>
      </c>
      <c r="B1724" s="43" t="s">
        <v>241</v>
      </c>
      <c r="C1724" s="3" t="s">
        <v>241</v>
      </c>
      <c r="D1724" s="39"/>
      <c r="E1724" s="39"/>
      <c r="F1724" s="30"/>
      <c r="G1724" s="36" t="s">
        <v>100</v>
      </c>
      <c r="H1724" s="36" t="s">
        <v>241</v>
      </c>
      <c r="I1724" s="3"/>
      <c r="J1724" s="3"/>
      <c r="K1724" s="3"/>
      <c r="L1724" s="3"/>
      <c r="M1724" s="3"/>
      <c r="N1724" s="47"/>
      <c r="O1724" s="47"/>
      <c r="P1724" s="47"/>
      <c r="S1724" s="3"/>
      <c r="T1724" s="3"/>
      <c r="U1724" s="3" t="s">
        <v>1692</v>
      </c>
      <c r="V1724" s="3"/>
      <c r="W1724" s="28" t="s">
        <v>1686</v>
      </c>
      <c r="X1724" s="33" t="s">
        <v>1685</v>
      </c>
      <c r="Y1724" s="3"/>
      <c r="Z1724" s="12" t="s">
        <v>1685</v>
      </c>
    </row>
    <row r="1725" spans="1:26" x14ac:dyDescent="0.3">
      <c r="A1725" s="4" t="s">
        <v>395</v>
      </c>
      <c r="B1725" s="43" t="s">
        <v>395</v>
      </c>
      <c r="C1725" s="3" t="s">
        <v>395</v>
      </c>
      <c r="D1725" s="39"/>
      <c r="E1725" s="39"/>
      <c r="F1725" s="30"/>
      <c r="G1725" s="36" t="s">
        <v>119</v>
      </c>
      <c r="H1725" s="36" t="s">
        <v>395</v>
      </c>
      <c r="I1725" s="3"/>
      <c r="J1725" s="3"/>
      <c r="K1725" s="3"/>
      <c r="L1725" s="3"/>
      <c r="M1725" s="3"/>
      <c r="N1725" s="47"/>
      <c r="O1725" s="47"/>
      <c r="P1725" s="47"/>
      <c r="S1725" s="3"/>
      <c r="T1725" s="3"/>
      <c r="U1725" s="3" t="s">
        <v>1692</v>
      </c>
      <c r="V1725" s="3"/>
      <c r="W1725" s="28" t="s">
        <v>1686</v>
      </c>
      <c r="X1725" s="33" t="s">
        <v>1685</v>
      </c>
      <c r="Y1725" s="3"/>
      <c r="Z1725" s="9" t="s">
        <v>1685</v>
      </c>
    </row>
    <row r="1726" spans="1:26" x14ac:dyDescent="0.3">
      <c r="A1726" s="4" t="s">
        <v>894</v>
      </c>
      <c r="B1726" s="43" t="s">
        <v>894</v>
      </c>
      <c r="C1726" s="3" t="s">
        <v>894</v>
      </c>
      <c r="D1726" s="39"/>
      <c r="E1726" s="39"/>
      <c r="F1726" s="30"/>
      <c r="G1726" s="36" t="s">
        <v>64</v>
      </c>
      <c r="H1726" s="36" t="s">
        <v>894</v>
      </c>
      <c r="I1726" s="3"/>
      <c r="J1726" s="3"/>
      <c r="K1726" s="3"/>
      <c r="L1726" s="3"/>
      <c r="M1726" s="3"/>
      <c r="N1726" s="47" t="s">
        <v>7</v>
      </c>
      <c r="O1726" s="47"/>
      <c r="P1726" s="47"/>
      <c r="S1726" s="3"/>
      <c r="T1726" s="3"/>
      <c r="U1726" s="3" t="s">
        <v>1692</v>
      </c>
      <c r="V1726" s="3"/>
      <c r="W1726" s="28" t="s">
        <v>1686</v>
      </c>
      <c r="X1726" s="33" t="s">
        <v>1685</v>
      </c>
      <c r="Y1726" s="3"/>
      <c r="Z1726" s="9" t="s">
        <v>1685</v>
      </c>
    </row>
    <row r="1727" spans="1:26" x14ac:dyDescent="0.3">
      <c r="A1727" s="4" t="s">
        <v>35</v>
      </c>
      <c r="B1727" s="43" t="s">
        <v>35</v>
      </c>
      <c r="C1727" s="3" t="s">
        <v>35</v>
      </c>
      <c r="D1727" s="39"/>
      <c r="E1727" s="39"/>
      <c r="F1727" s="30"/>
      <c r="G1727" s="36" t="s">
        <v>36</v>
      </c>
      <c r="H1727" s="36" t="s">
        <v>37</v>
      </c>
      <c r="I1727" s="3"/>
      <c r="J1727" s="3"/>
      <c r="K1727" s="3"/>
      <c r="L1727" s="3"/>
      <c r="M1727" s="3"/>
      <c r="N1727" s="47"/>
      <c r="O1727" s="47"/>
      <c r="P1727" s="47"/>
      <c r="S1727" s="3"/>
      <c r="T1727" s="3"/>
      <c r="U1727" s="3" t="s">
        <v>1692</v>
      </c>
      <c r="V1727" s="3"/>
      <c r="W1727" s="28" t="s">
        <v>1686</v>
      </c>
      <c r="X1727" s="33" t="s">
        <v>1685</v>
      </c>
      <c r="Y1727" s="3"/>
      <c r="Z1727" s="9" t="s">
        <v>1685</v>
      </c>
    </row>
    <row r="1728" spans="1:26" x14ac:dyDescent="0.3">
      <c r="A1728" s="4" t="s">
        <v>231</v>
      </c>
      <c r="B1728" s="43" t="s">
        <v>231</v>
      </c>
      <c r="C1728" s="3" t="s">
        <v>231</v>
      </c>
      <c r="D1728" s="39"/>
      <c r="E1728" s="39"/>
      <c r="F1728" s="30"/>
      <c r="G1728" s="36" t="s">
        <v>20</v>
      </c>
      <c r="H1728" s="36" t="s">
        <v>232</v>
      </c>
      <c r="I1728" s="3"/>
      <c r="J1728" s="3"/>
      <c r="K1728" s="3"/>
      <c r="L1728" s="3"/>
      <c r="M1728" s="3"/>
      <c r="N1728" s="47"/>
      <c r="O1728" s="47"/>
      <c r="P1728" s="47"/>
      <c r="S1728" s="3"/>
      <c r="T1728" s="3"/>
      <c r="U1728" s="3" t="s">
        <v>1692</v>
      </c>
      <c r="V1728" s="3"/>
      <c r="W1728" s="28" t="s">
        <v>1686</v>
      </c>
      <c r="X1728" s="33" t="s">
        <v>1685</v>
      </c>
      <c r="Y1728" s="3"/>
      <c r="Z1728" s="9" t="s">
        <v>1685</v>
      </c>
    </row>
    <row r="1729" spans="1:26" x14ac:dyDescent="0.3">
      <c r="A1729" s="4" t="s">
        <v>33</v>
      </c>
      <c r="B1729" s="43" t="s">
        <v>33</v>
      </c>
      <c r="C1729" s="3" t="s">
        <v>33</v>
      </c>
      <c r="D1729" s="39"/>
      <c r="E1729" s="39"/>
      <c r="F1729" s="30"/>
      <c r="G1729" s="36" t="s">
        <v>34</v>
      </c>
      <c r="H1729" s="36" t="s">
        <v>33</v>
      </c>
      <c r="I1729" s="3"/>
      <c r="J1729" s="3"/>
      <c r="K1729" s="3"/>
      <c r="L1729" s="3"/>
      <c r="M1729" s="3"/>
      <c r="N1729" s="47"/>
      <c r="O1729" s="47"/>
      <c r="P1729" s="47"/>
      <c r="S1729" s="3"/>
      <c r="T1729" s="3"/>
      <c r="U1729" s="3" t="s">
        <v>1692</v>
      </c>
      <c r="V1729" s="3"/>
      <c r="W1729" s="28" t="s">
        <v>1686</v>
      </c>
      <c r="X1729" s="33" t="s">
        <v>1685</v>
      </c>
      <c r="Y1729" s="3"/>
      <c r="Z1729" s="25" t="s">
        <v>1685</v>
      </c>
    </row>
    <row r="1730" spans="1:26" x14ac:dyDescent="0.3">
      <c r="A1730" s="4" t="s">
        <v>58</v>
      </c>
      <c r="B1730" s="43" t="s">
        <v>58</v>
      </c>
      <c r="C1730" s="3" t="s">
        <v>58</v>
      </c>
      <c r="D1730" s="39"/>
      <c r="E1730" s="39"/>
      <c r="F1730" s="30"/>
      <c r="G1730" s="36" t="s">
        <v>51</v>
      </c>
      <c r="H1730" s="36" t="s">
        <v>50</v>
      </c>
      <c r="I1730" s="3"/>
      <c r="J1730" s="3"/>
      <c r="K1730" s="3"/>
      <c r="L1730" s="3"/>
      <c r="M1730" s="3"/>
      <c r="N1730" s="47"/>
      <c r="O1730" s="47"/>
      <c r="P1730" s="47"/>
      <c r="S1730" s="3"/>
      <c r="T1730" s="3"/>
      <c r="U1730" s="3" t="s">
        <v>1692</v>
      </c>
      <c r="V1730" s="3"/>
      <c r="W1730" s="28" t="s">
        <v>1686</v>
      </c>
      <c r="X1730" s="33" t="s">
        <v>1685</v>
      </c>
      <c r="Y1730" s="3"/>
      <c r="Z1730" s="25" t="s">
        <v>1685</v>
      </c>
    </row>
    <row r="1731" spans="1:26" x14ac:dyDescent="0.3">
      <c r="A1731" s="4" t="s">
        <v>315</v>
      </c>
      <c r="B1731" s="43" t="s">
        <v>315</v>
      </c>
      <c r="C1731" s="3" t="s">
        <v>315</v>
      </c>
      <c r="D1731" s="39"/>
      <c r="E1731" s="39"/>
      <c r="F1731" s="30"/>
      <c r="G1731" s="36" t="s">
        <v>20</v>
      </c>
      <c r="H1731" s="36" t="s">
        <v>315</v>
      </c>
      <c r="I1731" s="3"/>
      <c r="J1731" s="3"/>
      <c r="K1731" s="3"/>
      <c r="L1731" s="3"/>
      <c r="M1731" s="3"/>
      <c r="N1731" s="47"/>
      <c r="O1731" s="47"/>
      <c r="P1731" s="47"/>
      <c r="S1731" s="3"/>
      <c r="T1731" s="3"/>
      <c r="U1731" s="3" t="s">
        <v>1692</v>
      </c>
      <c r="V1731" s="3"/>
      <c r="W1731" s="28" t="s">
        <v>1686</v>
      </c>
      <c r="X1731" s="33" t="s">
        <v>1685</v>
      </c>
      <c r="Y1731" s="3"/>
      <c r="Z1731" s="25" t="s">
        <v>1685</v>
      </c>
    </row>
    <row r="1732" spans="1:26" x14ac:dyDescent="0.3">
      <c r="A1732" s="4" t="s">
        <v>895</v>
      </c>
      <c r="B1732" s="43" t="s">
        <v>146</v>
      </c>
      <c r="C1732" s="3" t="s">
        <v>373</v>
      </c>
      <c r="D1732" s="39"/>
      <c r="E1732" s="39"/>
      <c r="F1732" s="30"/>
      <c r="G1732" s="36" t="s">
        <v>64</v>
      </c>
      <c r="H1732" s="36" t="s">
        <v>373</v>
      </c>
      <c r="I1732" s="5"/>
      <c r="J1732" s="5"/>
      <c r="K1732" s="5"/>
      <c r="L1732" s="5"/>
      <c r="M1732" s="5"/>
      <c r="N1732" s="47"/>
      <c r="O1732" s="47"/>
      <c r="P1732" s="47"/>
      <c r="Q1732" s="5" t="s">
        <v>10</v>
      </c>
      <c r="S1732" s="3"/>
      <c r="T1732" s="3"/>
      <c r="U1732" s="3" t="s">
        <v>1692</v>
      </c>
      <c r="V1732" s="3"/>
      <c r="W1732" s="28" t="s">
        <v>146</v>
      </c>
      <c r="X1732" s="33" t="s">
        <v>146</v>
      </c>
      <c r="Y1732" s="3"/>
      <c r="Z1732" s="25" t="s">
        <v>1685</v>
      </c>
    </row>
    <row r="1733" spans="1:26" x14ac:dyDescent="0.3">
      <c r="A1733" s="4" t="s">
        <v>27</v>
      </c>
      <c r="B1733" s="43" t="s">
        <v>27</v>
      </c>
      <c r="C1733" s="3" t="s">
        <v>27</v>
      </c>
      <c r="D1733" s="39"/>
      <c r="E1733" s="39"/>
      <c r="F1733" s="30"/>
      <c r="G1733" s="36" t="s">
        <v>28</v>
      </c>
      <c r="H1733" s="36" t="s">
        <v>27</v>
      </c>
      <c r="I1733" s="3"/>
      <c r="J1733" s="3"/>
      <c r="K1733" s="3"/>
      <c r="L1733" s="3"/>
      <c r="M1733" s="3"/>
      <c r="N1733" s="47"/>
      <c r="O1733" s="47"/>
      <c r="P1733" s="47"/>
      <c r="S1733" s="3"/>
      <c r="T1733" s="3"/>
      <c r="U1733" s="3" t="s">
        <v>1692</v>
      </c>
      <c r="V1733" s="3"/>
      <c r="W1733" s="28" t="s">
        <v>1686</v>
      </c>
      <c r="X1733" s="33" t="s">
        <v>1685</v>
      </c>
      <c r="Y1733" s="3"/>
      <c r="Z1733" s="25" t="s">
        <v>1685</v>
      </c>
    </row>
    <row r="1734" spans="1:26" x14ac:dyDescent="0.3">
      <c r="A1734" s="4" t="s">
        <v>149</v>
      </c>
      <c r="B1734" s="43" t="s">
        <v>149</v>
      </c>
      <c r="C1734" s="3" t="s">
        <v>149</v>
      </c>
      <c r="D1734" s="39"/>
      <c r="E1734" s="39"/>
      <c r="F1734" s="30"/>
      <c r="G1734" s="36" t="s">
        <v>48</v>
      </c>
      <c r="H1734" s="36" t="s">
        <v>43</v>
      </c>
      <c r="I1734" s="3"/>
      <c r="J1734" s="3"/>
      <c r="K1734" s="3"/>
      <c r="L1734" s="3"/>
      <c r="M1734" s="3"/>
      <c r="N1734" s="47" t="s">
        <v>7</v>
      </c>
      <c r="O1734" s="47"/>
      <c r="P1734" s="47"/>
      <c r="S1734" s="3"/>
      <c r="T1734" s="3"/>
      <c r="U1734" s="3" t="s">
        <v>1692</v>
      </c>
      <c r="V1734" s="3"/>
      <c r="W1734" s="28" t="s">
        <v>1686</v>
      </c>
      <c r="X1734" s="33" t="s">
        <v>1685</v>
      </c>
      <c r="Y1734" s="3"/>
      <c r="Z1734" s="12" t="s">
        <v>1685</v>
      </c>
    </row>
    <row r="1735" spans="1:26" x14ac:dyDescent="0.3">
      <c r="A1735" s="4" t="s">
        <v>227</v>
      </c>
      <c r="B1735" s="43" t="s">
        <v>227</v>
      </c>
      <c r="C1735" s="3" t="s">
        <v>227</v>
      </c>
      <c r="D1735" s="39"/>
      <c r="E1735" s="39"/>
      <c r="F1735" s="30"/>
      <c r="G1735" s="36" t="s">
        <v>51</v>
      </c>
      <c r="H1735" s="36" t="s">
        <v>50</v>
      </c>
      <c r="I1735" s="3"/>
      <c r="J1735" s="3"/>
      <c r="K1735" s="3"/>
      <c r="L1735" s="3"/>
      <c r="M1735" s="3"/>
      <c r="N1735" s="47"/>
      <c r="O1735" s="47"/>
      <c r="P1735" s="47"/>
      <c r="S1735" s="3"/>
      <c r="T1735" s="3"/>
      <c r="U1735" s="3" t="s">
        <v>1692</v>
      </c>
      <c r="V1735" s="3"/>
      <c r="W1735" s="28" t="s">
        <v>1686</v>
      </c>
      <c r="X1735" s="33" t="s">
        <v>1685</v>
      </c>
      <c r="Y1735" s="3"/>
      <c r="Z1735" s="9" t="s">
        <v>1685</v>
      </c>
    </row>
    <row r="1736" spans="1:26" x14ac:dyDescent="0.3">
      <c r="A1736" s="4" t="s">
        <v>874</v>
      </c>
      <c r="B1736" s="43" t="s">
        <v>874</v>
      </c>
      <c r="C1736" s="3" t="s">
        <v>874</v>
      </c>
      <c r="D1736" s="39"/>
      <c r="E1736" s="39"/>
      <c r="F1736" s="30"/>
      <c r="G1736" s="36" t="s">
        <v>20</v>
      </c>
      <c r="H1736" s="36" t="s">
        <v>1734</v>
      </c>
      <c r="I1736" s="3"/>
      <c r="J1736" s="3"/>
      <c r="K1736" s="3"/>
      <c r="L1736" s="3"/>
      <c r="M1736" s="3"/>
      <c r="N1736" s="47"/>
      <c r="O1736" s="47"/>
      <c r="P1736" s="47"/>
      <c r="S1736" s="3"/>
      <c r="T1736" s="3"/>
      <c r="U1736" s="3" t="s">
        <v>1692</v>
      </c>
      <c r="V1736" s="3"/>
      <c r="W1736" s="28" t="s">
        <v>1686</v>
      </c>
      <c r="X1736" s="33" t="s">
        <v>1685</v>
      </c>
      <c r="Y1736" s="3"/>
      <c r="Z1736" s="9" t="s">
        <v>1685</v>
      </c>
    </row>
    <row r="1737" spans="1:26" x14ac:dyDescent="0.3">
      <c r="A1737" s="4" t="s">
        <v>562</v>
      </c>
      <c r="B1737" s="43" t="s">
        <v>562</v>
      </c>
      <c r="C1737" s="3" t="s">
        <v>562</v>
      </c>
      <c r="D1737" s="39"/>
      <c r="E1737" s="39"/>
      <c r="F1737" s="30"/>
      <c r="G1737" s="36" t="s">
        <v>119</v>
      </c>
      <c r="H1737" s="36" t="s">
        <v>563</v>
      </c>
      <c r="I1737" s="3"/>
      <c r="J1737" s="3"/>
      <c r="K1737" s="3"/>
      <c r="L1737" s="3"/>
      <c r="M1737" s="3"/>
      <c r="N1737" s="47"/>
      <c r="O1737" s="47"/>
      <c r="P1737" s="47"/>
      <c r="S1737" s="3"/>
      <c r="T1737" s="3"/>
      <c r="U1737" s="3" t="s">
        <v>1692</v>
      </c>
      <c r="V1737" s="3"/>
      <c r="W1737" s="28" t="s">
        <v>1686</v>
      </c>
      <c r="X1737" s="33" t="s">
        <v>1685</v>
      </c>
      <c r="Y1737" s="3"/>
      <c r="Z1737" s="9" t="s">
        <v>1685</v>
      </c>
    </row>
    <row r="1738" spans="1:26" x14ac:dyDescent="0.3">
      <c r="A1738" s="4" t="s">
        <v>120</v>
      </c>
      <c r="B1738" s="43" t="s">
        <v>120</v>
      </c>
      <c r="C1738" s="3" t="s">
        <v>120</v>
      </c>
      <c r="D1738" s="39"/>
      <c r="E1738" s="39"/>
      <c r="F1738" s="30"/>
      <c r="G1738" s="36" t="s">
        <v>121</v>
      </c>
      <c r="H1738" s="36" t="s">
        <v>120</v>
      </c>
      <c r="I1738" s="3"/>
      <c r="J1738" s="3"/>
      <c r="K1738" s="3"/>
      <c r="L1738" s="3"/>
      <c r="M1738" s="3"/>
      <c r="N1738" s="47"/>
      <c r="O1738" s="47"/>
      <c r="P1738" s="47"/>
      <c r="Q1738" s="6"/>
      <c r="S1738" s="3"/>
      <c r="T1738" s="3"/>
      <c r="U1738" s="3" t="s">
        <v>1692</v>
      </c>
      <c r="V1738" s="3"/>
      <c r="W1738" s="28" t="s">
        <v>1686</v>
      </c>
      <c r="X1738" s="33" t="s">
        <v>1685</v>
      </c>
      <c r="Y1738" s="3"/>
      <c r="Z1738" s="9" t="s">
        <v>1685</v>
      </c>
    </row>
    <row r="1739" spans="1:26" x14ac:dyDescent="0.3">
      <c r="A1739" s="4" t="s">
        <v>423</v>
      </c>
      <c r="B1739" s="43" t="s">
        <v>423</v>
      </c>
      <c r="C1739" s="3" t="s">
        <v>423</v>
      </c>
      <c r="D1739" s="39"/>
      <c r="E1739" s="39"/>
      <c r="F1739" s="30"/>
      <c r="G1739" s="36" t="s">
        <v>244</v>
      </c>
      <c r="H1739" s="36" t="s">
        <v>423</v>
      </c>
      <c r="I1739" s="3"/>
      <c r="J1739" s="3"/>
      <c r="K1739" s="3"/>
      <c r="L1739" s="3"/>
      <c r="M1739" s="3"/>
      <c r="N1739" s="47"/>
      <c r="O1739" s="47"/>
      <c r="P1739" s="47"/>
      <c r="S1739" s="3"/>
      <c r="T1739" s="3"/>
      <c r="U1739" s="3" t="s">
        <v>1692</v>
      </c>
      <c r="V1739" s="3"/>
      <c r="W1739" s="28" t="s">
        <v>1686</v>
      </c>
      <c r="X1739" s="33" t="s">
        <v>1685</v>
      </c>
      <c r="Y1739" s="3"/>
      <c r="Z1739" s="9" t="s">
        <v>1685</v>
      </c>
    </row>
    <row r="1740" spans="1:26" x14ac:dyDescent="0.3">
      <c r="A1740" s="4" t="s">
        <v>177</v>
      </c>
      <c r="B1740" s="43" t="s">
        <v>177</v>
      </c>
      <c r="C1740" s="3" t="s">
        <v>177</v>
      </c>
      <c r="D1740" s="39"/>
      <c r="E1740" s="39"/>
      <c r="F1740" s="30"/>
      <c r="G1740" s="36" t="s">
        <v>36</v>
      </c>
      <c r="H1740" s="36" t="s">
        <v>43</v>
      </c>
      <c r="I1740" s="3"/>
      <c r="J1740" s="3"/>
      <c r="K1740" s="3"/>
      <c r="L1740" s="3"/>
      <c r="M1740" s="3"/>
      <c r="N1740" s="47"/>
      <c r="O1740" s="47"/>
      <c r="P1740" s="47"/>
      <c r="S1740" s="3"/>
      <c r="T1740" s="3"/>
      <c r="U1740" s="3" t="s">
        <v>1692</v>
      </c>
      <c r="V1740" s="3"/>
      <c r="W1740" s="28" t="s">
        <v>1686</v>
      </c>
      <c r="X1740" s="33" t="s">
        <v>1685</v>
      </c>
      <c r="Y1740" s="3"/>
      <c r="Z1740" s="9" t="s">
        <v>1685</v>
      </c>
    </row>
    <row r="1741" spans="1:26" x14ac:dyDescent="0.3">
      <c r="A1741" s="4" t="s">
        <v>469</v>
      </c>
      <c r="B1741" s="43" t="s">
        <v>469</v>
      </c>
      <c r="C1741" s="3" t="s">
        <v>495</v>
      </c>
      <c r="D1741" s="39"/>
      <c r="E1741" s="39"/>
      <c r="F1741" s="30"/>
      <c r="G1741" s="36" t="s">
        <v>20</v>
      </c>
      <c r="H1741" s="36" t="s">
        <v>495</v>
      </c>
      <c r="I1741" s="5" t="s">
        <v>60</v>
      </c>
      <c r="J1741" s="5" t="s">
        <v>61</v>
      </c>
      <c r="K1741" s="5" t="s">
        <v>62</v>
      </c>
      <c r="L1741" s="5"/>
      <c r="M1741" s="5"/>
      <c r="N1741" s="47"/>
      <c r="O1741" s="47"/>
      <c r="P1741" s="47"/>
      <c r="S1741" s="3"/>
      <c r="T1741" s="3"/>
      <c r="U1741" s="3" t="s">
        <v>1692</v>
      </c>
      <c r="V1741" s="3"/>
      <c r="W1741" s="28" t="s">
        <v>1686</v>
      </c>
      <c r="X1741" s="33" t="s">
        <v>1685</v>
      </c>
      <c r="Y1741" s="3"/>
      <c r="Z1741" s="9" t="s">
        <v>1685</v>
      </c>
    </row>
    <row r="1742" spans="1:26" x14ac:dyDescent="0.3">
      <c r="A1742" s="4" t="s">
        <v>366</v>
      </c>
      <c r="B1742" s="43" t="s">
        <v>366</v>
      </c>
      <c r="C1742" s="3" t="s">
        <v>366</v>
      </c>
      <c r="D1742" s="39"/>
      <c r="E1742" s="39"/>
      <c r="F1742" s="30"/>
      <c r="G1742" s="36" t="s">
        <v>48</v>
      </c>
      <c r="H1742" s="36" t="s">
        <v>366</v>
      </c>
      <c r="I1742" s="3"/>
      <c r="J1742" s="3"/>
      <c r="K1742" s="3"/>
      <c r="L1742" s="3"/>
      <c r="M1742" s="3"/>
      <c r="N1742" s="47" t="s">
        <v>7</v>
      </c>
      <c r="O1742" s="47"/>
      <c r="P1742" s="47"/>
      <c r="S1742" s="3"/>
      <c r="T1742" s="3"/>
      <c r="U1742" s="3" t="s">
        <v>1692</v>
      </c>
      <c r="V1742" s="3"/>
      <c r="W1742" s="28" t="s">
        <v>1686</v>
      </c>
      <c r="X1742" s="33" t="s">
        <v>1685</v>
      </c>
      <c r="Y1742" s="3"/>
      <c r="Z1742" s="9" t="s">
        <v>1685</v>
      </c>
    </row>
    <row r="1743" spans="1:26" x14ac:dyDescent="0.3">
      <c r="A1743" s="4" t="s">
        <v>227</v>
      </c>
      <c r="B1743" s="43" t="s">
        <v>227</v>
      </c>
      <c r="C1743" s="3" t="s">
        <v>227</v>
      </c>
      <c r="D1743" s="39"/>
      <c r="E1743" s="39"/>
      <c r="F1743" s="30"/>
      <c r="G1743" s="36" t="s">
        <v>51</v>
      </c>
      <c r="H1743" s="36" t="s">
        <v>50</v>
      </c>
      <c r="I1743" s="3"/>
      <c r="J1743" s="3"/>
      <c r="K1743" s="3"/>
      <c r="L1743" s="3"/>
      <c r="M1743" s="3"/>
      <c r="N1743" s="47"/>
      <c r="O1743" s="47"/>
      <c r="P1743" s="47"/>
      <c r="S1743" s="3"/>
      <c r="T1743" s="3"/>
      <c r="U1743" s="3" t="s">
        <v>1692</v>
      </c>
      <c r="V1743" s="3"/>
      <c r="W1743" s="28" t="s">
        <v>1686</v>
      </c>
      <c r="X1743" s="33" t="s">
        <v>1685</v>
      </c>
      <c r="Y1743" s="3"/>
      <c r="Z1743" s="9" t="s">
        <v>1685</v>
      </c>
    </row>
    <row r="1744" spans="1:26" x14ac:dyDescent="0.3">
      <c r="A1744" s="4" t="s">
        <v>609</v>
      </c>
      <c r="B1744" s="43" t="s">
        <v>609</v>
      </c>
      <c r="C1744" s="3" t="s">
        <v>609</v>
      </c>
      <c r="D1744" s="39"/>
      <c r="E1744" s="39"/>
      <c r="F1744" s="30"/>
      <c r="G1744" s="36" t="s">
        <v>20</v>
      </c>
      <c r="H1744" s="36" t="s">
        <v>610</v>
      </c>
      <c r="I1744" s="3"/>
      <c r="J1744" s="3"/>
      <c r="K1744" s="3"/>
      <c r="L1744" s="3"/>
      <c r="M1744" s="3"/>
      <c r="N1744" s="47"/>
      <c r="O1744" s="47"/>
      <c r="P1744" s="47"/>
      <c r="S1744" s="3"/>
      <c r="T1744" s="3"/>
      <c r="U1744" s="3" t="s">
        <v>1692</v>
      </c>
      <c r="V1744" s="3"/>
      <c r="W1744" s="28" t="s">
        <v>1686</v>
      </c>
      <c r="X1744" s="33" t="s">
        <v>1685</v>
      </c>
      <c r="Y1744" s="3"/>
      <c r="Z1744" s="9" t="s">
        <v>1685</v>
      </c>
    </row>
    <row r="1745" spans="1:26" x14ac:dyDescent="0.3">
      <c r="A1745" s="4" t="s">
        <v>33</v>
      </c>
      <c r="B1745" s="43" t="s">
        <v>33</v>
      </c>
      <c r="C1745" s="3" t="s">
        <v>33</v>
      </c>
      <c r="D1745" s="39"/>
      <c r="E1745" s="39"/>
      <c r="F1745" s="30"/>
      <c r="G1745" s="36" t="s">
        <v>34</v>
      </c>
      <c r="H1745" s="36" t="s">
        <v>33</v>
      </c>
      <c r="I1745" s="3"/>
      <c r="J1745" s="3"/>
      <c r="K1745" s="3"/>
      <c r="L1745" s="3"/>
      <c r="M1745" s="3"/>
      <c r="N1745" s="47"/>
      <c r="O1745" s="47"/>
      <c r="P1745" s="47"/>
      <c r="S1745" s="3"/>
      <c r="T1745" s="3"/>
      <c r="U1745" s="3" t="s">
        <v>1692</v>
      </c>
      <c r="V1745" s="3"/>
      <c r="W1745" s="28" t="s">
        <v>1686</v>
      </c>
      <c r="X1745" s="33" t="s">
        <v>1685</v>
      </c>
      <c r="Y1745" s="3"/>
      <c r="Z1745" s="9" t="s">
        <v>1685</v>
      </c>
    </row>
    <row r="1746" spans="1:26" x14ac:dyDescent="0.3">
      <c r="A1746" s="4" t="s">
        <v>58</v>
      </c>
      <c r="B1746" s="43" t="s">
        <v>58</v>
      </c>
      <c r="C1746" s="3" t="s">
        <v>58</v>
      </c>
      <c r="D1746" s="39"/>
      <c r="E1746" s="39"/>
      <c r="F1746" s="30"/>
      <c r="G1746" s="36" t="s">
        <v>51</v>
      </c>
      <c r="H1746" s="36" t="s">
        <v>50</v>
      </c>
      <c r="I1746" s="3"/>
      <c r="J1746" s="3"/>
      <c r="K1746" s="3"/>
      <c r="L1746" s="3"/>
      <c r="M1746" s="3"/>
      <c r="N1746" s="47"/>
      <c r="O1746" s="47"/>
      <c r="P1746" s="47"/>
      <c r="S1746" s="3"/>
      <c r="T1746" s="3"/>
      <c r="U1746" s="3" t="s">
        <v>1692</v>
      </c>
      <c r="V1746" s="3"/>
      <c r="W1746" s="28" t="s">
        <v>1686</v>
      </c>
      <c r="X1746" s="33" t="s">
        <v>1685</v>
      </c>
      <c r="Y1746" s="3"/>
      <c r="Z1746" s="9" t="s">
        <v>1685</v>
      </c>
    </row>
    <row r="1747" spans="1:26" x14ac:dyDescent="0.3">
      <c r="A1747" s="4" t="s">
        <v>232</v>
      </c>
      <c r="B1747" s="43" t="s">
        <v>232</v>
      </c>
      <c r="C1747" s="3" t="s">
        <v>232</v>
      </c>
      <c r="D1747" s="39"/>
      <c r="E1747" s="39"/>
      <c r="F1747" s="30"/>
      <c r="G1747" s="36" t="s">
        <v>20</v>
      </c>
      <c r="H1747" s="36" t="s">
        <v>232</v>
      </c>
      <c r="I1747" s="3"/>
      <c r="J1747" s="3"/>
      <c r="K1747" s="3"/>
      <c r="L1747" s="3"/>
      <c r="M1747" s="3"/>
      <c r="N1747" s="47"/>
      <c r="O1747" s="47"/>
      <c r="P1747" s="47"/>
      <c r="S1747" s="3"/>
      <c r="T1747" s="3"/>
      <c r="U1747" s="3" t="s">
        <v>1692</v>
      </c>
      <c r="V1747" s="3"/>
      <c r="W1747" s="28" t="s">
        <v>1686</v>
      </c>
      <c r="X1747" s="33" t="s">
        <v>1685</v>
      </c>
      <c r="Y1747" s="3"/>
      <c r="Z1747" s="9" t="s">
        <v>1685</v>
      </c>
    </row>
    <row r="1748" spans="1:26" x14ac:dyDescent="0.3">
      <c r="A1748" s="4" t="s">
        <v>114</v>
      </c>
      <c r="B1748" s="43" t="s">
        <v>114</v>
      </c>
      <c r="C1748" s="3" t="s">
        <v>114</v>
      </c>
      <c r="D1748" s="39"/>
      <c r="E1748" s="39"/>
      <c r="F1748" s="30"/>
      <c r="G1748" s="36" t="s">
        <v>48</v>
      </c>
      <c r="H1748" s="36" t="s">
        <v>114</v>
      </c>
      <c r="I1748" s="3"/>
      <c r="J1748" s="3"/>
      <c r="K1748" s="3"/>
      <c r="L1748" s="3"/>
      <c r="M1748" s="3"/>
      <c r="N1748" s="47"/>
      <c r="O1748" s="47"/>
      <c r="P1748" s="47"/>
      <c r="S1748" s="3"/>
      <c r="T1748" s="3"/>
      <c r="U1748" s="3" t="s">
        <v>1692</v>
      </c>
      <c r="V1748" s="3"/>
      <c r="W1748" s="28" t="s">
        <v>1686</v>
      </c>
      <c r="X1748" s="33" t="s">
        <v>1685</v>
      </c>
      <c r="Y1748" s="3"/>
      <c r="Z1748" s="9" t="s">
        <v>1685</v>
      </c>
    </row>
    <row r="1749" spans="1:26" x14ac:dyDescent="0.3">
      <c r="A1749" s="4" t="s">
        <v>58</v>
      </c>
      <c r="B1749" s="43" t="s">
        <v>58</v>
      </c>
      <c r="C1749" s="3" t="s">
        <v>58</v>
      </c>
      <c r="D1749" s="39"/>
      <c r="E1749" s="39"/>
      <c r="F1749" s="30"/>
      <c r="G1749" s="36" t="s">
        <v>51</v>
      </c>
      <c r="H1749" s="36" t="s">
        <v>50</v>
      </c>
      <c r="I1749" s="3"/>
      <c r="J1749" s="3"/>
      <c r="K1749" s="3"/>
      <c r="L1749" s="3"/>
      <c r="M1749" s="3"/>
      <c r="N1749" s="47"/>
      <c r="O1749" s="47"/>
      <c r="P1749" s="47"/>
      <c r="S1749" s="3"/>
      <c r="T1749" s="3"/>
      <c r="U1749" s="3" t="s">
        <v>1692</v>
      </c>
      <c r="V1749" s="3"/>
      <c r="W1749" s="28" t="s">
        <v>1686</v>
      </c>
      <c r="X1749" s="33" t="s">
        <v>1685</v>
      </c>
      <c r="Y1749" s="3"/>
      <c r="Z1749" s="9" t="s">
        <v>1685</v>
      </c>
    </row>
    <row r="1750" spans="1:26" x14ac:dyDescent="0.3">
      <c r="A1750" s="4" t="s">
        <v>315</v>
      </c>
      <c r="B1750" s="43" t="s">
        <v>315</v>
      </c>
      <c r="C1750" s="3" t="s">
        <v>315</v>
      </c>
      <c r="D1750" s="39"/>
      <c r="E1750" s="39"/>
      <c r="F1750" s="30"/>
      <c r="G1750" s="36" t="s">
        <v>20</v>
      </c>
      <c r="H1750" s="36" t="s">
        <v>315</v>
      </c>
      <c r="I1750" s="3"/>
      <c r="J1750" s="3"/>
      <c r="K1750" s="3"/>
      <c r="L1750" s="3"/>
      <c r="M1750" s="3"/>
      <c r="N1750" s="47"/>
      <c r="O1750" s="47"/>
      <c r="P1750" s="47"/>
      <c r="S1750" s="3"/>
      <c r="T1750" s="3"/>
      <c r="U1750" s="3" t="s">
        <v>1692</v>
      </c>
      <c r="V1750" s="3"/>
      <c r="W1750" s="28" t="s">
        <v>1686</v>
      </c>
      <c r="X1750" s="33" t="s">
        <v>1685</v>
      </c>
      <c r="Y1750" s="3"/>
      <c r="Z1750" s="9" t="s">
        <v>1685</v>
      </c>
    </row>
    <row r="1751" spans="1:26" x14ac:dyDescent="0.3">
      <c r="A1751" s="4" t="s">
        <v>896</v>
      </c>
      <c r="B1751" s="45" t="s">
        <v>897</v>
      </c>
      <c r="C1751" s="47" t="s">
        <v>897</v>
      </c>
      <c r="D1751" s="39"/>
      <c r="E1751" s="39"/>
      <c r="F1751" s="30"/>
      <c r="G1751" s="48" t="s">
        <v>277</v>
      </c>
      <c r="H1751" s="48" t="s">
        <v>897</v>
      </c>
      <c r="I1751" s="3"/>
      <c r="J1751" s="3"/>
      <c r="K1751" s="3"/>
      <c r="L1751" s="3"/>
      <c r="M1751" s="3"/>
      <c r="N1751" s="47"/>
      <c r="O1751" s="47"/>
      <c r="P1751" s="47"/>
      <c r="S1751" s="3"/>
      <c r="T1751" s="3"/>
      <c r="U1751" s="3" t="s">
        <v>1692</v>
      </c>
      <c r="V1751" s="3"/>
      <c r="W1751" s="28" t="s">
        <v>1686</v>
      </c>
      <c r="X1751" s="46" t="s">
        <v>1685</v>
      </c>
      <c r="Y1751" s="3"/>
      <c r="Z1751" s="9" t="s">
        <v>1685</v>
      </c>
    </row>
    <row r="1752" spans="1:26" x14ac:dyDescent="0.3">
      <c r="A1752" s="4" t="s">
        <v>898</v>
      </c>
      <c r="B1752" s="45"/>
      <c r="C1752" s="47"/>
      <c r="D1752" s="39"/>
      <c r="E1752" s="39"/>
      <c r="F1752" s="30"/>
      <c r="G1752" s="48"/>
      <c r="H1752" s="48"/>
      <c r="I1752" s="3"/>
      <c r="J1752" s="3"/>
      <c r="K1752" s="3"/>
      <c r="L1752" s="3"/>
      <c r="M1752" s="3"/>
      <c r="N1752" s="47" t="s">
        <v>7</v>
      </c>
      <c r="O1752" s="47"/>
      <c r="P1752" s="47"/>
      <c r="S1752" s="3"/>
      <c r="T1752" s="3"/>
      <c r="U1752" s="3" t="s">
        <v>1692</v>
      </c>
      <c r="V1752" s="3"/>
      <c r="W1752" s="28" t="s">
        <v>1686</v>
      </c>
      <c r="X1752" s="46"/>
      <c r="Y1752" s="3"/>
      <c r="Z1752" s="9" t="s">
        <v>1685</v>
      </c>
    </row>
    <row r="1753" spans="1:26" x14ac:dyDescent="0.3">
      <c r="A1753" s="4" t="s">
        <v>33</v>
      </c>
      <c r="B1753" s="43" t="s">
        <v>33</v>
      </c>
      <c r="C1753" s="3" t="s">
        <v>33</v>
      </c>
      <c r="D1753" s="39"/>
      <c r="E1753" s="39"/>
      <c r="F1753" s="30"/>
      <c r="G1753" s="36" t="s">
        <v>34</v>
      </c>
      <c r="H1753" s="36" t="s">
        <v>33</v>
      </c>
      <c r="I1753" s="3"/>
      <c r="J1753" s="3"/>
      <c r="K1753" s="3"/>
      <c r="L1753" s="3"/>
      <c r="M1753" s="3"/>
      <c r="N1753" s="47"/>
      <c r="O1753" s="47"/>
      <c r="P1753" s="47"/>
      <c r="S1753" s="3"/>
      <c r="T1753" s="3"/>
      <c r="U1753" s="3" t="s">
        <v>1692</v>
      </c>
      <c r="V1753" s="3"/>
      <c r="W1753" s="28" t="s">
        <v>1686</v>
      </c>
      <c r="X1753" s="33" t="s">
        <v>1685</v>
      </c>
      <c r="Y1753" s="3"/>
      <c r="Z1753" s="9" t="s">
        <v>1685</v>
      </c>
    </row>
    <row r="1754" spans="1:26" x14ac:dyDescent="0.3">
      <c r="A1754" s="4" t="s">
        <v>65</v>
      </c>
      <c r="B1754" s="43" t="s">
        <v>65</v>
      </c>
      <c r="C1754" s="3" t="s">
        <v>65</v>
      </c>
      <c r="D1754" s="39"/>
      <c r="E1754" s="39"/>
      <c r="F1754" s="30"/>
      <c r="G1754" s="36" t="s">
        <v>22</v>
      </c>
      <c r="H1754" s="36" t="s">
        <v>65</v>
      </c>
      <c r="I1754" s="3"/>
      <c r="J1754" s="3"/>
      <c r="K1754" s="3"/>
      <c r="L1754" s="3"/>
      <c r="M1754" s="3"/>
      <c r="N1754" s="47"/>
      <c r="O1754" s="47"/>
      <c r="P1754" s="47"/>
      <c r="S1754" s="3"/>
      <c r="T1754" s="3"/>
      <c r="U1754" s="3" t="s">
        <v>1692</v>
      </c>
      <c r="V1754" s="3"/>
      <c r="W1754" s="28" t="s">
        <v>1686</v>
      </c>
      <c r="X1754" s="33" t="s">
        <v>1685</v>
      </c>
      <c r="Y1754" s="3"/>
      <c r="Z1754" s="9" t="s">
        <v>1685</v>
      </c>
    </row>
    <row r="1755" spans="1:26" x14ac:dyDescent="0.3">
      <c r="A1755" s="4" t="s">
        <v>620</v>
      </c>
      <c r="B1755" s="43" t="s">
        <v>620</v>
      </c>
      <c r="C1755" s="3" t="s">
        <v>620</v>
      </c>
      <c r="D1755" s="39"/>
      <c r="E1755" s="39"/>
      <c r="F1755" s="30"/>
      <c r="G1755" s="36" t="s">
        <v>119</v>
      </c>
      <c r="H1755" s="36" t="s">
        <v>621</v>
      </c>
      <c r="I1755" s="3"/>
      <c r="J1755" s="3"/>
      <c r="K1755" s="3"/>
      <c r="L1755" s="3"/>
      <c r="M1755" s="3"/>
      <c r="N1755" s="47"/>
      <c r="O1755" s="47"/>
      <c r="P1755" s="47"/>
      <c r="S1755" s="3"/>
      <c r="T1755" s="3"/>
      <c r="U1755" s="3" t="s">
        <v>1692</v>
      </c>
      <c r="V1755" s="3"/>
      <c r="W1755" s="28" t="s">
        <v>1686</v>
      </c>
      <c r="X1755" s="33" t="s">
        <v>1685</v>
      </c>
      <c r="Y1755" s="3"/>
      <c r="Z1755" s="9" t="s">
        <v>1685</v>
      </c>
    </row>
    <row r="1756" spans="1:26" x14ac:dyDescent="0.3">
      <c r="A1756" s="4" t="s">
        <v>120</v>
      </c>
      <c r="B1756" s="43" t="s">
        <v>120</v>
      </c>
      <c r="C1756" s="3" t="s">
        <v>120</v>
      </c>
      <c r="D1756" s="39"/>
      <c r="E1756" s="39"/>
      <c r="F1756" s="30"/>
      <c r="G1756" s="36" t="s">
        <v>121</v>
      </c>
      <c r="H1756" s="36" t="s">
        <v>120</v>
      </c>
      <c r="I1756" s="3"/>
      <c r="J1756" s="3"/>
      <c r="K1756" s="3"/>
      <c r="L1756" s="3"/>
      <c r="M1756" s="3"/>
      <c r="N1756" s="47"/>
      <c r="O1756" s="47"/>
      <c r="P1756" s="47"/>
      <c r="Q1756" s="6"/>
      <c r="S1756" s="3"/>
      <c r="T1756" s="3"/>
      <c r="U1756" s="3" t="s">
        <v>1692</v>
      </c>
      <c r="V1756" s="3"/>
      <c r="W1756" s="28" t="s">
        <v>1686</v>
      </c>
      <c r="X1756" s="33" t="s">
        <v>1685</v>
      </c>
      <c r="Y1756" s="3"/>
      <c r="Z1756" s="9" t="s">
        <v>1685</v>
      </c>
    </row>
    <row r="1757" spans="1:26" x14ac:dyDescent="0.3">
      <c r="A1757" s="4" t="s">
        <v>249</v>
      </c>
      <c r="B1757" s="43" t="s">
        <v>249</v>
      </c>
      <c r="C1757" s="3" t="s">
        <v>249</v>
      </c>
      <c r="D1757" s="39"/>
      <c r="E1757" s="39"/>
      <c r="F1757" s="30"/>
      <c r="G1757" s="36" t="s">
        <v>48</v>
      </c>
      <c r="H1757" s="36" t="s">
        <v>249</v>
      </c>
      <c r="I1757" s="3"/>
      <c r="J1757" s="3"/>
      <c r="K1757" s="3"/>
      <c r="L1757" s="3"/>
      <c r="M1757" s="3"/>
      <c r="N1757" s="47"/>
      <c r="O1757" s="47"/>
      <c r="P1757" s="47"/>
      <c r="S1757" s="3"/>
      <c r="T1757" s="3"/>
      <c r="U1757" s="3" t="s">
        <v>1692</v>
      </c>
      <c r="V1757" s="3"/>
      <c r="W1757" s="28" t="s">
        <v>1686</v>
      </c>
      <c r="X1757" s="33" t="s">
        <v>1685</v>
      </c>
      <c r="Y1757" s="3"/>
      <c r="Z1757" s="9" t="s">
        <v>1685</v>
      </c>
    </row>
    <row r="1758" spans="1:26" x14ac:dyDescent="0.3">
      <c r="A1758" s="4" t="s">
        <v>227</v>
      </c>
      <c r="B1758" s="43" t="s">
        <v>227</v>
      </c>
      <c r="C1758" s="3" t="s">
        <v>227</v>
      </c>
      <c r="D1758" s="39"/>
      <c r="E1758" s="39"/>
      <c r="F1758" s="30"/>
      <c r="G1758" s="36" t="s">
        <v>51</v>
      </c>
      <c r="H1758" s="36" t="s">
        <v>50</v>
      </c>
      <c r="I1758" s="3"/>
      <c r="J1758" s="3"/>
      <c r="K1758" s="3"/>
      <c r="L1758" s="3"/>
      <c r="M1758" s="3"/>
      <c r="N1758" s="47"/>
      <c r="O1758" s="47"/>
      <c r="P1758" s="47"/>
      <c r="S1758" s="3"/>
      <c r="T1758" s="3"/>
      <c r="U1758" s="3" t="s">
        <v>1692</v>
      </c>
      <c r="V1758" s="3"/>
      <c r="W1758" s="28" t="s">
        <v>1686</v>
      </c>
      <c r="X1758" s="33" t="s">
        <v>1685</v>
      </c>
      <c r="Y1758" s="3"/>
      <c r="Z1758" s="9" t="s">
        <v>1685</v>
      </c>
    </row>
    <row r="1759" spans="1:26" x14ac:dyDescent="0.3">
      <c r="A1759" s="4" t="s">
        <v>899</v>
      </c>
      <c r="B1759" s="43" t="s">
        <v>899</v>
      </c>
      <c r="C1759" s="3" t="s">
        <v>899</v>
      </c>
      <c r="D1759" s="39"/>
      <c r="E1759" s="39"/>
      <c r="F1759" s="30"/>
      <c r="G1759" s="36" t="s">
        <v>24</v>
      </c>
      <c r="H1759" s="36" t="s">
        <v>464</v>
      </c>
      <c r="I1759" s="3"/>
      <c r="J1759" s="3"/>
      <c r="K1759" s="3"/>
      <c r="L1759" s="3"/>
      <c r="M1759" s="3"/>
      <c r="N1759" s="47"/>
      <c r="O1759" s="47"/>
      <c r="P1759" s="47"/>
      <c r="S1759" s="3"/>
      <c r="T1759" s="3"/>
      <c r="U1759" s="3" t="s">
        <v>1692</v>
      </c>
      <c r="V1759" s="3"/>
      <c r="W1759" s="28" t="s">
        <v>1686</v>
      </c>
      <c r="X1759" s="33" t="s">
        <v>1685</v>
      </c>
      <c r="Y1759" s="3"/>
      <c r="Z1759" s="9" t="s">
        <v>1685</v>
      </c>
    </row>
    <row r="1760" spans="1:26" x14ac:dyDescent="0.3">
      <c r="A1760" s="4" t="s">
        <v>900</v>
      </c>
      <c r="B1760" s="45" t="s">
        <v>874</v>
      </c>
      <c r="C1760" s="47" t="s">
        <v>874</v>
      </c>
      <c r="D1760" s="39"/>
      <c r="E1760" s="39"/>
      <c r="F1760" s="30"/>
      <c r="G1760" s="48" t="s">
        <v>20</v>
      </c>
      <c r="H1760" s="48" t="s">
        <v>1734</v>
      </c>
      <c r="I1760" s="3"/>
      <c r="J1760" s="3"/>
      <c r="K1760" s="3"/>
      <c r="L1760" s="3"/>
      <c r="M1760" s="3"/>
      <c r="N1760" s="47"/>
      <c r="O1760" s="47"/>
      <c r="P1760" s="47"/>
      <c r="Q1760" s="6"/>
      <c r="S1760" s="3"/>
      <c r="T1760" s="3"/>
      <c r="U1760" s="3" t="s">
        <v>1692</v>
      </c>
      <c r="V1760" s="3"/>
      <c r="W1760" s="28" t="s">
        <v>1686</v>
      </c>
      <c r="X1760" s="46" t="s">
        <v>1685</v>
      </c>
      <c r="Y1760" s="3"/>
      <c r="Z1760" s="9" t="s">
        <v>1685</v>
      </c>
    </row>
    <row r="1761" spans="1:26" x14ac:dyDescent="0.3">
      <c r="A1761" s="4" t="s">
        <v>901</v>
      </c>
      <c r="B1761" s="45"/>
      <c r="C1761" s="47"/>
      <c r="D1761" s="39"/>
      <c r="E1761" s="39"/>
      <c r="F1761" s="30"/>
      <c r="G1761" s="48"/>
      <c r="H1761" s="48"/>
      <c r="I1761" s="3"/>
      <c r="J1761" s="3"/>
      <c r="K1761" s="3"/>
      <c r="L1761" s="3"/>
      <c r="M1761" s="3"/>
      <c r="N1761" s="47" t="s">
        <v>7</v>
      </c>
      <c r="O1761" s="47"/>
      <c r="P1761" s="47"/>
      <c r="Q1761" s="6"/>
      <c r="S1761" s="3"/>
      <c r="T1761" s="3"/>
      <c r="U1761" s="3" t="s">
        <v>1692</v>
      </c>
      <c r="V1761" s="3"/>
      <c r="W1761" s="28" t="s">
        <v>1686</v>
      </c>
      <c r="X1761" s="46"/>
      <c r="Y1761" s="3"/>
      <c r="Z1761" s="9" t="s">
        <v>1685</v>
      </c>
    </row>
    <row r="1762" spans="1:26" x14ac:dyDescent="0.3">
      <c r="A1762" s="4" t="s">
        <v>93</v>
      </c>
      <c r="B1762" s="43" t="s">
        <v>93</v>
      </c>
      <c r="C1762" s="3" t="s">
        <v>93</v>
      </c>
      <c r="D1762" s="39"/>
      <c r="E1762" s="39"/>
      <c r="F1762" s="30"/>
      <c r="G1762" s="36" t="s">
        <v>64</v>
      </c>
      <c r="H1762" s="36" t="s">
        <v>93</v>
      </c>
      <c r="I1762" s="3"/>
      <c r="J1762" s="3"/>
      <c r="K1762" s="3"/>
      <c r="L1762" s="3"/>
      <c r="M1762" s="3"/>
      <c r="N1762" s="47"/>
      <c r="O1762" s="47"/>
      <c r="P1762" s="47"/>
      <c r="S1762" s="3"/>
      <c r="T1762" s="3"/>
      <c r="U1762" s="3" t="s">
        <v>1692</v>
      </c>
      <c r="V1762" s="3"/>
      <c r="W1762" s="28" t="s">
        <v>1686</v>
      </c>
      <c r="X1762" s="33" t="s">
        <v>1685</v>
      </c>
      <c r="Y1762" s="3"/>
      <c r="Z1762" s="9" t="s">
        <v>1685</v>
      </c>
    </row>
    <row r="1763" spans="1:26" x14ac:dyDescent="0.3">
      <c r="A1763" s="4" t="s">
        <v>37</v>
      </c>
      <c r="B1763" s="43" t="s">
        <v>37</v>
      </c>
      <c r="C1763" s="3" t="s">
        <v>37</v>
      </c>
      <c r="D1763" s="39"/>
      <c r="E1763" s="39"/>
      <c r="F1763" s="30"/>
      <c r="G1763" s="36" t="s">
        <v>48</v>
      </c>
      <c r="H1763" s="36" t="s">
        <v>37</v>
      </c>
      <c r="I1763" s="3"/>
      <c r="J1763" s="3"/>
      <c r="K1763" s="3"/>
      <c r="L1763" s="3"/>
      <c r="M1763" s="3"/>
      <c r="N1763" s="47"/>
      <c r="O1763" s="47"/>
      <c r="P1763" s="47"/>
      <c r="S1763" s="3"/>
      <c r="T1763" s="3"/>
      <c r="U1763" s="3" t="s">
        <v>1692</v>
      </c>
      <c r="V1763" s="3"/>
      <c r="W1763" s="28" t="s">
        <v>1686</v>
      </c>
      <c r="X1763" s="33" t="s">
        <v>1685</v>
      </c>
      <c r="Y1763" s="3"/>
      <c r="Z1763" s="9" t="s">
        <v>1685</v>
      </c>
    </row>
    <row r="1764" spans="1:26" x14ac:dyDescent="0.3">
      <c r="A1764" s="4" t="s">
        <v>58</v>
      </c>
      <c r="B1764" s="43" t="s">
        <v>58</v>
      </c>
      <c r="C1764" s="3" t="s">
        <v>58</v>
      </c>
      <c r="D1764" s="39"/>
      <c r="E1764" s="39"/>
      <c r="F1764" s="30"/>
      <c r="G1764" s="36" t="s">
        <v>51</v>
      </c>
      <c r="H1764" s="36" t="s">
        <v>50</v>
      </c>
      <c r="I1764" s="3"/>
      <c r="J1764" s="3"/>
      <c r="K1764" s="3"/>
      <c r="L1764" s="3"/>
      <c r="M1764" s="3"/>
      <c r="N1764" s="47"/>
      <c r="O1764" s="47"/>
      <c r="P1764" s="47"/>
      <c r="S1764" s="3"/>
      <c r="T1764" s="3"/>
      <c r="U1764" s="3" t="s">
        <v>1692</v>
      </c>
      <c r="V1764" s="3"/>
      <c r="W1764" s="28" t="s">
        <v>1686</v>
      </c>
      <c r="X1764" s="33" t="s">
        <v>1685</v>
      </c>
      <c r="Y1764" s="3"/>
      <c r="Z1764" s="9" t="s">
        <v>1685</v>
      </c>
    </row>
    <row r="1765" spans="1:26" x14ac:dyDescent="0.3">
      <c r="A1765" s="4" t="s">
        <v>902</v>
      </c>
      <c r="B1765" s="43" t="s">
        <v>902</v>
      </c>
      <c r="C1765" s="3" t="s">
        <v>902</v>
      </c>
      <c r="D1765" s="39"/>
      <c r="E1765" s="39"/>
      <c r="F1765" s="30"/>
      <c r="G1765" s="36" t="s">
        <v>20</v>
      </c>
      <c r="H1765" s="36" t="s">
        <v>902</v>
      </c>
      <c r="I1765" s="3"/>
      <c r="J1765" s="3"/>
      <c r="K1765" s="3"/>
      <c r="L1765" s="3"/>
      <c r="M1765" s="3"/>
      <c r="N1765" s="47"/>
      <c r="O1765" s="47"/>
      <c r="P1765" s="47"/>
      <c r="S1765" s="3"/>
      <c r="T1765" s="3"/>
      <c r="U1765" s="3" t="s">
        <v>1692</v>
      </c>
      <c r="V1765" s="3"/>
      <c r="W1765" s="28" t="s">
        <v>1686</v>
      </c>
      <c r="X1765" s="33" t="s">
        <v>1685</v>
      </c>
      <c r="Y1765" s="3"/>
      <c r="Z1765" s="9" t="s">
        <v>1685</v>
      </c>
    </row>
    <row r="1766" spans="1:26" x14ac:dyDescent="0.3">
      <c r="A1766" s="4" t="s">
        <v>43</v>
      </c>
      <c r="B1766" s="43" t="s">
        <v>43</v>
      </c>
      <c r="C1766" s="3" t="s">
        <v>43</v>
      </c>
      <c r="D1766" s="39"/>
      <c r="E1766" s="39"/>
      <c r="F1766" s="30"/>
      <c r="G1766" s="36" t="s">
        <v>48</v>
      </c>
      <c r="H1766" s="36" t="s">
        <v>43</v>
      </c>
      <c r="I1766" s="3"/>
      <c r="J1766" s="3"/>
      <c r="K1766" s="3"/>
      <c r="L1766" s="3"/>
      <c r="M1766" s="3"/>
      <c r="N1766" s="47"/>
      <c r="O1766" s="47"/>
      <c r="P1766" s="47"/>
      <c r="S1766" s="3"/>
      <c r="T1766" s="3"/>
      <c r="U1766" s="3" t="s">
        <v>1692</v>
      </c>
      <c r="V1766" s="3"/>
      <c r="W1766" s="28" t="s">
        <v>1686</v>
      </c>
      <c r="X1766" s="33" t="s">
        <v>1685</v>
      </c>
      <c r="Y1766" s="3"/>
      <c r="Z1766" s="9" t="s">
        <v>1685</v>
      </c>
    </row>
    <row r="1767" spans="1:26" x14ac:dyDescent="0.3">
      <c r="A1767" s="4" t="s">
        <v>488</v>
      </c>
      <c r="B1767" s="43" t="s">
        <v>488</v>
      </c>
      <c r="C1767" s="3" t="s">
        <v>488</v>
      </c>
      <c r="D1767" s="39"/>
      <c r="E1767" s="39"/>
      <c r="F1767" s="30"/>
      <c r="G1767" s="36" t="s">
        <v>20</v>
      </c>
      <c r="H1767" s="36" t="s">
        <v>489</v>
      </c>
      <c r="I1767" s="3"/>
      <c r="J1767" s="3"/>
      <c r="K1767" s="3"/>
      <c r="L1767" s="3"/>
      <c r="M1767" s="3"/>
      <c r="N1767" s="47"/>
      <c r="O1767" s="47"/>
      <c r="P1767" s="47"/>
      <c r="S1767" s="3"/>
      <c r="T1767" s="3"/>
      <c r="U1767" s="3" t="s">
        <v>1692</v>
      </c>
      <c r="V1767" s="3"/>
      <c r="W1767" s="28" t="s">
        <v>1686</v>
      </c>
      <c r="X1767" s="33" t="s">
        <v>1685</v>
      </c>
      <c r="Y1767" s="3"/>
      <c r="Z1767" s="9" t="s">
        <v>1685</v>
      </c>
    </row>
    <row r="1768" spans="1:26" x14ac:dyDescent="0.3">
      <c r="A1768" s="4" t="s">
        <v>27</v>
      </c>
      <c r="B1768" s="43" t="s">
        <v>27</v>
      </c>
      <c r="C1768" s="3" t="s">
        <v>27</v>
      </c>
      <c r="D1768" s="39"/>
      <c r="E1768" s="39"/>
      <c r="F1768" s="30"/>
      <c r="G1768" s="36" t="s">
        <v>28</v>
      </c>
      <c r="H1768" s="36" t="s">
        <v>27</v>
      </c>
      <c r="I1768" s="3"/>
      <c r="J1768" s="3"/>
      <c r="K1768" s="3"/>
      <c r="L1768" s="3"/>
      <c r="M1768" s="3"/>
      <c r="N1768" s="47"/>
      <c r="O1768" s="47"/>
      <c r="P1768" s="47"/>
      <c r="S1768" s="3"/>
      <c r="T1768" s="3"/>
      <c r="U1768" s="3" t="s">
        <v>1692</v>
      </c>
      <c r="V1768" s="3"/>
      <c r="W1768" s="28" t="s">
        <v>1686</v>
      </c>
      <c r="X1768" s="33" t="s">
        <v>1685</v>
      </c>
      <c r="Y1768" s="3"/>
      <c r="Z1768" s="25" t="s">
        <v>1685</v>
      </c>
    </row>
    <row r="1769" spans="1:26" x14ac:dyDescent="0.3">
      <c r="A1769" s="4" t="s">
        <v>149</v>
      </c>
      <c r="B1769" s="43" t="s">
        <v>149</v>
      </c>
      <c r="C1769" s="3" t="s">
        <v>149</v>
      </c>
      <c r="D1769" s="39"/>
      <c r="E1769" s="39"/>
      <c r="F1769" s="30"/>
      <c r="G1769" s="36" t="s">
        <v>48</v>
      </c>
      <c r="H1769" s="36" t="s">
        <v>43</v>
      </c>
      <c r="I1769" s="3"/>
      <c r="J1769" s="3"/>
      <c r="K1769" s="3"/>
      <c r="L1769" s="3"/>
      <c r="M1769" s="3"/>
      <c r="N1769" s="47" t="s">
        <v>7</v>
      </c>
      <c r="O1769" s="47"/>
      <c r="P1769" s="47"/>
      <c r="S1769" s="3"/>
      <c r="T1769" s="3"/>
      <c r="U1769" s="3" t="s">
        <v>1692</v>
      </c>
      <c r="V1769" s="3"/>
      <c r="W1769" s="28" t="s">
        <v>1686</v>
      </c>
      <c r="X1769" s="33" t="s">
        <v>1685</v>
      </c>
      <c r="Y1769" s="3"/>
      <c r="Z1769" s="25" t="s">
        <v>1685</v>
      </c>
    </row>
    <row r="1770" spans="1:26" x14ac:dyDescent="0.3">
      <c r="A1770" s="4" t="s">
        <v>875</v>
      </c>
      <c r="B1770" s="43" t="s">
        <v>875</v>
      </c>
      <c r="C1770" s="3" t="s">
        <v>875</v>
      </c>
      <c r="D1770" s="39"/>
      <c r="E1770" s="39"/>
      <c r="F1770" s="30"/>
      <c r="G1770" s="36" t="s">
        <v>153</v>
      </c>
      <c r="H1770" s="36" t="s">
        <v>684</v>
      </c>
      <c r="I1770" s="3"/>
      <c r="J1770" s="3"/>
      <c r="K1770" s="3"/>
      <c r="L1770" s="3"/>
      <c r="M1770" s="3"/>
      <c r="N1770" s="47"/>
      <c r="O1770" s="47"/>
      <c r="P1770" s="47"/>
      <c r="S1770" s="3"/>
      <c r="T1770" s="3"/>
      <c r="U1770" s="3" t="s">
        <v>1692</v>
      </c>
      <c r="V1770" s="3"/>
      <c r="W1770" s="28" t="s">
        <v>1686</v>
      </c>
      <c r="X1770" s="33" t="s">
        <v>1685</v>
      </c>
      <c r="Y1770" s="3"/>
      <c r="Z1770" s="25" t="s">
        <v>1685</v>
      </c>
    </row>
    <row r="1771" spans="1:26" x14ac:dyDescent="0.3">
      <c r="A1771" s="4" t="s">
        <v>686</v>
      </c>
      <c r="B1771" s="43" t="s">
        <v>686</v>
      </c>
      <c r="C1771" s="3" t="s">
        <v>686</v>
      </c>
      <c r="D1771" s="39"/>
      <c r="E1771" s="39"/>
      <c r="F1771" s="30"/>
      <c r="G1771" s="36" t="s">
        <v>20</v>
      </c>
      <c r="H1771" s="36" t="s">
        <v>686</v>
      </c>
      <c r="I1771" s="3"/>
      <c r="J1771" s="3"/>
      <c r="K1771" s="3"/>
      <c r="L1771" s="3"/>
      <c r="M1771" s="3"/>
      <c r="N1771" s="47"/>
      <c r="O1771" s="47"/>
      <c r="P1771" s="47"/>
      <c r="Q1771" s="6"/>
      <c r="S1771" s="3"/>
      <c r="T1771" s="3"/>
      <c r="U1771" s="3" t="s">
        <v>1692</v>
      </c>
      <c r="V1771" s="3"/>
      <c r="W1771" s="28" t="s">
        <v>1686</v>
      </c>
      <c r="X1771" s="33" t="s">
        <v>1685</v>
      </c>
      <c r="Y1771" s="3"/>
      <c r="Z1771" s="25" t="s">
        <v>1685</v>
      </c>
    </row>
    <row r="1772" spans="1:26" x14ac:dyDescent="0.3">
      <c r="A1772" s="4" t="s">
        <v>903</v>
      </c>
      <c r="B1772" s="43" t="s">
        <v>903</v>
      </c>
      <c r="C1772" s="3" t="s">
        <v>903</v>
      </c>
      <c r="D1772" s="39"/>
      <c r="E1772" s="39"/>
      <c r="F1772" s="30"/>
      <c r="G1772" s="36" t="s">
        <v>119</v>
      </c>
      <c r="H1772" s="36" t="s">
        <v>904</v>
      </c>
      <c r="I1772" s="3"/>
      <c r="J1772" s="3"/>
      <c r="K1772" s="3"/>
      <c r="L1772" s="3"/>
      <c r="M1772" s="3"/>
      <c r="N1772" s="47"/>
      <c r="O1772" s="47"/>
      <c r="P1772" s="47"/>
      <c r="S1772" s="3"/>
      <c r="T1772" s="3"/>
      <c r="U1772" s="3" t="s">
        <v>1692</v>
      </c>
      <c r="V1772" s="3"/>
      <c r="W1772" s="28" t="s">
        <v>1686</v>
      </c>
      <c r="X1772" s="33" t="s">
        <v>1685</v>
      </c>
      <c r="Y1772" s="3"/>
      <c r="Z1772" s="25" t="s">
        <v>1685</v>
      </c>
    </row>
    <row r="1773" spans="1:26" x14ac:dyDescent="0.3">
      <c r="A1773" s="4" t="s">
        <v>33</v>
      </c>
      <c r="B1773" s="43" t="s">
        <v>33</v>
      </c>
      <c r="C1773" s="3" t="s">
        <v>33</v>
      </c>
      <c r="D1773" s="39"/>
      <c r="E1773" s="39"/>
      <c r="F1773" s="30"/>
      <c r="G1773" s="36" t="s">
        <v>34</v>
      </c>
      <c r="H1773" s="36" t="s">
        <v>33</v>
      </c>
      <c r="I1773" s="3"/>
      <c r="J1773" s="3"/>
      <c r="K1773" s="3"/>
      <c r="L1773" s="3"/>
      <c r="M1773" s="3"/>
      <c r="N1773" s="47"/>
      <c r="O1773" s="47"/>
      <c r="P1773" s="47"/>
      <c r="S1773" s="3"/>
      <c r="T1773" s="3"/>
      <c r="U1773" s="3" t="s">
        <v>1692</v>
      </c>
      <c r="V1773" s="3"/>
      <c r="W1773" s="28" t="s">
        <v>1686</v>
      </c>
      <c r="X1773" s="33" t="s">
        <v>1685</v>
      </c>
      <c r="Y1773" s="3"/>
      <c r="Z1773" s="25" t="s">
        <v>1685</v>
      </c>
    </row>
    <row r="1774" spans="1:26" x14ac:dyDescent="0.3">
      <c r="A1774" s="4" t="s">
        <v>141</v>
      </c>
      <c r="B1774" s="43" t="s">
        <v>141</v>
      </c>
      <c r="C1774" s="3" t="s">
        <v>141</v>
      </c>
      <c r="D1774" s="39"/>
      <c r="E1774" s="39"/>
      <c r="F1774" s="30"/>
      <c r="G1774" s="36" t="s">
        <v>338</v>
      </c>
      <c r="H1774" s="36" t="s">
        <v>141</v>
      </c>
      <c r="I1774" s="3"/>
      <c r="J1774" s="3"/>
      <c r="K1774" s="3"/>
      <c r="L1774" s="3"/>
      <c r="M1774" s="3"/>
      <c r="N1774" s="47"/>
      <c r="O1774" s="47"/>
      <c r="P1774" s="47"/>
      <c r="S1774" s="3"/>
      <c r="T1774" s="3"/>
      <c r="U1774" s="3" t="s">
        <v>1692</v>
      </c>
      <c r="V1774" s="3"/>
      <c r="W1774" s="28" t="s">
        <v>1686</v>
      </c>
      <c r="X1774" s="33" t="s">
        <v>1685</v>
      </c>
      <c r="Y1774" s="3"/>
      <c r="Z1774" s="25" t="s">
        <v>1685</v>
      </c>
    </row>
    <row r="1775" spans="1:26" x14ac:dyDescent="0.3">
      <c r="A1775" s="4" t="s">
        <v>43</v>
      </c>
      <c r="B1775" s="43" t="s">
        <v>43</v>
      </c>
      <c r="C1775" s="3" t="s">
        <v>43</v>
      </c>
      <c r="D1775" s="39"/>
      <c r="E1775" s="39"/>
      <c r="F1775" s="30"/>
      <c r="G1775" s="36" t="s">
        <v>48</v>
      </c>
      <c r="H1775" s="36" t="s">
        <v>43</v>
      </c>
      <c r="I1775" s="3"/>
      <c r="J1775" s="3"/>
      <c r="K1775" s="3"/>
      <c r="L1775" s="3"/>
      <c r="M1775" s="3"/>
      <c r="N1775" s="47"/>
      <c r="O1775" s="47"/>
      <c r="P1775" s="47"/>
      <c r="S1775" s="3"/>
      <c r="T1775" s="3"/>
      <c r="U1775" s="3" t="s">
        <v>1692</v>
      </c>
      <c r="V1775" s="3"/>
      <c r="W1775" s="28" t="s">
        <v>1686</v>
      </c>
      <c r="X1775" s="33" t="s">
        <v>1685</v>
      </c>
      <c r="Y1775" s="3"/>
      <c r="Z1775" s="25" t="s">
        <v>1685</v>
      </c>
    </row>
    <row r="1776" spans="1:26" x14ac:dyDescent="0.3">
      <c r="A1776" s="4" t="s">
        <v>905</v>
      </c>
      <c r="B1776" s="45" t="s">
        <v>396</v>
      </c>
      <c r="C1776" s="47" t="s">
        <v>396</v>
      </c>
      <c r="D1776" s="39"/>
      <c r="E1776" s="39"/>
      <c r="F1776" s="30"/>
      <c r="G1776" s="48" t="s">
        <v>91</v>
      </c>
      <c r="H1776" s="48" t="s">
        <v>90</v>
      </c>
      <c r="I1776" s="3"/>
      <c r="J1776" s="3"/>
      <c r="K1776" s="3"/>
      <c r="L1776" s="3"/>
      <c r="M1776" s="3"/>
      <c r="N1776" s="47"/>
      <c r="O1776" s="47"/>
      <c r="P1776" s="47"/>
      <c r="S1776" s="3"/>
      <c r="T1776" s="3"/>
      <c r="U1776" s="3" t="s">
        <v>1692</v>
      </c>
      <c r="V1776" s="3"/>
      <c r="W1776" s="28" t="s">
        <v>1686</v>
      </c>
      <c r="X1776" s="46" t="s">
        <v>1685</v>
      </c>
      <c r="Y1776" s="3"/>
      <c r="Z1776" s="25" t="s">
        <v>1685</v>
      </c>
    </row>
    <row r="1777" spans="1:26" x14ac:dyDescent="0.3">
      <c r="A1777" s="4" t="s">
        <v>906</v>
      </c>
      <c r="B1777" s="45"/>
      <c r="C1777" s="47"/>
      <c r="D1777" s="39"/>
      <c r="E1777" s="39"/>
      <c r="F1777" s="30"/>
      <c r="G1777" s="48"/>
      <c r="H1777" s="48"/>
      <c r="I1777" s="3"/>
      <c r="J1777" s="3"/>
      <c r="K1777" s="3"/>
      <c r="L1777" s="3"/>
      <c r="M1777" s="3"/>
      <c r="N1777" s="47" t="s">
        <v>7</v>
      </c>
      <c r="O1777" s="47"/>
      <c r="P1777" s="47"/>
      <c r="S1777" s="3"/>
      <c r="T1777" s="3"/>
      <c r="U1777" s="3" t="s">
        <v>1692</v>
      </c>
      <c r="V1777" s="3"/>
      <c r="W1777" s="28" t="s">
        <v>1686</v>
      </c>
      <c r="X1777" s="46"/>
      <c r="Y1777" s="3"/>
      <c r="Z1777" s="25" t="s">
        <v>1685</v>
      </c>
    </row>
    <row r="1778" spans="1:26" x14ac:dyDescent="0.3">
      <c r="A1778" s="4" t="s">
        <v>729</v>
      </c>
      <c r="B1778" s="43" t="s">
        <v>729</v>
      </c>
      <c r="C1778" s="3" t="s">
        <v>730</v>
      </c>
      <c r="D1778" s="39"/>
      <c r="E1778" s="39"/>
      <c r="F1778" s="30"/>
      <c r="G1778" s="36" t="s">
        <v>24</v>
      </c>
      <c r="H1778" s="36" t="s">
        <v>731</v>
      </c>
      <c r="I1778" s="3"/>
      <c r="J1778" s="3"/>
      <c r="K1778" s="3"/>
      <c r="L1778" s="3"/>
      <c r="M1778" s="3"/>
      <c r="N1778" s="47"/>
      <c r="O1778" s="47"/>
      <c r="P1778" s="47"/>
      <c r="S1778" s="3"/>
      <c r="T1778" s="3"/>
      <c r="U1778" s="3" t="s">
        <v>1692</v>
      </c>
      <c r="V1778" s="3"/>
      <c r="W1778" s="28" t="s">
        <v>1686</v>
      </c>
      <c r="X1778" s="33" t="s">
        <v>1685</v>
      </c>
      <c r="Y1778" s="3"/>
      <c r="Z1778" s="25" t="s">
        <v>1685</v>
      </c>
    </row>
    <row r="1779" spans="1:26" x14ac:dyDescent="0.3">
      <c r="A1779" s="4" t="s">
        <v>565</v>
      </c>
      <c r="B1779" s="43" t="s">
        <v>565</v>
      </c>
      <c r="C1779" s="3" t="s">
        <v>565</v>
      </c>
      <c r="D1779" s="39"/>
      <c r="E1779" s="39"/>
      <c r="F1779" s="30"/>
      <c r="G1779" s="36" t="s">
        <v>20</v>
      </c>
      <c r="H1779" s="36" t="s">
        <v>565</v>
      </c>
      <c r="I1779" s="3"/>
      <c r="J1779" s="3"/>
      <c r="K1779" s="3"/>
      <c r="L1779" s="3"/>
      <c r="M1779" s="3"/>
      <c r="N1779" s="47"/>
      <c r="O1779" s="47"/>
      <c r="P1779" s="47"/>
      <c r="S1779" s="3"/>
      <c r="T1779" s="3"/>
      <c r="U1779" s="3" t="s">
        <v>1692</v>
      </c>
      <c r="V1779" s="3"/>
      <c r="W1779" s="28" t="s">
        <v>1686</v>
      </c>
      <c r="X1779" s="33" t="s">
        <v>1685</v>
      </c>
      <c r="Y1779" s="3"/>
      <c r="Z1779" s="25" t="s">
        <v>1685</v>
      </c>
    </row>
    <row r="1780" spans="1:26" x14ac:dyDescent="0.3">
      <c r="A1780" s="4" t="s">
        <v>33</v>
      </c>
      <c r="B1780" s="43" t="s">
        <v>33</v>
      </c>
      <c r="C1780" s="3" t="s">
        <v>33</v>
      </c>
      <c r="D1780" s="39"/>
      <c r="E1780" s="39"/>
      <c r="F1780" s="30"/>
      <c r="G1780" s="36" t="s">
        <v>34</v>
      </c>
      <c r="H1780" s="36" t="s">
        <v>33</v>
      </c>
      <c r="I1780" s="3"/>
      <c r="J1780" s="3"/>
      <c r="K1780" s="3"/>
      <c r="L1780" s="3"/>
      <c r="M1780" s="3"/>
      <c r="N1780" s="47"/>
      <c r="O1780" s="47"/>
      <c r="P1780" s="47"/>
      <c r="S1780" s="3"/>
      <c r="T1780" s="3"/>
      <c r="U1780" s="3" t="s">
        <v>1692</v>
      </c>
      <c r="V1780" s="3"/>
      <c r="W1780" s="28" t="s">
        <v>1686</v>
      </c>
      <c r="X1780" s="33" t="s">
        <v>1685</v>
      </c>
      <c r="Y1780" s="3"/>
      <c r="Z1780" s="25" t="s">
        <v>1685</v>
      </c>
    </row>
    <row r="1781" spans="1:26" x14ac:dyDescent="0.3">
      <c r="A1781" s="4" t="s">
        <v>388</v>
      </c>
      <c r="B1781" s="43" t="s">
        <v>388</v>
      </c>
      <c r="C1781" s="3" t="s">
        <v>388</v>
      </c>
      <c r="D1781" s="39"/>
      <c r="E1781" s="39"/>
      <c r="F1781" s="30"/>
      <c r="G1781" s="36" t="s">
        <v>64</v>
      </c>
      <c r="H1781" s="36" t="s">
        <v>388</v>
      </c>
      <c r="I1781" s="3"/>
      <c r="J1781" s="3"/>
      <c r="K1781" s="3"/>
      <c r="L1781" s="3"/>
      <c r="M1781" s="3"/>
      <c r="N1781" s="47"/>
      <c r="O1781" s="47"/>
      <c r="P1781" s="47"/>
      <c r="S1781" s="3"/>
      <c r="T1781" s="3"/>
      <c r="U1781" s="3" t="s">
        <v>1692</v>
      </c>
      <c r="V1781" s="3"/>
      <c r="W1781" s="28" t="s">
        <v>1686</v>
      </c>
      <c r="X1781" s="33" t="s">
        <v>1685</v>
      </c>
      <c r="Y1781" s="3"/>
      <c r="Z1781" s="25" t="s">
        <v>1685</v>
      </c>
    </row>
    <row r="1782" spans="1:26" x14ac:dyDescent="0.3">
      <c r="A1782" s="4" t="s">
        <v>279</v>
      </c>
      <c r="B1782" s="43" t="s">
        <v>279</v>
      </c>
      <c r="C1782" s="3" t="s">
        <v>279</v>
      </c>
      <c r="D1782" s="39"/>
      <c r="E1782" s="39"/>
      <c r="F1782" s="30"/>
      <c r="G1782" s="36" t="s">
        <v>64</v>
      </c>
      <c r="H1782" s="36" t="s">
        <v>279</v>
      </c>
      <c r="I1782" s="3"/>
      <c r="J1782" s="3"/>
      <c r="K1782" s="3"/>
      <c r="L1782" s="3"/>
      <c r="M1782" s="3"/>
      <c r="N1782" s="47"/>
      <c r="O1782" s="47"/>
      <c r="P1782" s="47"/>
      <c r="S1782" s="3"/>
      <c r="T1782" s="3"/>
      <c r="U1782" s="3" t="s">
        <v>1692</v>
      </c>
      <c r="V1782" s="3"/>
      <c r="W1782" s="28" t="s">
        <v>1686</v>
      </c>
      <c r="X1782" s="33" t="s">
        <v>1685</v>
      </c>
      <c r="Y1782" s="3"/>
      <c r="Z1782" s="25" t="s">
        <v>1685</v>
      </c>
    </row>
    <row r="1783" spans="1:26" x14ac:dyDescent="0.3">
      <c r="A1783" s="4" t="s">
        <v>43</v>
      </c>
      <c r="B1783" s="43" t="s">
        <v>43</v>
      </c>
      <c r="C1783" s="3" t="s">
        <v>43</v>
      </c>
      <c r="D1783" s="39"/>
      <c r="E1783" s="39"/>
      <c r="F1783" s="30"/>
      <c r="G1783" s="36" t="s">
        <v>48</v>
      </c>
      <c r="H1783" s="36" t="s">
        <v>43</v>
      </c>
      <c r="I1783" s="3"/>
      <c r="J1783" s="3"/>
      <c r="K1783" s="3"/>
      <c r="L1783" s="3"/>
      <c r="M1783" s="3"/>
      <c r="N1783" s="47"/>
      <c r="O1783" s="47"/>
      <c r="P1783" s="47"/>
      <c r="S1783" s="3"/>
      <c r="T1783" s="3"/>
      <c r="U1783" s="3" t="s">
        <v>1692</v>
      </c>
      <c r="V1783" s="3"/>
      <c r="W1783" s="28" t="s">
        <v>1686</v>
      </c>
      <c r="X1783" s="33" t="s">
        <v>1685</v>
      </c>
      <c r="Y1783" s="3"/>
      <c r="Z1783" s="25" t="s">
        <v>1685</v>
      </c>
    </row>
    <row r="1784" spans="1:26" x14ac:dyDescent="0.3">
      <c r="A1784" s="4" t="s">
        <v>403</v>
      </c>
      <c r="B1784" s="43" t="s">
        <v>403</v>
      </c>
      <c r="C1784" s="3" t="s">
        <v>403</v>
      </c>
      <c r="D1784" s="39"/>
      <c r="E1784" s="39"/>
      <c r="F1784" s="30"/>
      <c r="G1784" s="36" t="s">
        <v>91</v>
      </c>
      <c r="H1784" s="36" t="s">
        <v>90</v>
      </c>
      <c r="I1784" s="3"/>
      <c r="J1784" s="3"/>
      <c r="K1784" s="3"/>
      <c r="L1784" s="3"/>
      <c r="M1784" s="3"/>
      <c r="N1784" s="47"/>
      <c r="O1784" s="47"/>
      <c r="P1784" s="47"/>
      <c r="S1784" s="3"/>
      <c r="T1784" s="3"/>
      <c r="U1784" s="3" t="s">
        <v>1692</v>
      </c>
      <c r="V1784" s="3"/>
      <c r="W1784" s="28" t="s">
        <v>1686</v>
      </c>
      <c r="X1784" s="33" t="s">
        <v>1685</v>
      </c>
      <c r="Y1784" s="3"/>
      <c r="Z1784" s="25" t="s">
        <v>1685</v>
      </c>
    </row>
    <row r="1785" spans="1:26" x14ac:dyDescent="0.3">
      <c r="A1785" s="4" t="s">
        <v>907</v>
      </c>
      <c r="B1785" s="43" t="s">
        <v>907</v>
      </c>
      <c r="C1785" s="3" t="s">
        <v>907</v>
      </c>
      <c r="D1785" s="39"/>
      <c r="E1785" s="39"/>
      <c r="F1785" s="30"/>
      <c r="G1785" s="36" t="s">
        <v>24</v>
      </c>
      <c r="H1785" s="36" t="s">
        <v>907</v>
      </c>
      <c r="I1785" s="3"/>
      <c r="J1785" s="3"/>
      <c r="K1785" s="3"/>
      <c r="L1785" s="3"/>
      <c r="M1785" s="3"/>
      <c r="N1785" s="47"/>
      <c r="O1785" s="47"/>
      <c r="P1785" s="47"/>
      <c r="Q1785" s="6"/>
      <c r="S1785" s="3"/>
      <c r="T1785" s="3"/>
      <c r="U1785" s="3" t="s">
        <v>1692</v>
      </c>
      <c r="V1785" s="3"/>
      <c r="W1785" s="28" t="s">
        <v>1686</v>
      </c>
      <c r="X1785" s="33" t="s">
        <v>1685</v>
      </c>
      <c r="Y1785" s="3"/>
      <c r="Z1785" s="25" t="s">
        <v>1685</v>
      </c>
    </row>
    <row r="1786" spans="1:26" x14ac:dyDescent="0.3">
      <c r="A1786" s="4" t="s">
        <v>406</v>
      </c>
      <c r="B1786" s="43" t="s">
        <v>406</v>
      </c>
      <c r="C1786" s="3" t="s">
        <v>406</v>
      </c>
      <c r="D1786" s="39"/>
      <c r="E1786" s="39"/>
      <c r="F1786" s="30"/>
      <c r="G1786" s="36" t="s">
        <v>20</v>
      </c>
      <c r="H1786" s="36" t="s">
        <v>406</v>
      </c>
      <c r="I1786" s="3"/>
      <c r="J1786" s="3"/>
      <c r="K1786" s="3"/>
      <c r="L1786" s="3"/>
      <c r="M1786" s="3"/>
      <c r="N1786" s="47" t="s">
        <v>7</v>
      </c>
      <c r="O1786" s="47"/>
      <c r="P1786" s="47"/>
      <c r="S1786" s="3"/>
      <c r="T1786" s="3"/>
      <c r="U1786" s="3" t="s">
        <v>1692</v>
      </c>
      <c r="V1786" s="3"/>
      <c r="W1786" s="28" t="s">
        <v>1686</v>
      </c>
      <c r="X1786" s="33" t="s">
        <v>1685</v>
      </c>
      <c r="Y1786" s="3"/>
      <c r="Z1786" s="25" t="s">
        <v>1685</v>
      </c>
    </row>
    <row r="1787" spans="1:26" x14ac:dyDescent="0.3">
      <c r="A1787" s="4" t="s">
        <v>291</v>
      </c>
      <c r="B1787" s="43" t="s">
        <v>291</v>
      </c>
      <c r="C1787" s="3" t="s">
        <v>291</v>
      </c>
      <c r="D1787" s="39"/>
      <c r="E1787" s="39"/>
      <c r="F1787" s="30"/>
      <c r="G1787" s="36" t="s">
        <v>51</v>
      </c>
      <c r="H1787" s="36" t="s">
        <v>291</v>
      </c>
      <c r="I1787" s="3"/>
      <c r="J1787" s="3"/>
      <c r="K1787" s="3"/>
      <c r="L1787" s="3"/>
      <c r="M1787" s="3"/>
      <c r="N1787" s="47"/>
      <c r="O1787" s="47"/>
      <c r="P1787" s="47"/>
      <c r="S1787" s="3"/>
      <c r="T1787" s="3"/>
      <c r="U1787" s="3" t="s">
        <v>1692</v>
      </c>
      <c r="V1787" s="3"/>
      <c r="W1787" s="28" t="s">
        <v>1686</v>
      </c>
      <c r="X1787" s="33" t="s">
        <v>1685</v>
      </c>
      <c r="Y1787" s="3"/>
      <c r="Z1787" s="25" t="s">
        <v>1685</v>
      </c>
    </row>
    <row r="1788" spans="1:26" x14ac:dyDescent="0.3">
      <c r="A1788" s="4" t="s">
        <v>908</v>
      </c>
      <c r="B1788" s="43" t="s">
        <v>908</v>
      </c>
      <c r="C1788" s="3" t="s">
        <v>908</v>
      </c>
      <c r="D1788" s="39"/>
      <c r="E1788" s="39"/>
      <c r="F1788" s="30"/>
      <c r="G1788" s="36" t="s">
        <v>24</v>
      </c>
      <c r="H1788" s="36" t="s">
        <v>909</v>
      </c>
      <c r="I1788" s="3"/>
      <c r="J1788" s="3"/>
      <c r="K1788" s="3"/>
      <c r="L1788" s="3"/>
      <c r="M1788" s="3"/>
      <c r="N1788" s="47"/>
      <c r="O1788" s="47"/>
      <c r="P1788" s="47"/>
      <c r="S1788" s="3"/>
      <c r="T1788" s="3"/>
      <c r="U1788" s="3" t="s">
        <v>1692</v>
      </c>
      <c r="V1788" s="3"/>
      <c r="W1788" s="28" t="s">
        <v>1686</v>
      </c>
      <c r="X1788" s="33" t="s">
        <v>1685</v>
      </c>
      <c r="Y1788" s="3"/>
      <c r="Z1788" s="25" t="s">
        <v>1685</v>
      </c>
    </row>
    <row r="1789" spans="1:26" x14ac:dyDescent="0.3">
      <c r="A1789" s="4" t="s">
        <v>910</v>
      </c>
      <c r="B1789" s="43" t="s">
        <v>910</v>
      </c>
      <c r="C1789" s="3" t="s">
        <v>911</v>
      </c>
      <c r="D1789" s="39"/>
      <c r="E1789" s="39"/>
      <c r="F1789" s="30"/>
      <c r="G1789" s="36" t="s">
        <v>20</v>
      </c>
      <c r="H1789" s="36" t="s">
        <v>911</v>
      </c>
      <c r="I1789" s="3"/>
      <c r="J1789" s="3"/>
      <c r="K1789" s="3"/>
      <c r="L1789" s="3"/>
      <c r="M1789" s="3"/>
      <c r="N1789" s="47"/>
      <c r="O1789" s="47"/>
      <c r="P1789" s="47"/>
      <c r="S1789" s="3"/>
      <c r="T1789" s="3"/>
      <c r="U1789" s="3" t="s">
        <v>1692</v>
      </c>
      <c r="V1789" s="3"/>
      <c r="W1789" s="28" t="s">
        <v>1686</v>
      </c>
      <c r="X1789" s="33" t="s">
        <v>1685</v>
      </c>
      <c r="Y1789" s="3"/>
      <c r="Z1789" s="25" t="s">
        <v>1685</v>
      </c>
    </row>
    <row r="1790" spans="1:26" x14ac:dyDescent="0.3">
      <c r="A1790" s="4" t="s">
        <v>27</v>
      </c>
      <c r="B1790" s="43" t="s">
        <v>27</v>
      </c>
      <c r="C1790" s="3" t="s">
        <v>27</v>
      </c>
      <c r="D1790" s="39"/>
      <c r="E1790" s="39"/>
      <c r="F1790" s="30"/>
      <c r="G1790" s="36" t="s">
        <v>28</v>
      </c>
      <c r="H1790" s="36" t="s">
        <v>27</v>
      </c>
      <c r="I1790" s="3"/>
      <c r="J1790" s="3"/>
      <c r="K1790" s="3"/>
      <c r="L1790" s="3"/>
      <c r="M1790" s="3"/>
      <c r="N1790" s="47"/>
      <c r="O1790" s="47"/>
      <c r="P1790" s="47"/>
      <c r="S1790" s="3"/>
      <c r="T1790" s="3"/>
      <c r="U1790" s="3" t="s">
        <v>1692</v>
      </c>
      <c r="V1790" s="3"/>
      <c r="W1790" s="28" t="s">
        <v>1686</v>
      </c>
      <c r="X1790" s="33" t="s">
        <v>1685</v>
      </c>
      <c r="Y1790" s="3"/>
      <c r="Z1790" s="25" t="s">
        <v>1685</v>
      </c>
    </row>
    <row r="1791" spans="1:26" x14ac:dyDescent="0.3">
      <c r="A1791" s="4" t="s">
        <v>912</v>
      </c>
      <c r="B1791" s="43" t="s">
        <v>912</v>
      </c>
      <c r="C1791" s="3" t="s">
        <v>913</v>
      </c>
      <c r="D1791" s="39"/>
      <c r="E1791" s="39"/>
      <c r="F1791" s="30"/>
      <c r="G1791" s="36" t="s">
        <v>64</v>
      </c>
      <c r="H1791" s="36" t="s">
        <v>914</v>
      </c>
      <c r="I1791" s="3"/>
      <c r="J1791" s="3"/>
      <c r="K1791" s="3"/>
      <c r="L1791" s="3"/>
      <c r="M1791" s="3"/>
      <c r="N1791" s="47" t="s">
        <v>7</v>
      </c>
      <c r="O1791" s="47"/>
      <c r="P1791" s="47"/>
      <c r="S1791" s="3"/>
      <c r="T1791" s="3"/>
      <c r="U1791" s="3" t="s">
        <v>1692</v>
      </c>
      <c r="V1791" s="3"/>
      <c r="W1791" s="28" t="s">
        <v>1686</v>
      </c>
      <c r="X1791" s="33" t="s">
        <v>1685</v>
      </c>
      <c r="Y1791" s="3"/>
      <c r="Z1791" s="25" t="s">
        <v>1685</v>
      </c>
    </row>
    <row r="1792" spans="1:26" x14ac:dyDescent="0.3">
      <c r="A1792" s="4" t="s">
        <v>96</v>
      </c>
      <c r="B1792" s="43" t="s">
        <v>96</v>
      </c>
      <c r="C1792" s="3" t="s">
        <v>96</v>
      </c>
      <c r="D1792" s="39"/>
      <c r="E1792" s="39"/>
      <c r="F1792" s="30"/>
      <c r="G1792" s="36" t="s">
        <v>97</v>
      </c>
      <c r="H1792" s="36" t="s">
        <v>98</v>
      </c>
      <c r="I1792" s="3"/>
      <c r="J1792" s="3"/>
      <c r="K1792" s="3"/>
      <c r="L1792" s="3"/>
      <c r="M1792" s="3"/>
      <c r="N1792" s="47"/>
      <c r="O1792" s="47"/>
      <c r="P1792" s="47"/>
      <c r="S1792" s="3"/>
      <c r="T1792" s="3"/>
      <c r="U1792" s="3" t="s">
        <v>1692</v>
      </c>
      <c r="V1792" s="3"/>
      <c r="W1792" s="28" t="s">
        <v>1686</v>
      </c>
      <c r="X1792" s="33" t="s">
        <v>1685</v>
      </c>
      <c r="Y1792" s="3"/>
      <c r="Z1792" s="25" t="s">
        <v>1685</v>
      </c>
    </row>
    <row r="1793" spans="1:26" x14ac:dyDescent="0.3">
      <c r="A1793" s="4" t="s">
        <v>206</v>
      </c>
      <c r="B1793" s="43" t="s">
        <v>206</v>
      </c>
      <c r="C1793" s="3" t="s">
        <v>206</v>
      </c>
      <c r="D1793" s="39"/>
      <c r="E1793" s="39"/>
      <c r="F1793" s="30"/>
      <c r="G1793" s="36" t="s">
        <v>130</v>
      </c>
      <c r="H1793" s="36" t="s">
        <v>206</v>
      </c>
      <c r="I1793" s="3"/>
      <c r="J1793" s="3"/>
      <c r="K1793" s="3"/>
      <c r="L1793" s="3"/>
      <c r="M1793" s="3"/>
      <c r="N1793" s="47"/>
      <c r="O1793" s="47"/>
      <c r="P1793" s="47"/>
      <c r="S1793" s="3"/>
      <c r="T1793" s="3"/>
      <c r="U1793" s="3" t="s">
        <v>1692</v>
      </c>
      <c r="V1793" s="3"/>
      <c r="W1793" s="28" t="s">
        <v>1686</v>
      </c>
      <c r="X1793" s="33" t="s">
        <v>1685</v>
      </c>
      <c r="Y1793" s="3"/>
      <c r="Z1793" s="25" t="s">
        <v>1685</v>
      </c>
    </row>
    <row r="1794" spans="1:26" x14ac:dyDescent="0.3">
      <c r="A1794" s="4" t="s">
        <v>50</v>
      </c>
      <c r="B1794" s="43" t="s">
        <v>50</v>
      </c>
      <c r="C1794" s="3" t="s">
        <v>50</v>
      </c>
      <c r="D1794" s="39"/>
      <c r="E1794" s="39"/>
      <c r="F1794" s="30"/>
      <c r="G1794" s="36" t="s">
        <v>51</v>
      </c>
      <c r="H1794" s="36" t="s">
        <v>50</v>
      </c>
      <c r="I1794" s="3"/>
      <c r="J1794" s="3"/>
      <c r="K1794" s="3"/>
      <c r="L1794" s="3"/>
      <c r="M1794" s="3"/>
      <c r="N1794" s="47"/>
      <c r="O1794" s="47"/>
      <c r="P1794" s="47"/>
      <c r="S1794" s="3"/>
      <c r="T1794" s="3"/>
      <c r="U1794" s="3" t="s">
        <v>1692</v>
      </c>
      <c r="V1794" s="3"/>
      <c r="W1794" s="28" t="s">
        <v>1686</v>
      </c>
      <c r="X1794" s="33" t="s">
        <v>1685</v>
      </c>
      <c r="Y1794" s="3"/>
      <c r="Z1794" s="25" t="s">
        <v>1685</v>
      </c>
    </row>
    <row r="1795" spans="1:26" x14ac:dyDescent="0.3">
      <c r="A1795" s="4" t="s">
        <v>915</v>
      </c>
      <c r="B1795" s="43" t="s">
        <v>915</v>
      </c>
      <c r="C1795" s="3" t="s">
        <v>915</v>
      </c>
      <c r="D1795" s="39"/>
      <c r="E1795" s="39"/>
      <c r="F1795" s="30"/>
      <c r="G1795" s="36" t="s">
        <v>20</v>
      </c>
      <c r="H1795" s="36" t="s">
        <v>915</v>
      </c>
      <c r="I1795" s="3" t="s">
        <v>60</v>
      </c>
      <c r="J1795" s="3" t="s">
        <v>61</v>
      </c>
      <c r="K1795" s="3" t="s">
        <v>62</v>
      </c>
      <c r="L1795" s="3"/>
      <c r="M1795" s="3"/>
      <c r="N1795" s="47"/>
      <c r="O1795" s="47"/>
      <c r="P1795" s="47"/>
      <c r="S1795" s="3"/>
      <c r="T1795" s="3"/>
      <c r="U1795" s="3" t="s">
        <v>1692</v>
      </c>
      <c r="V1795" s="3"/>
      <c r="W1795" s="28" t="s">
        <v>1686</v>
      </c>
      <c r="X1795" s="33" t="s">
        <v>1685</v>
      </c>
      <c r="Y1795" s="3"/>
      <c r="Z1795" s="25" t="s">
        <v>1685</v>
      </c>
    </row>
    <row r="1796" spans="1:26" x14ac:dyDescent="0.3">
      <c r="A1796" s="4" t="s">
        <v>366</v>
      </c>
      <c r="B1796" s="43" t="s">
        <v>366</v>
      </c>
      <c r="C1796" s="3" t="s">
        <v>366</v>
      </c>
      <c r="D1796" s="39"/>
      <c r="E1796" s="39"/>
      <c r="F1796" s="30"/>
      <c r="G1796" s="36" t="s">
        <v>48</v>
      </c>
      <c r="H1796" s="36" t="s">
        <v>366</v>
      </c>
      <c r="I1796" s="3"/>
      <c r="J1796" s="3"/>
      <c r="K1796" s="3"/>
      <c r="L1796" s="3"/>
      <c r="M1796" s="3"/>
      <c r="N1796" s="47"/>
      <c r="O1796" s="47"/>
      <c r="P1796" s="47"/>
      <c r="S1796" s="3"/>
      <c r="T1796" s="3"/>
      <c r="U1796" s="3" t="s">
        <v>1692</v>
      </c>
      <c r="V1796" s="3"/>
      <c r="W1796" s="28" t="s">
        <v>1686</v>
      </c>
      <c r="X1796" s="33" t="s">
        <v>1685</v>
      </c>
      <c r="Y1796" s="3"/>
      <c r="Z1796" s="25" t="s">
        <v>1685</v>
      </c>
    </row>
    <row r="1797" spans="1:26" x14ac:dyDescent="0.3">
      <c r="A1797" s="4" t="s">
        <v>505</v>
      </c>
      <c r="B1797" s="43" t="s">
        <v>505</v>
      </c>
      <c r="C1797" s="3" t="s">
        <v>505</v>
      </c>
      <c r="D1797" s="39"/>
      <c r="E1797" s="39"/>
      <c r="F1797" s="30"/>
      <c r="G1797" s="36" t="s">
        <v>51</v>
      </c>
      <c r="H1797" s="36" t="s">
        <v>50</v>
      </c>
      <c r="I1797" s="3"/>
      <c r="J1797" s="3"/>
      <c r="K1797" s="3"/>
      <c r="L1797" s="3"/>
      <c r="M1797" s="3"/>
      <c r="N1797" s="47"/>
      <c r="O1797" s="47"/>
      <c r="P1797" s="47"/>
      <c r="S1797" s="3"/>
      <c r="T1797" s="3"/>
      <c r="U1797" s="3" t="s">
        <v>1692</v>
      </c>
      <c r="V1797" s="3"/>
      <c r="W1797" s="28" t="s">
        <v>1686</v>
      </c>
      <c r="X1797" s="33" t="s">
        <v>1685</v>
      </c>
      <c r="Y1797" s="3"/>
      <c r="Z1797" s="25" t="s">
        <v>1685</v>
      </c>
    </row>
    <row r="1798" spans="1:26" x14ac:dyDescent="0.3">
      <c r="A1798" s="4" t="s">
        <v>916</v>
      </c>
      <c r="B1798" s="43" t="s">
        <v>916</v>
      </c>
      <c r="C1798" s="3" t="s">
        <v>916</v>
      </c>
      <c r="D1798" s="39"/>
      <c r="E1798" s="39"/>
      <c r="F1798" s="30"/>
      <c r="G1798" s="36" t="s">
        <v>24</v>
      </c>
      <c r="H1798" s="36" t="s">
        <v>917</v>
      </c>
      <c r="I1798" s="3"/>
      <c r="J1798" s="3"/>
      <c r="K1798" s="3"/>
      <c r="L1798" s="3"/>
      <c r="M1798" s="3"/>
      <c r="N1798" s="47" t="s">
        <v>7</v>
      </c>
      <c r="O1798" s="47"/>
      <c r="P1798" s="47"/>
      <c r="S1798" s="3"/>
      <c r="T1798" s="3"/>
      <c r="U1798" s="3" t="s">
        <v>1692</v>
      </c>
      <c r="V1798" s="3"/>
      <c r="W1798" s="28" t="s">
        <v>1686</v>
      </c>
      <c r="X1798" s="33" t="s">
        <v>1685</v>
      </c>
      <c r="Y1798" s="3"/>
      <c r="Z1798" s="25" t="s">
        <v>1685</v>
      </c>
    </row>
    <row r="1799" spans="1:26" x14ac:dyDescent="0.3">
      <c r="A1799" s="4" t="s">
        <v>918</v>
      </c>
      <c r="B1799" s="43" t="s">
        <v>918</v>
      </c>
      <c r="C1799" s="3" t="s">
        <v>919</v>
      </c>
      <c r="D1799" s="39"/>
      <c r="E1799" s="39"/>
      <c r="F1799" s="30"/>
      <c r="G1799" s="36" t="s">
        <v>20</v>
      </c>
      <c r="H1799" s="36" t="s">
        <v>919</v>
      </c>
      <c r="I1799" s="3"/>
      <c r="J1799" s="3"/>
      <c r="K1799" s="3"/>
      <c r="L1799" s="3"/>
      <c r="M1799" s="3"/>
      <c r="N1799" s="47"/>
      <c r="O1799" s="47"/>
      <c r="P1799" s="47"/>
      <c r="S1799" s="3"/>
      <c r="T1799" s="3"/>
      <c r="U1799" s="3" t="s">
        <v>1692</v>
      </c>
      <c r="V1799" s="3"/>
      <c r="W1799" s="28" t="s">
        <v>1686</v>
      </c>
      <c r="X1799" s="33" t="s">
        <v>1685</v>
      </c>
      <c r="Y1799" s="3"/>
      <c r="Z1799" s="25" t="s">
        <v>1685</v>
      </c>
    </row>
    <row r="1800" spans="1:26" x14ac:dyDescent="0.3">
      <c r="A1800" s="4" t="s">
        <v>82</v>
      </c>
      <c r="B1800" s="43" t="s">
        <v>82</v>
      </c>
      <c r="C1800" s="3" t="s">
        <v>82</v>
      </c>
      <c r="D1800" s="39"/>
      <c r="E1800" s="39"/>
      <c r="F1800" s="30"/>
      <c r="G1800" s="36" t="s">
        <v>83</v>
      </c>
      <c r="H1800" s="36" t="s">
        <v>82</v>
      </c>
      <c r="I1800" s="3"/>
      <c r="J1800" s="3"/>
      <c r="K1800" s="3"/>
      <c r="L1800" s="3"/>
      <c r="M1800" s="3"/>
      <c r="N1800" s="47"/>
      <c r="O1800" s="47"/>
      <c r="P1800" s="47"/>
      <c r="S1800" s="3"/>
      <c r="T1800" s="3"/>
      <c r="U1800" s="3" t="s">
        <v>1692</v>
      </c>
      <c r="V1800" s="3"/>
      <c r="W1800" s="28" t="s">
        <v>1686</v>
      </c>
      <c r="X1800" s="33" t="s">
        <v>1685</v>
      </c>
      <c r="Y1800" s="3"/>
      <c r="Z1800" s="25" t="s">
        <v>1685</v>
      </c>
    </row>
    <row r="1801" spans="1:26" x14ac:dyDescent="0.3">
      <c r="A1801" s="4" t="s">
        <v>599</v>
      </c>
      <c r="B1801" s="43" t="s">
        <v>599</v>
      </c>
      <c r="C1801" s="3" t="s">
        <v>599</v>
      </c>
      <c r="D1801" s="39"/>
      <c r="E1801" s="39"/>
      <c r="F1801" s="30"/>
      <c r="G1801" s="36" t="s">
        <v>77</v>
      </c>
      <c r="H1801" s="36" t="s">
        <v>599</v>
      </c>
      <c r="I1801" s="3"/>
      <c r="J1801" s="3"/>
      <c r="K1801" s="3"/>
      <c r="L1801" s="3"/>
      <c r="M1801" s="3"/>
      <c r="N1801" s="47"/>
      <c r="O1801" s="47"/>
      <c r="P1801" s="47"/>
      <c r="Q1801" s="6"/>
      <c r="S1801" s="3"/>
      <c r="T1801" s="3"/>
      <c r="U1801" s="3" t="s">
        <v>1692</v>
      </c>
      <c r="V1801" s="3"/>
      <c r="W1801" s="28" t="s">
        <v>309</v>
      </c>
      <c r="X1801" s="33" t="s">
        <v>1685</v>
      </c>
      <c r="Y1801" s="3"/>
      <c r="Z1801" s="25" t="s">
        <v>1685</v>
      </c>
    </row>
    <row r="1802" spans="1:26" x14ac:dyDescent="0.3">
      <c r="A1802" s="4" t="s">
        <v>86</v>
      </c>
      <c r="B1802" s="43" t="s">
        <v>86</v>
      </c>
      <c r="C1802" s="3" t="s">
        <v>86</v>
      </c>
      <c r="D1802" s="39"/>
      <c r="E1802" s="39"/>
      <c r="F1802" s="30"/>
      <c r="G1802" s="36" t="s">
        <v>83</v>
      </c>
      <c r="H1802" s="36" t="s">
        <v>86</v>
      </c>
      <c r="I1802" s="3"/>
      <c r="J1802" s="3"/>
      <c r="K1802" s="3"/>
      <c r="L1802" s="3"/>
      <c r="M1802" s="3"/>
      <c r="N1802" s="47"/>
      <c r="O1802" s="47"/>
      <c r="P1802" s="47"/>
      <c r="S1802" s="3"/>
      <c r="T1802" s="3"/>
      <c r="U1802" s="3" t="s">
        <v>1692</v>
      </c>
      <c r="V1802" s="3"/>
      <c r="W1802" s="28" t="s">
        <v>1686</v>
      </c>
      <c r="X1802" s="33" t="s">
        <v>1685</v>
      </c>
      <c r="Y1802" s="3"/>
      <c r="Z1802" s="25" t="s">
        <v>1685</v>
      </c>
    </row>
    <row r="1803" spans="1:26" x14ac:dyDescent="0.3">
      <c r="A1803" s="4" t="s">
        <v>920</v>
      </c>
      <c r="B1803" s="43" t="s">
        <v>920</v>
      </c>
      <c r="C1803" s="3" t="s">
        <v>920</v>
      </c>
      <c r="D1803" s="39"/>
      <c r="E1803" s="39"/>
      <c r="F1803" s="30"/>
      <c r="G1803" s="36" t="s">
        <v>119</v>
      </c>
      <c r="H1803" s="36" t="s">
        <v>921</v>
      </c>
      <c r="I1803" s="3"/>
      <c r="J1803" s="3"/>
      <c r="K1803" s="3"/>
      <c r="L1803" s="3"/>
      <c r="M1803" s="3"/>
      <c r="N1803" s="47"/>
      <c r="O1803" s="47"/>
      <c r="P1803" s="47"/>
      <c r="S1803" s="3"/>
      <c r="T1803" s="3"/>
      <c r="U1803" s="3" t="s">
        <v>1692</v>
      </c>
      <c r="V1803" s="3"/>
      <c r="W1803" s="28" t="s">
        <v>1686</v>
      </c>
      <c r="X1803" s="33" t="s">
        <v>1685</v>
      </c>
      <c r="Y1803" s="3"/>
      <c r="Z1803" s="25" t="s">
        <v>1685</v>
      </c>
    </row>
    <row r="1804" spans="1:26" x14ac:dyDescent="0.3">
      <c r="A1804" s="4" t="s">
        <v>70</v>
      </c>
      <c r="B1804" s="43" t="s">
        <v>70</v>
      </c>
      <c r="C1804" s="3" t="s">
        <v>70</v>
      </c>
      <c r="D1804" s="39"/>
      <c r="E1804" s="39"/>
      <c r="F1804" s="30"/>
      <c r="G1804" s="36" t="s">
        <v>28</v>
      </c>
      <c r="H1804" s="36" t="s">
        <v>70</v>
      </c>
      <c r="I1804" s="3"/>
      <c r="J1804" s="3"/>
      <c r="K1804" s="3"/>
      <c r="L1804" s="3"/>
      <c r="M1804" s="3"/>
      <c r="N1804" s="47"/>
      <c r="O1804" s="47"/>
      <c r="P1804" s="47"/>
      <c r="S1804" s="3"/>
      <c r="T1804" s="3"/>
      <c r="U1804" s="3" t="s">
        <v>1692</v>
      </c>
      <c r="V1804" s="3"/>
      <c r="W1804" s="28" t="s">
        <v>1686</v>
      </c>
      <c r="X1804" s="33" t="s">
        <v>1685</v>
      </c>
      <c r="Y1804" s="3"/>
      <c r="Z1804" s="25" t="s">
        <v>1685</v>
      </c>
    </row>
    <row r="1805" spans="1:26" x14ac:dyDescent="0.3">
      <c r="A1805" s="4" t="s">
        <v>365</v>
      </c>
      <c r="B1805" s="43" t="s">
        <v>365</v>
      </c>
      <c r="C1805" s="3" t="s">
        <v>365</v>
      </c>
      <c r="D1805" s="39"/>
      <c r="E1805" s="39"/>
      <c r="F1805" s="30"/>
      <c r="G1805" s="36" t="s">
        <v>100</v>
      </c>
      <c r="H1805" s="36" t="s">
        <v>365</v>
      </c>
      <c r="I1805" s="3"/>
      <c r="J1805" s="3"/>
      <c r="K1805" s="3"/>
      <c r="L1805" s="3"/>
      <c r="M1805" s="3"/>
      <c r="N1805" s="47"/>
      <c r="O1805" s="47"/>
      <c r="P1805" s="47"/>
      <c r="S1805" s="3"/>
      <c r="T1805" s="3"/>
      <c r="U1805" s="3" t="s">
        <v>1692</v>
      </c>
      <c r="V1805" s="3"/>
      <c r="W1805" s="28" t="s">
        <v>1686</v>
      </c>
      <c r="X1805" s="33" t="s">
        <v>1685</v>
      </c>
      <c r="Y1805" s="3"/>
      <c r="Z1805" s="12" t="s">
        <v>1685</v>
      </c>
    </row>
    <row r="1806" spans="1:26" x14ac:dyDescent="0.3">
      <c r="A1806" s="4" t="s">
        <v>583</v>
      </c>
      <c r="B1806" s="43" t="s">
        <v>583</v>
      </c>
      <c r="C1806" s="3" t="s">
        <v>583</v>
      </c>
      <c r="D1806" s="39"/>
      <c r="E1806" s="39"/>
      <c r="F1806" s="30"/>
      <c r="G1806" s="36" t="s">
        <v>119</v>
      </c>
      <c r="H1806" s="36" t="s">
        <v>584</v>
      </c>
      <c r="I1806" s="3"/>
      <c r="J1806" s="3"/>
      <c r="K1806" s="3"/>
      <c r="L1806" s="3"/>
      <c r="M1806" s="3"/>
      <c r="N1806" s="47" t="s">
        <v>7</v>
      </c>
      <c r="O1806" s="47"/>
      <c r="P1806" s="47"/>
      <c r="S1806" s="3"/>
      <c r="T1806" s="3"/>
      <c r="U1806" s="3" t="s">
        <v>1692</v>
      </c>
      <c r="V1806" s="3"/>
      <c r="W1806" s="28" t="s">
        <v>1686</v>
      </c>
      <c r="X1806" s="33" t="s">
        <v>1685</v>
      </c>
      <c r="Y1806" s="3"/>
      <c r="Z1806" s="9" t="s">
        <v>1685</v>
      </c>
    </row>
    <row r="1807" spans="1:26" x14ac:dyDescent="0.3">
      <c r="A1807" s="4" t="s">
        <v>237</v>
      </c>
      <c r="B1807" s="43" t="s">
        <v>237</v>
      </c>
      <c r="C1807" s="3" t="s">
        <v>237</v>
      </c>
      <c r="D1807" s="39"/>
      <c r="E1807" s="39"/>
      <c r="F1807" s="30"/>
      <c r="G1807" s="36" t="s">
        <v>48</v>
      </c>
      <c r="H1807" s="36" t="s">
        <v>237</v>
      </c>
      <c r="I1807" s="3"/>
      <c r="J1807" s="3"/>
      <c r="K1807" s="3"/>
      <c r="L1807" s="3"/>
      <c r="M1807" s="3"/>
      <c r="N1807" s="47"/>
      <c r="O1807" s="47"/>
      <c r="P1807" s="47"/>
      <c r="S1807" s="3"/>
      <c r="T1807" s="3"/>
      <c r="U1807" s="3" t="s">
        <v>1692</v>
      </c>
      <c r="V1807" s="3"/>
      <c r="W1807" s="28" t="s">
        <v>1686</v>
      </c>
      <c r="X1807" s="33" t="s">
        <v>1685</v>
      </c>
      <c r="Y1807" s="3"/>
      <c r="Z1807" s="9" t="s">
        <v>1685</v>
      </c>
    </row>
    <row r="1808" spans="1:26" x14ac:dyDescent="0.3">
      <c r="A1808" s="4" t="s">
        <v>922</v>
      </c>
      <c r="B1808" s="43" t="s">
        <v>922</v>
      </c>
      <c r="C1808" s="3" t="s">
        <v>922</v>
      </c>
      <c r="D1808" s="39"/>
      <c r="E1808" s="39"/>
      <c r="F1808" s="30"/>
      <c r="G1808" s="36" t="s">
        <v>401</v>
      </c>
      <c r="H1808" s="36" t="s">
        <v>1731</v>
      </c>
      <c r="I1808" s="3"/>
      <c r="J1808" s="3"/>
      <c r="K1808" s="3"/>
      <c r="L1808" s="3"/>
      <c r="M1808" s="3"/>
      <c r="N1808" s="47"/>
      <c r="O1808" s="47"/>
      <c r="P1808" s="47"/>
      <c r="S1808" s="3"/>
      <c r="T1808" s="3"/>
      <c r="U1808" s="3" t="s">
        <v>1692</v>
      </c>
      <c r="V1808" s="3"/>
      <c r="W1808" s="28" t="s">
        <v>1686</v>
      </c>
      <c r="X1808" s="33" t="s">
        <v>1685</v>
      </c>
      <c r="Y1808" s="3"/>
      <c r="Z1808" s="9" t="s">
        <v>1685</v>
      </c>
    </row>
    <row r="1809" spans="1:26" x14ac:dyDescent="0.3">
      <c r="A1809" s="4" t="s">
        <v>43</v>
      </c>
      <c r="B1809" s="43" t="s">
        <v>43</v>
      </c>
      <c r="C1809" s="3" t="s">
        <v>43</v>
      </c>
      <c r="D1809" s="39"/>
      <c r="E1809" s="39"/>
      <c r="F1809" s="30"/>
      <c r="G1809" s="36" t="s">
        <v>48</v>
      </c>
      <c r="H1809" s="36" t="s">
        <v>43</v>
      </c>
      <c r="I1809" s="3"/>
      <c r="J1809" s="3"/>
      <c r="K1809" s="3"/>
      <c r="L1809" s="3"/>
      <c r="M1809" s="3"/>
      <c r="N1809" s="47"/>
      <c r="O1809" s="47"/>
      <c r="P1809" s="47"/>
      <c r="S1809" s="3"/>
      <c r="T1809" s="3"/>
      <c r="U1809" s="3" t="s">
        <v>1692</v>
      </c>
      <c r="V1809" s="3"/>
      <c r="W1809" s="28" t="s">
        <v>1686</v>
      </c>
      <c r="X1809" s="33" t="s">
        <v>1685</v>
      </c>
      <c r="Y1809" s="3"/>
      <c r="Z1809" s="9" t="s">
        <v>1685</v>
      </c>
    </row>
    <row r="1810" spans="1:26" x14ac:dyDescent="0.3">
      <c r="A1810" s="4" t="s">
        <v>120</v>
      </c>
      <c r="B1810" s="43" t="s">
        <v>120</v>
      </c>
      <c r="C1810" s="3" t="s">
        <v>120</v>
      </c>
      <c r="D1810" s="39"/>
      <c r="E1810" s="39"/>
      <c r="F1810" s="30"/>
      <c r="G1810" s="36" t="s">
        <v>121</v>
      </c>
      <c r="H1810" s="36" t="s">
        <v>120</v>
      </c>
      <c r="I1810" s="3"/>
      <c r="J1810" s="3"/>
      <c r="K1810" s="3"/>
      <c r="L1810" s="3"/>
      <c r="M1810" s="3"/>
      <c r="N1810" s="47"/>
      <c r="O1810" s="47"/>
      <c r="P1810" s="47"/>
      <c r="Q1810" s="6"/>
      <c r="S1810" s="3"/>
      <c r="T1810" s="3"/>
      <c r="U1810" s="3" t="s">
        <v>1692</v>
      </c>
      <c r="V1810" s="3"/>
      <c r="W1810" s="28" t="s">
        <v>1686</v>
      </c>
      <c r="X1810" s="33" t="s">
        <v>1685</v>
      </c>
      <c r="Y1810" s="3"/>
      <c r="Z1810" s="9" t="s">
        <v>1685</v>
      </c>
    </row>
    <row r="1811" spans="1:26" x14ac:dyDescent="0.3">
      <c r="A1811" s="4" t="s">
        <v>816</v>
      </c>
      <c r="B1811" s="43" t="s">
        <v>816</v>
      </c>
      <c r="C1811" s="3" t="s">
        <v>816</v>
      </c>
      <c r="D1811" s="39"/>
      <c r="E1811" s="39"/>
      <c r="F1811" s="30"/>
      <c r="G1811" s="36" t="s">
        <v>24</v>
      </c>
      <c r="H1811" s="36" t="s">
        <v>681</v>
      </c>
      <c r="I1811" s="3"/>
      <c r="J1811" s="3"/>
      <c r="K1811" s="3"/>
      <c r="L1811" s="3"/>
      <c r="M1811" s="3"/>
      <c r="N1811" s="47"/>
      <c r="O1811" s="47"/>
      <c r="P1811" s="47"/>
      <c r="S1811" s="3"/>
      <c r="T1811" s="3"/>
      <c r="U1811" s="3" t="s">
        <v>1692</v>
      </c>
      <c r="V1811" s="3"/>
      <c r="W1811" s="28" t="s">
        <v>1686</v>
      </c>
      <c r="X1811" s="33" t="s">
        <v>1685</v>
      </c>
      <c r="Y1811" s="3"/>
      <c r="Z1811" s="9" t="s">
        <v>1685</v>
      </c>
    </row>
    <row r="1812" spans="1:26" x14ac:dyDescent="0.3">
      <c r="A1812" s="4" t="s">
        <v>923</v>
      </c>
      <c r="B1812" s="45" t="s">
        <v>924</v>
      </c>
      <c r="C1812" s="47" t="s">
        <v>924</v>
      </c>
      <c r="D1812" s="39"/>
      <c r="E1812" s="39"/>
      <c r="F1812" s="30"/>
      <c r="G1812" s="48" t="s">
        <v>20</v>
      </c>
      <c r="H1812" s="48" t="s">
        <v>924</v>
      </c>
      <c r="I1812" s="47" t="s">
        <v>60</v>
      </c>
      <c r="J1812" s="47" t="s">
        <v>286</v>
      </c>
      <c r="K1812" s="47" t="s">
        <v>62</v>
      </c>
      <c r="L1812" s="3"/>
      <c r="M1812" s="3"/>
      <c r="N1812" s="47"/>
      <c r="O1812" s="47"/>
      <c r="P1812" s="47"/>
      <c r="S1812" s="3"/>
      <c r="T1812" s="3"/>
      <c r="U1812" s="3" t="s">
        <v>1692</v>
      </c>
      <c r="V1812" s="3"/>
      <c r="W1812" s="28" t="s">
        <v>1686</v>
      </c>
      <c r="X1812" s="33" t="s">
        <v>1685</v>
      </c>
      <c r="Y1812" s="3"/>
      <c r="Z1812" s="9" t="s">
        <v>1685</v>
      </c>
    </row>
    <row r="1813" spans="1:26" x14ac:dyDescent="0.3">
      <c r="A1813" s="4" t="s">
        <v>925</v>
      </c>
      <c r="B1813" s="45"/>
      <c r="C1813" s="47"/>
      <c r="D1813" s="39"/>
      <c r="E1813" s="39"/>
      <c r="F1813" s="30"/>
      <c r="G1813" s="48"/>
      <c r="H1813" s="48"/>
      <c r="I1813" s="47"/>
      <c r="J1813" s="47"/>
      <c r="K1813" s="47"/>
      <c r="L1813" s="3"/>
      <c r="M1813" s="3"/>
      <c r="N1813" s="47" t="s">
        <v>7</v>
      </c>
      <c r="O1813" s="47"/>
      <c r="P1813" s="47"/>
      <c r="S1813" s="3"/>
      <c r="T1813" s="3"/>
      <c r="U1813" s="3" t="s">
        <v>1692</v>
      </c>
      <c r="V1813" s="3"/>
      <c r="W1813" s="28" t="s">
        <v>1686</v>
      </c>
      <c r="X1813" s="33" t="s">
        <v>1685</v>
      </c>
      <c r="Y1813" s="3"/>
      <c r="Z1813" s="9" t="s">
        <v>1685</v>
      </c>
    </row>
    <row r="1814" spans="1:26" x14ac:dyDescent="0.3">
      <c r="A1814" s="4" t="s">
        <v>27</v>
      </c>
      <c r="B1814" s="43" t="s">
        <v>27</v>
      </c>
      <c r="C1814" s="3" t="s">
        <v>27</v>
      </c>
      <c r="D1814" s="39"/>
      <c r="E1814" s="39"/>
      <c r="F1814" s="30"/>
      <c r="G1814" s="36" t="s">
        <v>28</v>
      </c>
      <c r="H1814" s="36" t="s">
        <v>27</v>
      </c>
      <c r="I1814" s="3"/>
      <c r="J1814" s="3"/>
      <c r="K1814" s="3"/>
      <c r="L1814" s="3"/>
      <c r="M1814" s="3"/>
      <c r="N1814" s="47"/>
      <c r="O1814" s="47"/>
      <c r="P1814" s="47"/>
      <c r="S1814" s="3"/>
      <c r="T1814" s="3"/>
      <c r="U1814" s="3" t="s">
        <v>1692</v>
      </c>
      <c r="V1814" s="3"/>
      <c r="W1814" s="28" t="s">
        <v>1686</v>
      </c>
      <c r="X1814" s="33" t="s">
        <v>1685</v>
      </c>
      <c r="Y1814" s="3"/>
      <c r="Z1814" s="25" t="s">
        <v>1685</v>
      </c>
    </row>
    <row r="1815" spans="1:26" x14ac:dyDescent="0.3">
      <c r="A1815" s="4" t="s">
        <v>926</v>
      </c>
      <c r="B1815" s="43" t="s">
        <v>926</v>
      </c>
      <c r="C1815" s="3" t="s">
        <v>926</v>
      </c>
      <c r="D1815" s="39"/>
      <c r="E1815" s="39"/>
      <c r="F1815" s="30"/>
      <c r="G1815" s="36" t="s">
        <v>64</v>
      </c>
      <c r="H1815" s="36" t="s">
        <v>388</v>
      </c>
      <c r="I1815" s="3"/>
      <c r="J1815" s="3"/>
      <c r="K1815" s="3"/>
      <c r="L1815" s="3"/>
      <c r="M1815" s="3"/>
      <c r="N1815" s="47"/>
      <c r="O1815" s="47"/>
      <c r="P1815" s="47"/>
      <c r="S1815" s="3"/>
      <c r="T1815" s="3"/>
      <c r="U1815" s="3" t="s">
        <v>1692</v>
      </c>
      <c r="V1815" s="3"/>
      <c r="W1815" s="28" t="s">
        <v>1686</v>
      </c>
      <c r="X1815" s="33" t="s">
        <v>1685</v>
      </c>
      <c r="Y1815" s="3"/>
      <c r="Z1815" s="25" t="s">
        <v>1685</v>
      </c>
    </row>
    <row r="1816" spans="1:26" x14ac:dyDescent="0.3">
      <c r="A1816" s="4" t="s">
        <v>96</v>
      </c>
      <c r="B1816" s="43" t="s">
        <v>96</v>
      </c>
      <c r="C1816" s="3" t="s">
        <v>96</v>
      </c>
      <c r="D1816" s="39"/>
      <c r="E1816" s="39"/>
      <c r="F1816" s="30"/>
      <c r="G1816" s="36" t="s">
        <v>97</v>
      </c>
      <c r="H1816" s="36" t="s">
        <v>98</v>
      </c>
      <c r="I1816" s="3"/>
      <c r="J1816" s="3"/>
      <c r="K1816" s="3"/>
      <c r="L1816" s="3"/>
      <c r="M1816" s="3"/>
      <c r="N1816" s="47"/>
      <c r="O1816" s="47"/>
      <c r="P1816" s="47"/>
      <c r="S1816" s="3"/>
      <c r="T1816" s="3"/>
      <c r="U1816" s="3" t="s">
        <v>1692</v>
      </c>
      <c r="V1816" s="3"/>
      <c r="W1816" s="28" t="s">
        <v>1686</v>
      </c>
      <c r="X1816" s="33" t="s">
        <v>1685</v>
      </c>
      <c r="Y1816" s="3"/>
      <c r="Z1816" s="25" t="s">
        <v>1685</v>
      </c>
    </row>
    <row r="1817" spans="1:26" x14ac:dyDescent="0.3">
      <c r="A1817" s="4" t="s">
        <v>279</v>
      </c>
      <c r="B1817" s="43" t="s">
        <v>279</v>
      </c>
      <c r="C1817" s="3" t="s">
        <v>279</v>
      </c>
      <c r="D1817" s="39"/>
      <c r="E1817" s="39"/>
      <c r="F1817" s="30"/>
      <c r="G1817" s="36" t="s">
        <v>64</v>
      </c>
      <c r="H1817" s="36" t="s">
        <v>279</v>
      </c>
      <c r="I1817" s="3"/>
      <c r="J1817" s="3"/>
      <c r="K1817" s="3"/>
      <c r="L1817" s="3"/>
      <c r="M1817" s="3"/>
      <c r="N1817" s="47"/>
      <c r="O1817" s="47"/>
      <c r="P1817" s="47"/>
      <c r="S1817" s="3"/>
      <c r="T1817" s="3"/>
      <c r="U1817" s="3" t="s">
        <v>1692</v>
      </c>
      <c r="V1817" s="3"/>
      <c r="W1817" s="28" t="s">
        <v>1686</v>
      </c>
      <c r="X1817" s="33" t="s">
        <v>1685</v>
      </c>
      <c r="Y1817" s="3"/>
      <c r="Z1817" s="25" t="s">
        <v>1685</v>
      </c>
    </row>
    <row r="1818" spans="1:26" x14ac:dyDescent="0.3">
      <c r="A1818" s="4" t="s">
        <v>197</v>
      </c>
      <c r="B1818" s="43" t="s">
        <v>197</v>
      </c>
      <c r="C1818" s="3" t="s">
        <v>198</v>
      </c>
      <c r="D1818" s="39"/>
      <c r="E1818" s="39"/>
      <c r="F1818" s="30"/>
      <c r="G1818" s="36" t="s">
        <v>130</v>
      </c>
      <c r="H1818" s="36" t="s">
        <v>198</v>
      </c>
      <c r="I1818" s="3"/>
      <c r="J1818" s="3"/>
      <c r="K1818" s="3"/>
      <c r="L1818" s="3"/>
      <c r="M1818" s="3"/>
      <c r="N1818" s="47"/>
      <c r="O1818" s="47"/>
      <c r="P1818" s="47"/>
      <c r="S1818" s="3"/>
      <c r="T1818" s="3"/>
      <c r="U1818" s="3" t="s">
        <v>1692</v>
      </c>
      <c r="V1818" s="3"/>
      <c r="W1818" s="28" t="s">
        <v>1686</v>
      </c>
      <c r="X1818" s="33" t="s">
        <v>1685</v>
      </c>
      <c r="Y1818" s="3"/>
      <c r="Z1818" s="12" t="s">
        <v>1685</v>
      </c>
    </row>
    <row r="1819" spans="1:26" x14ac:dyDescent="0.3">
      <c r="A1819" s="4" t="s">
        <v>172</v>
      </c>
      <c r="B1819" s="43" t="s">
        <v>172</v>
      </c>
      <c r="C1819" s="3" t="s">
        <v>172</v>
      </c>
      <c r="D1819" s="39"/>
      <c r="E1819" s="39"/>
      <c r="F1819" s="30"/>
      <c r="G1819" s="36" t="s">
        <v>51</v>
      </c>
      <c r="H1819" s="36" t="s">
        <v>50</v>
      </c>
      <c r="I1819" s="3"/>
      <c r="J1819" s="3"/>
      <c r="K1819" s="3"/>
      <c r="L1819" s="3"/>
      <c r="M1819" s="3"/>
      <c r="N1819" s="47"/>
      <c r="O1819" s="47"/>
      <c r="P1819" s="47"/>
      <c r="S1819" s="3"/>
      <c r="T1819" s="3"/>
      <c r="U1819" s="3" t="s">
        <v>1692</v>
      </c>
      <c r="V1819" s="3"/>
      <c r="W1819" s="28" t="s">
        <v>1686</v>
      </c>
      <c r="X1819" s="33" t="s">
        <v>1685</v>
      </c>
      <c r="Y1819" s="3"/>
      <c r="Z1819" s="12" t="s">
        <v>1685</v>
      </c>
    </row>
    <row r="1820" spans="1:26" x14ac:dyDescent="0.3">
      <c r="A1820" s="4" t="s">
        <v>489</v>
      </c>
      <c r="B1820" s="43" t="s">
        <v>489</v>
      </c>
      <c r="C1820" s="3" t="s">
        <v>489</v>
      </c>
      <c r="D1820" s="39"/>
      <c r="E1820" s="39"/>
      <c r="F1820" s="30"/>
      <c r="G1820" s="36" t="s">
        <v>20</v>
      </c>
      <c r="H1820" s="36" t="s">
        <v>489</v>
      </c>
      <c r="I1820" s="3"/>
      <c r="J1820" s="3"/>
      <c r="K1820" s="3"/>
      <c r="L1820" s="3"/>
      <c r="M1820" s="3"/>
      <c r="N1820" s="47"/>
      <c r="O1820" s="47"/>
      <c r="P1820" s="47"/>
      <c r="S1820" s="3"/>
      <c r="T1820" s="3"/>
      <c r="U1820" s="3" t="s">
        <v>1692</v>
      </c>
      <c r="V1820" s="3"/>
      <c r="W1820" s="28" t="s">
        <v>1686</v>
      </c>
      <c r="X1820" s="33" t="s">
        <v>1685</v>
      </c>
      <c r="Y1820" s="3"/>
      <c r="Z1820" s="12" t="s">
        <v>1685</v>
      </c>
    </row>
    <row r="1821" spans="1:26" x14ac:dyDescent="0.3">
      <c r="A1821" s="4" t="s">
        <v>366</v>
      </c>
      <c r="B1821" s="43" t="s">
        <v>366</v>
      </c>
      <c r="C1821" s="3" t="s">
        <v>366</v>
      </c>
      <c r="D1821" s="39"/>
      <c r="E1821" s="39"/>
      <c r="F1821" s="30"/>
      <c r="G1821" s="36" t="s">
        <v>48</v>
      </c>
      <c r="H1821" s="36" t="s">
        <v>366</v>
      </c>
      <c r="I1821" s="3"/>
      <c r="J1821" s="3"/>
      <c r="K1821" s="3"/>
      <c r="L1821" s="3"/>
      <c r="M1821" s="3"/>
      <c r="N1821" s="47"/>
      <c r="O1821" s="47"/>
      <c r="P1821" s="47"/>
      <c r="S1821" s="3"/>
      <c r="T1821" s="3"/>
      <c r="U1821" s="3" t="s">
        <v>1692</v>
      </c>
      <c r="V1821" s="3"/>
      <c r="W1821" s="28" t="s">
        <v>1686</v>
      </c>
      <c r="X1821" s="33" t="s">
        <v>1685</v>
      </c>
      <c r="Y1821" s="3"/>
      <c r="Z1821" s="12" t="s">
        <v>1685</v>
      </c>
    </row>
    <row r="1822" spans="1:26" x14ac:dyDescent="0.3">
      <c r="A1822" s="4" t="s">
        <v>505</v>
      </c>
      <c r="B1822" s="43" t="s">
        <v>505</v>
      </c>
      <c r="C1822" s="3" t="s">
        <v>505</v>
      </c>
      <c r="D1822" s="39"/>
      <c r="E1822" s="39"/>
      <c r="F1822" s="30"/>
      <c r="G1822" s="36" t="s">
        <v>51</v>
      </c>
      <c r="H1822" s="36" t="s">
        <v>50</v>
      </c>
      <c r="I1822" s="3"/>
      <c r="J1822" s="3"/>
      <c r="K1822" s="3"/>
      <c r="L1822" s="3"/>
      <c r="M1822" s="3"/>
      <c r="N1822" s="47"/>
      <c r="O1822" s="47"/>
      <c r="P1822" s="47"/>
      <c r="S1822" s="3"/>
      <c r="T1822" s="3"/>
      <c r="U1822" s="3" t="s">
        <v>1692</v>
      </c>
      <c r="V1822" s="3"/>
      <c r="W1822" s="28" t="s">
        <v>1686</v>
      </c>
      <c r="X1822" s="33" t="s">
        <v>1685</v>
      </c>
      <c r="Y1822" s="3"/>
      <c r="Z1822" s="12" t="s">
        <v>1685</v>
      </c>
    </row>
    <row r="1823" spans="1:26" x14ac:dyDescent="0.3">
      <c r="A1823" s="4" t="s">
        <v>231</v>
      </c>
      <c r="B1823" s="43" t="s">
        <v>231</v>
      </c>
      <c r="C1823" s="3" t="s">
        <v>232</v>
      </c>
      <c r="D1823" s="39"/>
      <c r="E1823" s="39"/>
      <c r="F1823" s="30"/>
      <c r="G1823" s="36" t="s">
        <v>20</v>
      </c>
      <c r="H1823" s="36" t="s">
        <v>232</v>
      </c>
      <c r="I1823" s="3"/>
      <c r="J1823" s="3"/>
      <c r="K1823" s="3"/>
      <c r="L1823" s="3"/>
      <c r="M1823" s="3"/>
      <c r="N1823" s="47" t="s">
        <v>7</v>
      </c>
      <c r="O1823" s="47"/>
      <c r="P1823" s="47"/>
      <c r="S1823" s="3"/>
      <c r="T1823" s="3"/>
      <c r="U1823" s="3" t="s">
        <v>1692</v>
      </c>
      <c r="V1823" s="3"/>
      <c r="W1823" s="28" t="s">
        <v>1686</v>
      </c>
      <c r="X1823" s="33" t="s">
        <v>1685</v>
      </c>
      <c r="Y1823" s="3"/>
      <c r="Z1823" s="12" t="s">
        <v>1685</v>
      </c>
    </row>
    <row r="1824" spans="1:26" x14ac:dyDescent="0.3">
      <c r="A1824" s="4" t="s">
        <v>43</v>
      </c>
      <c r="B1824" s="43" t="s">
        <v>43</v>
      </c>
      <c r="C1824" s="3" t="s">
        <v>43</v>
      </c>
      <c r="D1824" s="39"/>
      <c r="E1824" s="39"/>
      <c r="F1824" s="30"/>
      <c r="G1824" s="36" t="s">
        <v>48</v>
      </c>
      <c r="H1824" s="36" t="s">
        <v>43</v>
      </c>
      <c r="I1824" s="3"/>
      <c r="J1824" s="3"/>
      <c r="K1824" s="3"/>
      <c r="L1824" s="3"/>
      <c r="M1824" s="3"/>
      <c r="N1824" s="47"/>
      <c r="O1824" s="47"/>
      <c r="P1824" s="47"/>
      <c r="S1824" s="3"/>
      <c r="T1824" s="3"/>
      <c r="U1824" s="3" t="s">
        <v>1692</v>
      </c>
      <c r="V1824" s="3"/>
      <c r="W1824" s="28" t="s">
        <v>1686</v>
      </c>
      <c r="X1824" s="33" t="s">
        <v>1685</v>
      </c>
      <c r="Y1824" s="3"/>
      <c r="Z1824" s="12" t="s">
        <v>1685</v>
      </c>
    </row>
    <row r="1825" spans="1:26" x14ac:dyDescent="0.3">
      <c r="A1825" s="4" t="s">
        <v>58</v>
      </c>
      <c r="B1825" s="43" t="s">
        <v>58</v>
      </c>
      <c r="C1825" s="3" t="s">
        <v>58</v>
      </c>
      <c r="D1825" s="39"/>
      <c r="E1825" s="39"/>
      <c r="F1825" s="30"/>
      <c r="G1825" s="36" t="s">
        <v>51</v>
      </c>
      <c r="H1825" s="36" t="s">
        <v>50</v>
      </c>
      <c r="I1825" s="3"/>
      <c r="J1825" s="3"/>
      <c r="K1825" s="3"/>
      <c r="L1825" s="3"/>
      <c r="M1825" s="3"/>
      <c r="N1825" s="47"/>
      <c r="O1825" s="47"/>
      <c r="P1825" s="47"/>
      <c r="S1825" s="3"/>
      <c r="T1825" s="3"/>
      <c r="U1825" s="3" t="s">
        <v>1692</v>
      </c>
      <c r="V1825" s="3"/>
      <c r="W1825" s="28" t="s">
        <v>1686</v>
      </c>
      <c r="X1825" s="33" t="s">
        <v>1685</v>
      </c>
      <c r="Y1825" s="3"/>
      <c r="Z1825" s="12" t="s">
        <v>1685</v>
      </c>
    </row>
    <row r="1826" spans="1:26" x14ac:dyDescent="0.3">
      <c r="A1826" s="4" t="s">
        <v>626</v>
      </c>
      <c r="B1826" s="43" t="s">
        <v>626</v>
      </c>
      <c r="C1826" s="3" t="s">
        <v>626</v>
      </c>
      <c r="D1826" s="39"/>
      <c r="E1826" s="39"/>
      <c r="F1826" s="30"/>
      <c r="G1826" s="36" t="s">
        <v>20</v>
      </c>
      <c r="H1826" s="36" t="s">
        <v>626</v>
      </c>
      <c r="I1826" s="3"/>
      <c r="J1826" s="3"/>
      <c r="K1826" s="3"/>
      <c r="L1826" s="3"/>
      <c r="M1826" s="3"/>
      <c r="N1826" s="47"/>
      <c r="O1826" s="47"/>
      <c r="P1826" s="47"/>
      <c r="S1826" s="3"/>
      <c r="T1826" s="3"/>
      <c r="U1826" s="3" t="s">
        <v>1692</v>
      </c>
      <c r="V1826" s="3"/>
      <c r="W1826" s="28" t="s">
        <v>1686</v>
      </c>
      <c r="X1826" s="33" t="s">
        <v>1685</v>
      </c>
      <c r="Y1826" s="3"/>
      <c r="Z1826" s="12" t="s">
        <v>1685</v>
      </c>
    </row>
    <row r="1827" spans="1:26" x14ac:dyDescent="0.3">
      <c r="A1827" s="4" t="s">
        <v>927</v>
      </c>
      <c r="B1827" s="43" t="s">
        <v>927</v>
      </c>
      <c r="C1827" s="3" t="s">
        <v>927</v>
      </c>
      <c r="D1827" s="39"/>
      <c r="E1827" s="39"/>
      <c r="F1827" s="30"/>
      <c r="G1827" s="36" t="s">
        <v>111</v>
      </c>
      <c r="H1827" s="36" t="s">
        <v>928</v>
      </c>
      <c r="I1827" s="3"/>
      <c r="J1827" s="3"/>
      <c r="K1827" s="3"/>
      <c r="L1827" s="3"/>
      <c r="M1827" s="3"/>
      <c r="N1827" s="47"/>
      <c r="O1827" s="47"/>
      <c r="P1827" s="47"/>
      <c r="S1827" s="3"/>
      <c r="T1827" s="3"/>
      <c r="U1827" s="3" t="s">
        <v>1692</v>
      </c>
      <c r="V1827" s="3"/>
      <c r="W1827" s="28" t="s">
        <v>1686</v>
      </c>
      <c r="X1827" s="33" t="s">
        <v>1685</v>
      </c>
      <c r="Y1827" s="3"/>
      <c r="Z1827" s="12" t="s">
        <v>1685</v>
      </c>
    </row>
    <row r="1828" spans="1:26" x14ac:dyDescent="0.3">
      <c r="A1828" s="4" t="s">
        <v>33</v>
      </c>
      <c r="B1828" s="43" t="s">
        <v>33</v>
      </c>
      <c r="C1828" s="3" t="s">
        <v>33</v>
      </c>
      <c r="D1828" s="39"/>
      <c r="E1828" s="39"/>
      <c r="F1828" s="30"/>
      <c r="G1828" s="36" t="s">
        <v>34</v>
      </c>
      <c r="H1828" s="36" t="s">
        <v>33</v>
      </c>
      <c r="I1828" s="3"/>
      <c r="J1828" s="3"/>
      <c r="K1828" s="3"/>
      <c r="L1828" s="3"/>
      <c r="M1828" s="3"/>
      <c r="N1828" s="47"/>
      <c r="O1828" s="47"/>
      <c r="P1828" s="47"/>
      <c r="S1828" s="3"/>
      <c r="T1828" s="3"/>
      <c r="U1828" s="3" t="s">
        <v>1692</v>
      </c>
      <c r="V1828" s="3"/>
      <c r="W1828" s="28" t="s">
        <v>1686</v>
      </c>
      <c r="X1828" s="33" t="s">
        <v>1685</v>
      </c>
      <c r="Y1828" s="3"/>
      <c r="Z1828" s="12" t="s">
        <v>1685</v>
      </c>
    </row>
    <row r="1829" spans="1:26" x14ac:dyDescent="0.3">
      <c r="A1829" s="4" t="s">
        <v>336</v>
      </c>
      <c r="B1829" s="43" t="s">
        <v>337</v>
      </c>
      <c r="C1829" s="3" t="s">
        <v>337</v>
      </c>
      <c r="D1829" s="39"/>
      <c r="E1829" s="39"/>
      <c r="F1829" s="30"/>
      <c r="G1829" s="36" t="s">
        <v>338</v>
      </c>
      <c r="H1829" s="36" t="s">
        <v>337</v>
      </c>
      <c r="I1829" s="3"/>
      <c r="J1829" s="3"/>
      <c r="K1829" s="3"/>
      <c r="L1829" s="3"/>
      <c r="M1829" s="3"/>
      <c r="N1829" s="47"/>
      <c r="O1829" s="47"/>
      <c r="P1829" s="47"/>
      <c r="S1829" s="3"/>
      <c r="T1829" s="3"/>
      <c r="U1829" s="3" t="s">
        <v>1692</v>
      </c>
      <c r="V1829" s="3"/>
      <c r="W1829" s="28" t="s">
        <v>1686</v>
      </c>
      <c r="X1829" s="33" t="s">
        <v>1685</v>
      </c>
      <c r="Y1829" s="3"/>
      <c r="Z1829" s="12" t="s">
        <v>1685</v>
      </c>
    </row>
    <row r="1830" spans="1:26" x14ac:dyDescent="0.3">
      <c r="A1830" s="4" t="s">
        <v>50</v>
      </c>
      <c r="B1830" s="43" t="s">
        <v>50</v>
      </c>
      <c r="C1830" s="3" t="s">
        <v>50</v>
      </c>
      <c r="D1830" s="39"/>
      <c r="E1830" s="39"/>
      <c r="F1830" s="30"/>
      <c r="G1830" s="36" t="s">
        <v>51</v>
      </c>
      <c r="H1830" s="36" t="s">
        <v>50</v>
      </c>
      <c r="I1830" s="3"/>
      <c r="J1830" s="3"/>
      <c r="K1830" s="3"/>
      <c r="L1830" s="3"/>
      <c r="M1830" s="3"/>
      <c r="N1830" s="47"/>
      <c r="O1830" s="47"/>
      <c r="P1830" s="47"/>
      <c r="S1830" s="3"/>
      <c r="T1830" s="3"/>
      <c r="U1830" s="3" t="s">
        <v>1692</v>
      </c>
      <c r="V1830" s="3"/>
      <c r="W1830" s="28" t="s">
        <v>1686</v>
      </c>
      <c r="X1830" s="33" t="s">
        <v>1685</v>
      </c>
      <c r="Y1830" s="3"/>
      <c r="Z1830" s="12" t="s">
        <v>1685</v>
      </c>
    </row>
    <row r="1831" spans="1:26" x14ac:dyDescent="0.3">
      <c r="A1831" s="4" t="s">
        <v>929</v>
      </c>
      <c r="B1831" s="45" t="s">
        <v>723</v>
      </c>
      <c r="C1831" s="47" t="s">
        <v>723</v>
      </c>
      <c r="D1831" s="39"/>
      <c r="E1831" s="39"/>
      <c r="F1831" s="30"/>
      <c r="G1831" s="48" t="s">
        <v>24</v>
      </c>
      <c r="H1831" s="48" t="s">
        <v>723</v>
      </c>
      <c r="I1831" s="3"/>
      <c r="J1831" s="3"/>
      <c r="K1831" s="3"/>
      <c r="L1831" s="3"/>
      <c r="M1831" s="3"/>
      <c r="N1831" s="47"/>
      <c r="O1831" s="47"/>
      <c r="P1831" s="47"/>
      <c r="Q1831" s="6"/>
      <c r="S1831" s="3"/>
      <c r="T1831" s="3"/>
      <c r="U1831" s="3" t="s">
        <v>1692</v>
      </c>
      <c r="V1831" s="3"/>
      <c r="W1831" s="28" t="s">
        <v>1686</v>
      </c>
      <c r="X1831" s="46" t="s">
        <v>1685</v>
      </c>
      <c r="Y1831" s="3"/>
      <c r="Z1831" s="12" t="s">
        <v>1685</v>
      </c>
    </row>
    <row r="1832" spans="1:26" x14ac:dyDescent="0.3">
      <c r="A1832" s="4" t="s">
        <v>930</v>
      </c>
      <c r="B1832" s="45"/>
      <c r="C1832" s="47"/>
      <c r="D1832" s="39"/>
      <c r="E1832" s="39"/>
      <c r="F1832" s="30"/>
      <c r="G1832" s="48"/>
      <c r="H1832" s="48"/>
      <c r="I1832" s="3"/>
      <c r="J1832" s="3"/>
      <c r="K1832" s="3"/>
      <c r="L1832" s="3"/>
      <c r="M1832" s="3"/>
      <c r="N1832" s="47" t="s">
        <v>7</v>
      </c>
      <c r="O1832" s="47"/>
      <c r="P1832" s="47"/>
      <c r="Q1832" s="6"/>
      <c r="S1832" s="3"/>
      <c r="T1832" s="3"/>
      <c r="U1832" s="3" t="s">
        <v>1692</v>
      </c>
      <c r="V1832" s="3"/>
      <c r="W1832" s="28" t="s">
        <v>1686</v>
      </c>
      <c r="X1832" s="46"/>
      <c r="Y1832" s="3"/>
      <c r="Z1832" s="12" t="s">
        <v>1685</v>
      </c>
    </row>
    <row r="1833" spans="1:26" x14ac:dyDescent="0.3">
      <c r="A1833" s="4" t="s">
        <v>771</v>
      </c>
      <c r="B1833" s="43" t="s">
        <v>771</v>
      </c>
      <c r="C1833" s="3" t="s">
        <v>772</v>
      </c>
      <c r="D1833" s="39"/>
      <c r="E1833" s="39"/>
      <c r="F1833" s="30"/>
      <c r="G1833" s="36" t="s">
        <v>24</v>
      </c>
      <c r="H1833" s="36" t="s">
        <v>731</v>
      </c>
      <c r="I1833" s="3"/>
      <c r="J1833" s="3"/>
      <c r="K1833" s="3"/>
      <c r="L1833" s="3"/>
      <c r="M1833" s="3"/>
      <c r="N1833" s="47"/>
      <c r="O1833" s="47"/>
      <c r="P1833" s="47"/>
      <c r="S1833" s="3"/>
      <c r="T1833" s="3"/>
      <c r="U1833" s="3" t="s">
        <v>1692</v>
      </c>
      <c r="V1833" s="3"/>
      <c r="W1833" s="28" t="s">
        <v>1686</v>
      </c>
      <c r="X1833" s="33" t="s">
        <v>1685</v>
      </c>
      <c r="Y1833" s="3"/>
      <c r="Z1833" s="12" t="s">
        <v>1685</v>
      </c>
    </row>
    <row r="1834" spans="1:26" x14ac:dyDescent="0.3">
      <c r="A1834" s="4" t="s">
        <v>773</v>
      </c>
      <c r="B1834" s="43" t="s">
        <v>773</v>
      </c>
      <c r="C1834" s="3" t="s">
        <v>774</v>
      </c>
      <c r="D1834" s="39"/>
      <c r="E1834" s="39"/>
      <c r="F1834" s="30"/>
      <c r="G1834" s="36" t="s">
        <v>20</v>
      </c>
      <c r="H1834" s="36" t="s">
        <v>774</v>
      </c>
      <c r="I1834" s="5"/>
      <c r="J1834" s="5"/>
      <c r="K1834" s="5"/>
      <c r="L1834" s="49" t="s">
        <v>56</v>
      </c>
      <c r="M1834" s="5"/>
      <c r="N1834" s="47"/>
      <c r="O1834" s="47"/>
      <c r="P1834" s="47"/>
      <c r="S1834" s="3"/>
      <c r="T1834" s="3"/>
      <c r="U1834" s="3" t="s">
        <v>1692</v>
      </c>
      <c r="V1834" s="3"/>
      <c r="W1834" s="28" t="s">
        <v>1686</v>
      </c>
      <c r="X1834" s="33" t="s">
        <v>1685</v>
      </c>
      <c r="Y1834" s="3"/>
      <c r="Z1834" s="12" t="s">
        <v>1685</v>
      </c>
    </row>
    <row r="1835" spans="1:26" x14ac:dyDescent="0.3">
      <c r="A1835" s="4" t="s">
        <v>180</v>
      </c>
      <c r="B1835" s="43" t="s">
        <v>180</v>
      </c>
      <c r="C1835" s="3" t="s">
        <v>180</v>
      </c>
      <c r="D1835" s="39"/>
      <c r="E1835" s="39"/>
      <c r="F1835" s="30"/>
      <c r="G1835" s="36" t="s">
        <v>51</v>
      </c>
      <c r="H1835" s="36" t="s">
        <v>50</v>
      </c>
      <c r="I1835" s="3"/>
      <c r="J1835" s="3"/>
      <c r="K1835" s="3"/>
      <c r="L1835" s="49"/>
      <c r="M1835" s="3"/>
      <c r="N1835" s="47"/>
      <c r="O1835" s="47"/>
      <c r="P1835" s="47"/>
      <c r="S1835" s="3"/>
      <c r="T1835" s="3"/>
      <c r="U1835" s="3" t="s">
        <v>1692</v>
      </c>
      <c r="V1835" s="3"/>
      <c r="W1835" s="28" t="s">
        <v>1686</v>
      </c>
      <c r="X1835" s="33" t="s">
        <v>1685</v>
      </c>
      <c r="Y1835" s="3"/>
      <c r="Z1835" s="12" t="s">
        <v>1685</v>
      </c>
    </row>
    <row r="1836" spans="1:26" x14ac:dyDescent="0.3">
      <c r="A1836" s="4" t="s">
        <v>931</v>
      </c>
      <c r="B1836" s="43" t="s">
        <v>931</v>
      </c>
      <c r="C1836" s="3" t="s">
        <v>931</v>
      </c>
      <c r="D1836" s="39"/>
      <c r="E1836" s="39"/>
      <c r="F1836" s="30"/>
      <c r="G1836" s="36" t="s">
        <v>20</v>
      </c>
      <c r="H1836" s="36" t="s">
        <v>232</v>
      </c>
      <c r="I1836" s="3"/>
      <c r="J1836" s="3"/>
      <c r="K1836" s="3"/>
      <c r="L1836" s="49"/>
      <c r="M1836" s="3"/>
      <c r="N1836" s="47"/>
      <c r="O1836" s="47"/>
      <c r="P1836" s="47"/>
      <c r="S1836" s="3"/>
      <c r="T1836" s="3"/>
      <c r="U1836" s="3" t="s">
        <v>1692</v>
      </c>
      <c r="V1836" s="3"/>
      <c r="W1836" s="28" t="s">
        <v>1686</v>
      </c>
      <c r="X1836" s="33" t="s">
        <v>1685</v>
      </c>
      <c r="Y1836" s="3"/>
      <c r="Z1836" s="12" t="s">
        <v>1685</v>
      </c>
    </row>
    <row r="1837" spans="1:26" x14ac:dyDescent="0.3">
      <c r="A1837" s="4" t="s">
        <v>120</v>
      </c>
      <c r="B1837" s="43" t="s">
        <v>120</v>
      </c>
      <c r="C1837" s="3" t="s">
        <v>120</v>
      </c>
      <c r="D1837" s="39"/>
      <c r="E1837" s="39"/>
      <c r="F1837" s="30"/>
      <c r="G1837" s="36" t="s">
        <v>121</v>
      </c>
      <c r="H1837" s="36" t="s">
        <v>120</v>
      </c>
      <c r="I1837" s="3"/>
      <c r="J1837" s="3"/>
      <c r="K1837" s="3"/>
      <c r="L1837" s="3"/>
      <c r="M1837" s="3"/>
      <c r="N1837" s="47"/>
      <c r="O1837" s="47"/>
      <c r="P1837" s="47"/>
      <c r="Q1837" s="6"/>
      <c r="S1837" s="3"/>
      <c r="T1837" s="3"/>
      <c r="U1837" s="3" t="s">
        <v>1692</v>
      </c>
      <c r="V1837" s="3"/>
      <c r="W1837" s="28" t="s">
        <v>1686</v>
      </c>
      <c r="X1837" s="33" t="s">
        <v>1685</v>
      </c>
      <c r="Y1837" s="3"/>
      <c r="Z1837" s="12" t="s">
        <v>1685</v>
      </c>
    </row>
    <row r="1838" spans="1:26" x14ac:dyDescent="0.3">
      <c r="A1838" s="4" t="s">
        <v>618</v>
      </c>
      <c r="B1838" s="43" t="s">
        <v>618</v>
      </c>
      <c r="C1838" s="3" t="s">
        <v>618</v>
      </c>
      <c r="D1838" s="39"/>
      <c r="E1838" s="39"/>
      <c r="F1838" s="30"/>
      <c r="G1838" s="36" t="s">
        <v>36</v>
      </c>
      <c r="H1838" s="36" t="s">
        <v>237</v>
      </c>
      <c r="I1838" s="3"/>
      <c r="J1838" s="3"/>
      <c r="K1838" s="3"/>
      <c r="L1838" s="3"/>
      <c r="M1838" s="3"/>
      <c r="N1838" s="47"/>
      <c r="O1838" s="47"/>
      <c r="P1838" s="47"/>
      <c r="S1838" s="3"/>
      <c r="T1838" s="3"/>
      <c r="U1838" s="3" t="s">
        <v>1692</v>
      </c>
      <c r="V1838" s="3"/>
      <c r="W1838" s="28" t="s">
        <v>1686</v>
      </c>
      <c r="X1838" s="33" t="s">
        <v>1685</v>
      </c>
      <c r="Y1838" s="3"/>
      <c r="Z1838" s="12" t="s">
        <v>1685</v>
      </c>
    </row>
    <row r="1839" spans="1:26" x14ac:dyDescent="0.3">
      <c r="A1839" s="4" t="s">
        <v>932</v>
      </c>
      <c r="B1839" s="43" t="s">
        <v>932</v>
      </c>
      <c r="C1839" s="3" t="s">
        <v>932</v>
      </c>
      <c r="D1839" s="39"/>
      <c r="E1839" s="39"/>
      <c r="F1839" s="30"/>
      <c r="G1839" s="36" t="s">
        <v>20</v>
      </c>
      <c r="H1839" s="36" t="s">
        <v>489</v>
      </c>
      <c r="I1839" s="3"/>
      <c r="J1839" s="3"/>
      <c r="K1839" s="3"/>
      <c r="L1839" s="3"/>
      <c r="M1839" s="3"/>
      <c r="N1839" s="47" t="s">
        <v>7</v>
      </c>
      <c r="O1839" s="47"/>
      <c r="P1839" s="47"/>
      <c r="S1839" s="3"/>
      <c r="T1839" s="3"/>
      <c r="U1839" s="3" t="s">
        <v>1692</v>
      </c>
      <c r="V1839" s="3"/>
      <c r="W1839" s="28" t="s">
        <v>1686</v>
      </c>
      <c r="X1839" s="33" t="s">
        <v>1685</v>
      </c>
      <c r="Y1839" s="3"/>
      <c r="Z1839" s="12" t="s">
        <v>1685</v>
      </c>
    </row>
    <row r="1840" spans="1:26" x14ac:dyDescent="0.3">
      <c r="A1840" s="4" t="s">
        <v>933</v>
      </c>
      <c r="B1840" s="43" t="s">
        <v>933</v>
      </c>
      <c r="C1840" s="3" t="s">
        <v>934</v>
      </c>
      <c r="D1840" s="39"/>
      <c r="E1840" s="39"/>
      <c r="F1840" s="30"/>
      <c r="G1840" s="36" t="s">
        <v>119</v>
      </c>
      <c r="H1840" s="36" t="s">
        <v>935</v>
      </c>
      <c r="I1840" s="3"/>
      <c r="J1840" s="3"/>
      <c r="K1840" s="3"/>
      <c r="L1840" s="3"/>
      <c r="M1840" s="3"/>
      <c r="N1840" s="47"/>
      <c r="O1840" s="47"/>
      <c r="P1840" s="47"/>
      <c r="S1840" s="3"/>
      <c r="T1840" s="3"/>
      <c r="U1840" s="3" t="s">
        <v>1692</v>
      </c>
      <c r="V1840" s="3"/>
      <c r="W1840" s="28" t="s">
        <v>1686</v>
      </c>
      <c r="X1840" s="33" t="s">
        <v>1685</v>
      </c>
      <c r="Y1840" s="3"/>
      <c r="Z1840" s="12" t="s">
        <v>1685</v>
      </c>
    </row>
    <row r="1841" spans="1:26" x14ac:dyDescent="0.3">
      <c r="A1841" s="4" t="s">
        <v>27</v>
      </c>
      <c r="B1841" s="43" t="s">
        <v>27</v>
      </c>
      <c r="C1841" s="3" t="s">
        <v>27</v>
      </c>
      <c r="D1841" s="39"/>
      <c r="E1841" s="39"/>
      <c r="F1841" s="30"/>
      <c r="G1841" s="36" t="s">
        <v>28</v>
      </c>
      <c r="H1841" s="36" t="s">
        <v>27</v>
      </c>
      <c r="I1841" s="3"/>
      <c r="J1841" s="3"/>
      <c r="K1841" s="3"/>
      <c r="L1841" s="3"/>
      <c r="M1841" s="3"/>
      <c r="N1841" s="47"/>
      <c r="O1841" s="47"/>
      <c r="P1841" s="47"/>
      <c r="S1841" s="3"/>
      <c r="T1841" s="3"/>
      <c r="U1841" s="3" t="s">
        <v>1692</v>
      </c>
      <c r="V1841" s="3"/>
      <c r="W1841" s="28" t="s">
        <v>1686</v>
      </c>
      <c r="X1841" s="33" t="s">
        <v>1685</v>
      </c>
      <c r="Y1841" s="3"/>
      <c r="Z1841" s="24" t="s">
        <v>1685</v>
      </c>
    </row>
    <row r="1842" spans="1:26" x14ac:dyDescent="0.3">
      <c r="A1842" s="4" t="s">
        <v>87</v>
      </c>
      <c r="B1842" s="43" t="s">
        <v>87</v>
      </c>
      <c r="C1842" s="3" t="s">
        <v>87</v>
      </c>
      <c r="D1842" s="39"/>
      <c r="E1842" s="39"/>
      <c r="F1842" s="30"/>
      <c r="G1842" s="36" t="s">
        <v>51</v>
      </c>
      <c r="H1842" s="36" t="s">
        <v>50</v>
      </c>
      <c r="I1842" s="3"/>
      <c r="J1842" s="3"/>
      <c r="K1842" s="3"/>
      <c r="L1842" s="3"/>
      <c r="M1842" s="3"/>
      <c r="N1842" s="47" t="s">
        <v>7</v>
      </c>
      <c r="O1842" s="47"/>
      <c r="P1842" s="47"/>
      <c r="S1842" s="3"/>
      <c r="T1842" s="3"/>
      <c r="U1842" s="3" t="s">
        <v>1692</v>
      </c>
      <c r="V1842" s="3"/>
      <c r="W1842" s="28" t="s">
        <v>1686</v>
      </c>
      <c r="X1842" s="33" t="s">
        <v>1685</v>
      </c>
      <c r="Y1842" s="3"/>
      <c r="Z1842" s="24" t="s">
        <v>1685</v>
      </c>
    </row>
    <row r="1843" spans="1:26" x14ac:dyDescent="0.3">
      <c r="A1843" s="4" t="s">
        <v>936</v>
      </c>
      <c r="B1843" s="43" t="s">
        <v>936</v>
      </c>
      <c r="C1843" s="3" t="s">
        <v>936</v>
      </c>
      <c r="D1843" s="39"/>
      <c r="E1843" s="39"/>
      <c r="F1843" s="30"/>
      <c r="G1843" s="36" t="s">
        <v>20</v>
      </c>
      <c r="H1843" s="36" t="s">
        <v>936</v>
      </c>
      <c r="I1843" s="3"/>
      <c r="J1843" s="3"/>
      <c r="K1843" s="3"/>
      <c r="L1843" s="3"/>
      <c r="M1843" s="3"/>
      <c r="N1843" s="47"/>
      <c r="O1843" s="47"/>
      <c r="P1843" s="47"/>
      <c r="Q1843" s="6"/>
      <c r="S1843" s="3"/>
      <c r="T1843" s="3"/>
      <c r="U1843" s="3" t="s">
        <v>1692</v>
      </c>
      <c r="V1843" s="3"/>
      <c r="W1843" s="28" t="s">
        <v>1686</v>
      </c>
      <c r="X1843" s="33" t="s">
        <v>1685</v>
      </c>
      <c r="Y1843" s="3"/>
      <c r="Z1843" s="24" t="s">
        <v>1685</v>
      </c>
    </row>
    <row r="1844" spans="1:26" x14ac:dyDescent="0.3">
      <c r="A1844" s="4" t="s">
        <v>164</v>
      </c>
      <c r="B1844" s="43" t="s">
        <v>164</v>
      </c>
      <c r="C1844" s="3" t="s">
        <v>164</v>
      </c>
      <c r="D1844" s="39"/>
      <c r="E1844" s="39"/>
      <c r="F1844" s="30"/>
      <c r="G1844" s="36" t="s">
        <v>97</v>
      </c>
      <c r="H1844" s="36" t="s">
        <v>98</v>
      </c>
      <c r="I1844" s="3"/>
      <c r="J1844" s="3"/>
      <c r="K1844" s="3"/>
      <c r="L1844" s="3"/>
      <c r="M1844" s="3"/>
      <c r="N1844" s="47"/>
      <c r="O1844" s="47"/>
      <c r="P1844" s="47"/>
      <c r="S1844" s="3"/>
      <c r="T1844" s="3"/>
      <c r="U1844" s="3" t="s">
        <v>1692</v>
      </c>
      <c r="V1844" s="3"/>
      <c r="W1844" s="28" t="s">
        <v>1686</v>
      </c>
      <c r="X1844" s="33" t="s">
        <v>1685</v>
      </c>
      <c r="Y1844" s="3"/>
      <c r="Z1844" s="24" t="s">
        <v>1685</v>
      </c>
    </row>
    <row r="1845" spans="1:26" x14ac:dyDescent="0.3">
      <c r="A1845" s="4" t="s">
        <v>937</v>
      </c>
      <c r="B1845" s="43" t="s">
        <v>937</v>
      </c>
      <c r="C1845" s="3" t="s">
        <v>937</v>
      </c>
      <c r="D1845" s="39"/>
      <c r="E1845" s="39"/>
      <c r="F1845" s="30"/>
      <c r="G1845" s="36" t="s">
        <v>24</v>
      </c>
      <c r="H1845" s="36" t="s">
        <v>937</v>
      </c>
      <c r="I1845" s="3"/>
      <c r="J1845" s="3"/>
      <c r="K1845" s="3"/>
      <c r="L1845" s="3"/>
      <c r="M1845" s="3"/>
      <c r="N1845" s="47"/>
      <c r="O1845" s="47"/>
      <c r="P1845" s="47"/>
      <c r="S1845" s="3"/>
      <c r="T1845" s="3"/>
      <c r="U1845" s="3" t="s">
        <v>1692</v>
      </c>
      <c r="V1845" s="3"/>
      <c r="W1845" s="28" t="s">
        <v>1686</v>
      </c>
      <c r="X1845" s="33" t="s">
        <v>1685</v>
      </c>
      <c r="Y1845" s="3"/>
      <c r="Z1845" s="24" t="s">
        <v>1685</v>
      </c>
    </row>
    <row r="1846" spans="1:26" x14ac:dyDescent="0.3">
      <c r="A1846" s="4" t="s">
        <v>938</v>
      </c>
      <c r="B1846" s="45" t="s">
        <v>939</v>
      </c>
      <c r="C1846" s="47" t="s">
        <v>939</v>
      </c>
      <c r="D1846" s="39"/>
      <c r="E1846" s="39"/>
      <c r="F1846" s="30"/>
      <c r="G1846" s="48" t="s">
        <v>20</v>
      </c>
      <c r="H1846" s="48" t="s">
        <v>939</v>
      </c>
      <c r="I1846" s="47" t="s">
        <v>60</v>
      </c>
      <c r="J1846" s="47" t="s">
        <v>61</v>
      </c>
      <c r="K1846" s="47" t="s">
        <v>62</v>
      </c>
      <c r="L1846" s="3"/>
      <c r="M1846" s="3"/>
      <c r="N1846" s="47"/>
      <c r="O1846" s="47"/>
      <c r="P1846" s="47"/>
      <c r="Q1846" s="6"/>
      <c r="S1846" s="3"/>
      <c r="T1846" s="3"/>
      <c r="U1846" s="3" t="s">
        <v>1692</v>
      </c>
      <c r="V1846" s="3"/>
      <c r="W1846" s="28" t="s">
        <v>1686</v>
      </c>
      <c r="X1846" s="46" t="s">
        <v>1685</v>
      </c>
      <c r="Y1846" s="3"/>
      <c r="Z1846" s="24" t="s">
        <v>1685</v>
      </c>
    </row>
    <row r="1847" spans="1:26" x14ac:dyDescent="0.3">
      <c r="A1847" s="4" t="s">
        <v>940</v>
      </c>
      <c r="B1847" s="45"/>
      <c r="C1847" s="47"/>
      <c r="D1847" s="39"/>
      <c r="E1847" s="39"/>
      <c r="F1847" s="30"/>
      <c r="G1847" s="48"/>
      <c r="H1847" s="48"/>
      <c r="I1847" s="47"/>
      <c r="J1847" s="47"/>
      <c r="K1847" s="47"/>
      <c r="L1847" s="3"/>
      <c r="M1847" s="3"/>
      <c r="N1847" s="47" t="s">
        <v>7</v>
      </c>
      <c r="O1847" s="47"/>
      <c r="P1847" s="47"/>
      <c r="Q1847" s="6"/>
      <c r="S1847" s="3"/>
      <c r="T1847" s="3"/>
      <c r="U1847" s="3" t="s">
        <v>1692</v>
      </c>
      <c r="V1847" s="3"/>
      <c r="W1847" s="28" t="s">
        <v>1686</v>
      </c>
      <c r="X1847" s="46"/>
      <c r="Y1847" s="3"/>
      <c r="Z1847" s="24" t="s">
        <v>1685</v>
      </c>
    </row>
    <row r="1848" spans="1:26" x14ac:dyDescent="0.3">
      <c r="A1848" s="4" t="s">
        <v>33</v>
      </c>
      <c r="B1848" s="43" t="s">
        <v>33</v>
      </c>
      <c r="C1848" s="3" t="s">
        <v>33</v>
      </c>
      <c r="D1848" s="39"/>
      <c r="E1848" s="39"/>
      <c r="F1848" s="30"/>
      <c r="G1848" s="36" t="s">
        <v>34</v>
      </c>
      <c r="H1848" s="36" t="s">
        <v>33</v>
      </c>
      <c r="I1848" s="3"/>
      <c r="J1848" s="3"/>
      <c r="K1848" s="3"/>
      <c r="L1848" s="3"/>
      <c r="M1848" s="3"/>
      <c r="N1848" s="47"/>
      <c r="O1848" s="47"/>
      <c r="P1848" s="47"/>
      <c r="S1848" s="3"/>
      <c r="T1848" s="3"/>
      <c r="U1848" s="3" t="s">
        <v>1692</v>
      </c>
      <c r="V1848" s="3"/>
      <c r="W1848" s="28" t="s">
        <v>1686</v>
      </c>
      <c r="X1848" s="33" t="s">
        <v>1685</v>
      </c>
      <c r="Y1848" s="3"/>
      <c r="Z1848" s="24" t="s">
        <v>1685</v>
      </c>
    </row>
    <row r="1849" spans="1:26" x14ac:dyDescent="0.3">
      <c r="A1849" s="4" t="s">
        <v>141</v>
      </c>
      <c r="B1849" s="43" t="s">
        <v>141</v>
      </c>
      <c r="C1849" s="3" t="s">
        <v>141</v>
      </c>
      <c r="D1849" s="39"/>
      <c r="E1849" s="39"/>
      <c r="F1849" s="30"/>
      <c r="G1849" s="36" t="s">
        <v>338</v>
      </c>
      <c r="H1849" s="36" t="s">
        <v>141</v>
      </c>
      <c r="I1849" s="3"/>
      <c r="J1849" s="3"/>
      <c r="K1849" s="3"/>
      <c r="L1849" s="3"/>
      <c r="M1849" s="3"/>
      <c r="N1849" s="47"/>
      <c r="O1849" s="47"/>
      <c r="P1849" s="47"/>
      <c r="S1849" s="3"/>
      <c r="T1849" s="3"/>
      <c r="U1849" s="3" t="s">
        <v>1692</v>
      </c>
      <c r="V1849" s="3"/>
      <c r="W1849" s="28" t="s">
        <v>1686</v>
      </c>
      <c r="X1849" s="33" t="s">
        <v>1685</v>
      </c>
      <c r="Y1849" s="3"/>
      <c r="Z1849" s="24" t="s">
        <v>1685</v>
      </c>
    </row>
    <row r="1850" spans="1:26" x14ac:dyDescent="0.3">
      <c r="A1850" s="4" t="s">
        <v>50</v>
      </c>
      <c r="B1850" s="43" t="s">
        <v>50</v>
      </c>
      <c r="C1850" s="3" t="s">
        <v>50</v>
      </c>
      <c r="D1850" s="39"/>
      <c r="E1850" s="39"/>
      <c r="F1850" s="30"/>
      <c r="G1850" s="36" t="s">
        <v>51</v>
      </c>
      <c r="H1850" s="36" t="s">
        <v>50</v>
      </c>
      <c r="I1850" s="3"/>
      <c r="J1850" s="3"/>
      <c r="K1850" s="3"/>
      <c r="L1850" s="3"/>
      <c r="M1850" s="3"/>
      <c r="N1850" s="47"/>
      <c r="O1850" s="47"/>
      <c r="P1850" s="47"/>
      <c r="S1850" s="3"/>
      <c r="T1850" s="3"/>
      <c r="U1850" s="3" t="s">
        <v>1692</v>
      </c>
      <c r="V1850" s="3"/>
      <c r="W1850" s="28" t="s">
        <v>1686</v>
      </c>
      <c r="X1850" s="33" t="s">
        <v>1685</v>
      </c>
      <c r="Y1850" s="3"/>
      <c r="Z1850" s="24" t="s">
        <v>1685</v>
      </c>
    </row>
    <row r="1851" spans="1:26" x14ac:dyDescent="0.3">
      <c r="A1851" s="4" t="s">
        <v>308</v>
      </c>
      <c r="B1851" s="43" t="s">
        <v>308</v>
      </c>
      <c r="C1851" s="3" t="s">
        <v>308</v>
      </c>
      <c r="D1851" s="39"/>
      <c r="E1851" s="39"/>
      <c r="F1851" s="30"/>
      <c r="G1851" s="36" t="s">
        <v>20</v>
      </c>
      <c r="H1851" s="36" t="s">
        <v>308</v>
      </c>
      <c r="I1851" s="3"/>
      <c r="J1851" s="3"/>
      <c r="K1851" s="3"/>
      <c r="L1851" s="3"/>
      <c r="M1851" s="3"/>
      <c r="N1851" s="47"/>
      <c r="O1851" s="47"/>
      <c r="P1851" s="47"/>
      <c r="Q1851" s="6"/>
      <c r="S1851" s="3"/>
      <c r="T1851" s="3"/>
      <c r="U1851" s="3" t="s">
        <v>1692</v>
      </c>
      <c r="V1851" s="3"/>
      <c r="W1851" s="28" t="s">
        <v>1686</v>
      </c>
      <c r="X1851" s="33" t="s">
        <v>1685</v>
      </c>
      <c r="Y1851" s="3"/>
      <c r="Z1851" s="24" t="s">
        <v>1685</v>
      </c>
    </row>
    <row r="1852" spans="1:26" x14ac:dyDescent="0.3">
      <c r="A1852" s="4" t="s">
        <v>33</v>
      </c>
      <c r="B1852" s="43" t="s">
        <v>33</v>
      </c>
      <c r="C1852" s="3" t="s">
        <v>33</v>
      </c>
      <c r="D1852" s="39"/>
      <c r="E1852" s="39"/>
      <c r="F1852" s="30"/>
      <c r="G1852" s="36" t="s">
        <v>34</v>
      </c>
      <c r="H1852" s="36" t="s">
        <v>33</v>
      </c>
      <c r="I1852" s="3"/>
      <c r="J1852" s="3"/>
      <c r="K1852" s="3"/>
      <c r="L1852" s="3"/>
      <c r="M1852" s="3"/>
      <c r="N1852" s="47"/>
      <c r="O1852" s="47"/>
      <c r="P1852" s="47"/>
      <c r="S1852" s="3"/>
      <c r="T1852" s="3"/>
      <c r="U1852" s="3" t="s">
        <v>1692</v>
      </c>
      <c r="V1852" s="3"/>
      <c r="W1852" s="28" t="s">
        <v>1686</v>
      </c>
      <c r="X1852" s="33" t="s">
        <v>1685</v>
      </c>
      <c r="Y1852" s="3"/>
      <c r="Z1852" s="24" t="s">
        <v>1685</v>
      </c>
    </row>
    <row r="1853" spans="1:26" x14ac:dyDescent="0.3">
      <c r="A1853" s="4" t="s">
        <v>941</v>
      </c>
      <c r="B1853" s="43" t="s">
        <v>941</v>
      </c>
      <c r="C1853" s="3" t="s">
        <v>941</v>
      </c>
      <c r="D1853" s="39"/>
      <c r="E1853" s="39"/>
      <c r="F1853" s="30"/>
      <c r="G1853" s="36" t="s">
        <v>64</v>
      </c>
      <c r="H1853" s="36" t="s">
        <v>941</v>
      </c>
      <c r="I1853" s="3"/>
      <c r="J1853" s="3"/>
      <c r="K1853" s="3"/>
      <c r="L1853" s="3"/>
      <c r="M1853" s="3"/>
      <c r="N1853" s="47"/>
      <c r="O1853" s="47"/>
      <c r="P1853" s="47"/>
      <c r="S1853" s="3"/>
      <c r="T1853" s="3"/>
      <c r="U1853" s="3" t="s">
        <v>1692</v>
      </c>
      <c r="V1853" s="3"/>
      <c r="W1853" s="28" t="s">
        <v>1686</v>
      </c>
      <c r="X1853" s="33" t="s">
        <v>1685</v>
      </c>
      <c r="Y1853" s="3"/>
      <c r="Z1853" s="24" t="s">
        <v>1685</v>
      </c>
    </row>
    <row r="1854" spans="1:26" x14ac:dyDescent="0.3">
      <c r="A1854" s="4" t="s">
        <v>50</v>
      </c>
      <c r="B1854" s="43" t="s">
        <v>50</v>
      </c>
      <c r="C1854" s="3" t="s">
        <v>50</v>
      </c>
      <c r="D1854" s="39"/>
      <c r="E1854" s="39"/>
      <c r="F1854" s="30"/>
      <c r="G1854" s="36" t="s">
        <v>51</v>
      </c>
      <c r="H1854" s="36" t="s">
        <v>50</v>
      </c>
      <c r="I1854" s="3"/>
      <c r="J1854" s="3"/>
      <c r="K1854" s="3"/>
      <c r="L1854" s="3"/>
      <c r="M1854" s="3"/>
      <c r="N1854" s="47" t="s">
        <v>7</v>
      </c>
      <c r="O1854" s="47"/>
      <c r="P1854" s="47"/>
      <c r="S1854" s="3"/>
      <c r="T1854" s="3"/>
      <c r="U1854" s="3" t="s">
        <v>1692</v>
      </c>
      <c r="V1854" s="3"/>
      <c r="W1854" s="28" t="s">
        <v>1686</v>
      </c>
      <c r="X1854" s="33" t="s">
        <v>1685</v>
      </c>
      <c r="Y1854" s="3"/>
      <c r="Z1854" s="24" t="s">
        <v>1685</v>
      </c>
    </row>
    <row r="1855" spans="1:26" x14ac:dyDescent="0.3">
      <c r="A1855" s="4" t="s">
        <v>355</v>
      </c>
      <c r="B1855" s="43" t="s">
        <v>355</v>
      </c>
      <c r="C1855" s="3" t="s">
        <v>355</v>
      </c>
      <c r="D1855" s="39"/>
      <c r="E1855" s="39"/>
      <c r="F1855" s="30"/>
      <c r="G1855" s="36" t="s">
        <v>20</v>
      </c>
      <c r="H1855" s="36" t="s">
        <v>356</v>
      </c>
      <c r="I1855" s="3"/>
      <c r="J1855" s="3"/>
      <c r="K1855" s="3"/>
      <c r="L1855" s="3"/>
      <c r="M1855" s="3"/>
      <c r="N1855" s="47"/>
      <c r="O1855" s="47"/>
      <c r="P1855" s="47"/>
      <c r="S1855" s="3"/>
      <c r="T1855" s="3"/>
      <c r="U1855" s="3" t="s">
        <v>1692</v>
      </c>
      <c r="V1855" s="3"/>
      <c r="W1855" s="28" t="s">
        <v>1686</v>
      </c>
      <c r="X1855" s="33" t="s">
        <v>1685</v>
      </c>
      <c r="Y1855" s="3"/>
      <c r="Z1855" s="24" t="s">
        <v>1685</v>
      </c>
    </row>
    <row r="1856" spans="1:26" x14ac:dyDescent="0.3">
      <c r="A1856" s="4" t="s">
        <v>33</v>
      </c>
      <c r="B1856" s="43" t="s">
        <v>33</v>
      </c>
      <c r="C1856" s="3" t="s">
        <v>33</v>
      </c>
      <c r="D1856" s="39"/>
      <c r="E1856" s="39"/>
      <c r="F1856" s="30"/>
      <c r="G1856" s="36" t="s">
        <v>34</v>
      </c>
      <c r="H1856" s="36" t="s">
        <v>33</v>
      </c>
      <c r="I1856" s="3"/>
      <c r="J1856" s="3"/>
      <c r="K1856" s="3"/>
      <c r="L1856" s="3"/>
      <c r="M1856" s="3"/>
      <c r="N1856" s="47"/>
      <c r="O1856" s="47"/>
      <c r="P1856" s="47"/>
      <c r="S1856" s="3"/>
      <c r="T1856" s="3"/>
      <c r="U1856" s="3" t="s">
        <v>1692</v>
      </c>
      <c r="V1856" s="3"/>
      <c r="W1856" s="28" t="s">
        <v>1686</v>
      </c>
      <c r="X1856" s="33" t="s">
        <v>1685</v>
      </c>
      <c r="Y1856" s="3"/>
      <c r="Z1856" s="24" t="s">
        <v>1685</v>
      </c>
    </row>
    <row r="1857" spans="1:26" x14ac:dyDescent="0.3">
      <c r="A1857" s="4" t="s">
        <v>50</v>
      </c>
      <c r="B1857" s="43" t="s">
        <v>50</v>
      </c>
      <c r="C1857" s="3" t="s">
        <v>50</v>
      </c>
      <c r="D1857" s="39"/>
      <c r="E1857" s="39"/>
      <c r="F1857" s="30"/>
      <c r="G1857" s="36" t="s">
        <v>51</v>
      </c>
      <c r="H1857" s="36" t="s">
        <v>50</v>
      </c>
      <c r="I1857" s="3"/>
      <c r="J1857" s="3"/>
      <c r="K1857" s="3"/>
      <c r="L1857" s="3"/>
      <c r="M1857" s="3"/>
      <c r="N1857" s="47"/>
      <c r="O1857" s="47"/>
      <c r="P1857" s="47"/>
      <c r="S1857" s="3"/>
      <c r="T1857" s="3"/>
      <c r="U1857" s="3" t="s">
        <v>1692</v>
      </c>
      <c r="V1857" s="3"/>
      <c r="W1857" s="28" t="s">
        <v>1686</v>
      </c>
      <c r="X1857" s="33" t="s">
        <v>1685</v>
      </c>
      <c r="Y1857" s="3"/>
      <c r="Z1857" s="24" t="s">
        <v>1685</v>
      </c>
    </row>
    <row r="1858" spans="1:26" x14ac:dyDescent="0.3">
      <c r="A1858" s="4" t="s">
        <v>340</v>
      </c>
      <c r="B1858" s="43" t="s">
        <v>340</v>
      </c>
      <c r="C1858" s="3" t="s">
        <v>340</v>
      </c>
      <c r="D1858" s="39"/>
      <c r="E1858" s="39"/>
      <c r="F1858" s="30"/>
      <c r="G1858" s="36" t="s">
        <v>20</v>
      </c>
      <c r="H1858" s="36" t="s">
        <v>341</v>
      </c>
      <c r="I1858" s="3"/>
      <c r="J1858" s="3"/>
      <c r="K1858" s="3"/>
      <c r="L1858" s="3"/>
      <c r="M1858" s="3"/>
      <c r="N1858" s="47"/>
      <c r="O1858" s="47"/>
      <c r="P1858" s="47"/>
      <c r="Q1858" s="6"/>
      <c r="S1858" s="3"/>
      <c r="T1858" s="3"/>
      <c r="U1858" s="3" t="s">
        <v>1692</v>
      </c>
      <c r="V1858" s="3"/>
      <c r="W1858" s="28" t="s">
        <v>1686</v>
      </c>
      <c r="X1858" s="33" t="s">
        <v>1685</v>
      </c>
      <c r="Y1858" s="3"/>
      <c r="Z1858" s="24" t="s">
        <v>1685</v>
      </c>
    </row>
    <row r="1859" spans="1:26" x14ac:dyDescent="0.3">
      <c r="A1859" s="4" t="s">
        <v>65</v>
      </c>
      <c r="B1859" s="43" t="s">
        <v>65</v>
      </c>
      <c r="C1859" s="3" t="s">
        <v>65</v>
      </c>
      <c r="D1859" s="39"/>
      <c r="E1859" s="39"/>
      <c r="F1859" s="30"/>
      <c r="G1859" s="36" t="s">
        <v>22</v>
      </c>
      <c r="H1859" s="36" t="s">
        <v>65</v>
      </c>
      <c r="I1859" s="3"/>
      <c r="J1859" s="3"/>
      <c r="K1859" s="3"/>
      <c r="L1859" s="3"/>
      <c r="M1859" s="3"/>
      <c r="N1859" s="47"/>
      <c r="O1859" s="47"/>
      <c r="P1859" s="47"/>
      <c r="S1859" s="3"/>
      <c r="T1859" s="3"/>
      <c r="U1859" s="3" t="s">
        <v>1692</v>
      </c>
      <c r="V1859" s="3"/>
      <c r="W1859" s="28" t="s">
        <v>1686</v>
      </c>
      <c r="X1859" s="33" t="s">
        <v>1685</v>
      </c>
      <c r="Y1859" s="3"/>
      <c r="Z1859" s="24" t="s">
        <v>1685</v>
      </c>
    </row>
    <row r="1860" spans="1:26" x14ac:dyDescent="0.3">
      <c r="A1860" s="4" t="s">
        <v>50</v>
      </c>
      <c r="B1860" s="43" t="s">
        <v>50</v>
      </c>
      <c r="C1860" s="3" t="s">
        <v>50</v>
      </c>
      <c r="D1860" s="39"/>
      <c r="E1860" s="39"/>
      <c r="F1860" s="30"/>
      <c r="G1860" s="36" t="s">
        <v>51</v>
      </c>
      <c r="H1860" s="36" t="s">
        <v>50</v>
      </c>
      <c r="I1860" s="3"/>
      <c r="J1860" s="3"/>
      <c r="K1860" s="3"/>
      <c r="L1860" s="3"/>
      <c r="M1860" s="3"/>
      <c r="N1860" s="47"/>
      <c r="O1860" s="47"/>
      <c r="P1860" s="47"/>
      <c r="S1860" s="3"/>
      <c r="T1860" s="3"/>
      <c r="U1860" s="3" t="s">
        <v>1692</v>
      </c>
      <c r="V1860" s="3"/>
      <c r="W1860" s="28" t="s">
        <v>1686</v>
      </c>
      <c r="X1860" s="33" t="s">
        <v>1685</v>
      </c>
      <c r="Y1860" s="3"/>
      <c r="Z1860" s="24" t="s">
        <v>1685</v>
      </c>
    </row>
    <row r="1861" spans="1:26" x14ac:dyDescent="0.3">
      <c r="A1861" s="4" t="s">
        <v>267</v>
      </c>
      <c r="B1861" s="43" t="s">
        <v>267</v>
      </c>
      <c r="C1861" s="3" t="s">
        <v>267</v>
      </c>
      <c r="D1861" s="39"/>
      <c r="E1861" s="39"/>
      <c r="F1861" s="30"/>
      <c r="G1861" s="36" t="s">
        <v>20</v>
      </c>
      <c r="H1861" s="36" t="s">
        <v>268</v>
      </c>
      <c r="I1861" s="3"/>
      <c r="J1861" s="3"/>
      <c r="K1861" s="3"/>
      <c r="L1861" s="3"/>
      <c r="M1861" s="3"/>
      <c r="N1861" s="47"/>
      <c r="O1861" s="47"/>
      <c r="P1861" s="47"/>
      <c r="S1861" s="3"/>
      <c r="T1861" s="3"/>
      <c r="U1861" s="3" t="s">
        <v>1692</v>
      </c>
      <c r="V1861" s="3"/>
      <c r="W1861" s="28" t="s">
        <v>1686</v>
      </c>
      <c r="X1861" s="33" t="s">
        <v>1685</v>
      </c>
      <c r="Y1861" s="3"/>
      <c r="Z1861" s="24" t="s">
        <v>1685</v>
      </c>
    </row>
    <row r="1862" spans="1:26" x14ac:dyDescent="0.3">
      <c r="A1862" s="4" t="s">
        <v>35</v>
      </c>
      <c r="B1862" s="43" t="s">
        <v>35</v>
      </c>
      <c r="C1862" s="3" t="s">
        <v>35</v>
      </c>
      <c r="D1862" s="39"/>
      <c r="E1862" s="39"/>
      <c r="F1862" s="30"/>
      <c r="G1862" s="36" t="s">
        <v>36</v>
      </c>
      <c r="H1862" s="36" t="s">
        <v>37</v>
      </c>
      <c r="I1862" s="3"/>
      <c r="J1862" s="3"/>
      <c r="K1862" s="3"/>
      <c r="L1862" s="3"/>
      <c r="M1862" s="3"/>
      <c r="N1862" s="47"/>
      <c r="O1862" s="47"/>
      <c r="P1862" s="47"/>
      <c r="S1862" s="3"/>
      <c r="T1862" s="3"/>
      <c r="U1862" s="3" t="s">
        <v>1692</v>
      </c>
      <c r="V1862" s="3"/>
      <c r="W1862" s="28" t="s">
        <v>1686</v>
      </c>
      <c r="X1862" s="33" t="s">
        <v>1685</v>
      </c>
      <c r="Y1862" s="3"/>
      <c r="Z1862" s="24" t="s">
        <v>1685</v>
      </c>
    </row>
    <row r="1863" spans="1:26" x14ac:dyDescent="0.3">
      <c r="A1863" s="4" t="s">
        <v>877</v>
      </c>
      <c r="B1863" s="43" t="s">
        <v>877</v>
      </c>
      <c r="C1863" s="3" t="s">
        <v>877</v>
      </c>
      <c r="D1863" s="39"/>
      <c r="E1863" s="39"/>
      <c r="F1863" s="30"/>
      <c r="G1863" s="36" t="s">
        <v>401</v>
      </c>
      <c r="H1863" s="36" t="s">
        <v>1735</v>
      </c>
      <c r="I1863" s="3"/>
      <c r="J1863" s="3"/>
      <c r="K1863" s="3"/>
      <c r="L1863" s="3"/>
      <c r="M1863" s="3"/>
      <c r="N1863" s="47" t="s">
        <v>7</v>
      </c>
      <c r="O1863" s="47"/>
      <c r="P1863" s="47"/>
      <c r="S1863" s="3"/>
      <c r="T1863" s="3"/>
      <c r="U1863" s="3" t="s">
        <v>1692</v>
      </c>
      <c r="V1863" s="3"/>
      <c r="W1863" s="28" t="s">
        <v>1686</v>
      </c>
      <c r="X1863" s="33" t="s">
        <v>1685</v>
      </c>
      <c r="Y1863" s="3"/>
      <c r="Z1863" s="24" t="s">
        <v>1685</v>
      </c>
    </row>
    <row r="1864" spans="1:26" x14ac:dyDescent="0.3">
      <c r="A1864" s="4" t="s">
        <v>177</v>
      </c>
      <c r="B1864" s="43" t="s">
        <v>177</v>
      </c>
      <c r="C1864" s="3" t="s">
        <v>177</v>
      </c>
      <c r="D1864" s="39"/>
      <c r="E1864" s="39"/>
      <c r="F1864" s="30"/>
      <c r="G1864" s="36" t="s">
        <v>36</v>
      </c>
      <c r="H1864" s="36" t="s">
        <v>43</v>
      </c>
      <c r="I1864" s="3"/>
      <c r="J1864" s="3"/>
      <c r="K1864" s="3"/>
      <c r="L1864" s="3"/>
      <c r="M1864" s="3"/>
      <c r="N1864" s="47"/>
      <c r="O1864" s="47"/>
      <c r="P1864" s="47"/>
      <c r="S1864" s="3"/>
      <c r="T1864" s="3"/>
      <c r="U1864" s="3" t="s">
        <v>1692</v>
      </c>
      <c r="V1864" s="3"/>
      <c r="W1864" s="28" t="s">
        <v>1686</v>
      </c>
      <c r="X1864" s="33" t="s">
        <v>1685</v>
      </c>
      <c r="Y1864" s="3"/>
      <c r="Z1864" s="24" t="s">
        <v>1685</v>
      </c>
    </row>
    <row r="1865" spans="1:26" x14ac:dyDescent="0.3">
      <c r="A1865" s="4" t="s">
        <v>942</v>
      </c>
      <c r="B1865" s="43" t="s">
        <v>942</v>
      </c>
      <c r="C1865" s="3" t="s">
        <v>943</v>
      </c>
      <c r="D1865" s="39"/>
      <c r="E1865" s="39"/>
      <c r="F1865" s="30"/>
      <c r="G1865" s="36" t="s">
        <v>20</v>
      </c>
      <c r="H1865" s="36" t="s">
        <v>943</v>
      </c>
      <c r="I1865" s="3"/>
      <c r="J1865" s="3"/>
      <c r="K1865" s="3"/>
      <c r="L1865" s="3"/>
      <c r="M1865" s="3"/>
      <c r="N1865" s="47"/>
      <c r="O1865" s="47"/>
      <c r="P1865" s="47"/>
      <c r="S1865" s="3"/>
      <c r="T1865" s="3"/>
      <c r="U1865" s="3" t="s">
        <v>1692</v>
      </c>
      <c r="V1865" s="3"/>
      <c r="W1865" s="28" t="s">
        <v>1686</v>
      </c>
      <c r="X1865" s="33" t="s">
        <v>1685</v>
      </c>
      <c r="Y1865" s="3"/>
      <c r="Z1865" s="24" t="s">
        <v>1685</v>
      </c>
    </row>
    <row r="1866" spans="1:26" x14ac:dyDescent="0.3">
      <c r="A1866" s="4" t="s">
        <v>944</v>
      </c>
      <c r="B1866" s="43" t="s">
        <v>944</v>
      </c>
      <c r="C1866" s="3" t="s">
        <v>945</v>
      </c>
      <c r="D1866" s="39"/>
      <c r="E1866" s="39"/>
      <c r="F1866" s="30"/>
      <c r="G1866" s="36" t="s">
        <v>234</v>
      </c>
      <c r="H1866" s="36" t="s">
        <v>945</v>
      </c>
      <c r="I1866" s="3"/>
      <c r="J1866" s="3"/>
      <c r="K1866" s="3"/>
      <c r="L1866" s="3"/>
      <c r="M1866" s="3"/>
      <c r="N1866" s="47"/>
      <c r="O1866" s="47"/>
      <c r="P1866" s="47"/>
      <c r="S1866" s="3"/>
      <c r="T1866" s="3"/>
      <c r="U1866" s="3" t="s">
        <v>1692</v>
      </c>
      <c r="V1866" s="3"/>
      <c r="W1866" s="28" t="s">
        <v>1686</v>
      </c>
      <c r="X1866" s="33" t="s">
        <v>1685</v>
      </c>
      <c r="Y1866" s="3"/>
      <c r="Z1866" s="24" t="s">
        <v>1685</v>
      </c>
    </row>
    <row r="1867" spans="1:26" x14ac:dyDescent="0.3">
      <c r="A1867" s="4" t="s">
        <v>27</v>
      </c>
      <c r="B1867" s="43" t="s">
        <v>27</v>
      </c>
      <c r="C1867" s="3" t="s">
        <v>27</v>
      </c>
      <c r="D1867" s="39"/>
      <c r="E1867" s="39"/>
      <c r="F1867" s="30"/>
      <c r="G1867" s="36" t="s">
        <v>28</v>
      </c>
      <c r="H1867" s="36" t="s">
        <v>27</v>
      </c>
      <c r="I1867" s="3"/>
      <c r="J1867" s="3"/>
      <c r="K1867" s="3"/>
      <c r="L1867" s="3"/>
      <c r="M1867" s="3"/>
      <c r="N1867" s="47"/>
      <c r="O1867" s="47"/>
      <c r="P1867" s="47"/>
      <c r="S1867" s="3"/>
      <c r="T1867" s="3"/>
      <c r="U1867" s="3" t="s">
        <v>1692</v>
      </c>
      <c r="V1867" s="3"/>
      <c r="W1867" s="28" t="s">
        <v>1686</v>
      </c>
      <c r="X1867" s="33" t="s">
        <v>1685</v>
      </c>
      <c r="Y1867" s="3"/>
      <c r="Z1867" s="24" t="s">
        <v>1685</v>
      </c>
    </row>
    <row r="1868" spans="1:26" x14ac:dyDescent="0.3">
      <c r="A1868" s="4" t="s">
        <v>836</v>
      </c>
      <c r="B1868" s="43" t="s">
        <v>836</v>
      </c>
      <c r="C1868" s="3" t="s">
        <v>836</v>
      </c>
      <c r="D1868" s="39"/>
      <c r="E1868" s="39"/>
      <c r="F1868" s="30"/>
      <c r="G1868" s="36" t="s">
        <v>116</v>
      </c>
      <c r="H1868" s="36" t="s">
        <v>117</v>
      </c>
      <c r="I1868" s="3"/>
      <c r="J1868" s="3"/>
      <c r="K1868" s="3"/>
      <c r="L1868" s="3"/>
      <c r="M1868" s="3"/>
      <c r="N1868" s="47"/>
      <c r="O1868" s="47"/>
      <c r="P1868" s="47"/>
      <c r="S1868" s="3"/>
      <c r="T1868" s="3"/>
      <c r="U1868" s="3" t="s">
        <v>1692</v>
      </c>
      <c r="V1868" s="3"/>
      <c r="W1868" s="28" t="s">
        <v>1686</v>
      </c>
      <c r="X1868" s="33" t="s">
        <v>1685</v>
      </c>
      <c r="Y1868" s="3"/>
      <c r="Z1868" s="24" t="s">
        <v>1685</v>
      </c>
    </row>
    <row r="1869" spans="1:26" x14ac:dyDescent="0.3">
      <c r="A1869" s="4" t="s">
        <v>946</v>
      </c>
      <c r="B1869" s="43" t="s">
        <v>946</v>
      </c>
      <c r="C1869" s="3" t="s">
        <v>946</v>
      </c>
      <c r="D1869" s="39"/>
      <c r="E1869" s="39"/>
      <c r="F1869" s="30"/>
      <c r="G1869" s="36" t="s">
        <v>24</v>
      </c>
      <c r="H1869" s="36" t="s">
        <v>947</v>
      </c>
      <c r="I1869" s="3"/>
      <c r="J1869" s="3"/>
      <c r="K1869" s="3"/>
      <c r="L1869" s="3"/>
      <c r="M1869" s="3"/>
      <c r="N1869" s="47"/>
      <c r="O1869" s="47"/>
      <c r="P1869" s="47"/>
      <c r="S1869" s="3"/>
      <c r="T1869" s="3"/>
      <c r="U1869" s="3" t="s">
        <v>1692</v>
      </c>
      <c r="V1869" s="3"/>
      <c r="W1869" s="28" t="s">
        <v>1686</v>
      </c>
      <c r="X1869" s="33" t="s">
        <v>1685</v>
      </c>
      <c r="Y1869" s="3"/>
      <c r="Z1869" s="24" t="s">
        <v>1685</v>
      </c>
    </row>
    <row r="1870" spans="1:26" x14ac:dyDescent="0.3">
      <c r="A1870" s="4" t="s">
        <v>406</v>
      </c>
      <c r="B1870" s="43" t="s">
        <v>406</v>
      </c>
      <c r="C1870" s="3" t="s">
        <v>406</v>
      </c>
      <c r="D1870" s="39"/>
      <c r="E1870" s="39"/>
      <c r="F1870" s="30"/>
      <c r="G1870" s="36" t="s">
        <v>20</v>
      </c>
      <c r="H1870" s="36" t="s">
        <v>406</v>
      </c>
      <c r="I1870" s="3"/>
      <c r="J1870" s="3"/>
      <c r="K1870" s="3"/>
      <c r="L1870" s="3"/>
      <c r="M1870" s="3"/>
      <c r="N1870" s="47" t="s">
        <v>7</v>
      </c>
      <c r="O1870" s="47" t="s">
        <v>8</v>
      </c>
      <c r="P1870" s="47" t="s">
        <v>948</v>
      </c>
      <c r="S1870" s="3"/>
      <c r="T1870" s="3"/>
      <c r="U1870" s="3" t="s">
        <v>1692</v>
      </c>
      <c r="V1870" s="3"/>
      <c r="W1870" s="28" t="s">
        <v>1686</v>
      </c>
      <c r="X1870" s="33" t="s">
        <v>1685</v>
      </c>
      <c r="Y1870" s="3"/>
      <c r="Z1870" s="24" t="s">
        <v>1685</v>
      </c>
    </row>
    <row r="1871" spans="1:26" x14ac:dyDescent="0.3">
      <c r="A1871" s="4" t="s">
        <v>889</v>
      </c>
      <c r="B1871" s="43" t="s">
        <v>889</v>
      </c>
      <c r="C1871" s="3" t="s">
        <v>889</v>
      </c>
      <c r="D1871" s="39"/>
      <c r="E1871" s="39"/>
      <c r="F1871" s="30"/>
      <c r="G1871" s="36" t="s">
        <v>119</v>
      </c>
      <c r="H1871" s="36" t="s">
        <v>890</v>
      </c>
      <c r="I1871" s="3"/>
      <c r="J1871" s="3"/>
      <c r="K1871" s="3"/>
      <c r="L1871" s="3"/>
      <c r="M1871" s="3"/>
      <c r="N1871" s="47"/>
      <c r="O1871" s="47"/>
      <c r="P1871" s="47"/>
      <c r="S1871" s="3"/>
      <c r="T1871" s="3"/>
      <c r="U1871" s="3" t="s">
        <v>1692</v>
      </c>
      <c r="V1871" s="3"/>
      <c r="W1871" s="28" t="s">
        <v>1686</v>
      </c>
      <c r="X1871" s="33" t="s">
        <v>1685</v>
      </c>
      <c r="Y1871" s="3"/>
      <c r="Z1871" s="24" t="s">
        <v>1685</v>
      </c>
    </row>
    <row r="1872" spans="1:26" x14ac:dyDescent="0.3">
      <c r="A1872" s="4" t="s">
        <v>366</v>
      </c>
      <c r="B1872" s="43" t="s">
        <v>366</v>
      </c>
      <c r="C1872" s="3" t="s">
        <v>366</v>
      </c>
      <c r="D1872" s="39"/>
      <c r="E1872" s="39"/>
      <c r="F1872" s="30"/>
      <c r="G1872" s="36" t="s">
        <v>48</v>
      </c>
      <c r="H1872" s="36" t="s">
        <v>366</v>
      </c>
      <c r="I1872" s="3"/>
      <c r="J1872" s="3"/>
      <c r="K1872" s="3"/>
      <c r="L1872" s="3"/>
      <c r="M1872" s="3"/>
      <c r="N1872" s="47"/>
      <c r="O1872" s="47"/>
      <c r="P1872" s="47"/>
      <c r="S1872" s="3"/>
      <c r="T1872" s="3"/>
      <c r="U1872" s="3" t="s">
        <v>1692</v>
      </c>
      <c r="V1872" s="3"/>
      <c r="W1872" s="28" t="s">
        <v>1686</v>
      </c>
      <c r="X1872" s="33" t="s">
        <v>1685</v>
      </c>
      <c r="Y1872" s="3"/>
      <c r="Z1872" s="24" t="s">
        <v>1685</v>
      </c>
    </row>
    <row r="1873" spans="1:26" x14ac:dyDescent="0.3">
      <c r="A1873" s="4" t="s">
        <v>396</v>
      </c>
      <c r="B1873" s="43" t="s">
        <v>396</v>
      </c>
      <c r="C1873" s="3" t="s">
        <v>396</v>
      </c>
      <c r="D1873" s="39"/>
      <c r="E1873" s="39"/>
      <c r="F1873" s="30"/>
      <c r="G1873" s="36" t="s">
        <v>91</v>
      </c>
      <c r="H1873" s="36" t="s">
        <v>90</v>
      </c>
      <c r="I1873" s="3"/>
      <c r="J1873" s="3"/>
      <c r="K1873" s="3"/>
      <c r="L1873" s="3"/>
      <c r="M1873" s="3"/>
      <c r="N1873" s="47"/>
      <c r="O1873" s="47"/>
      <c r="P1873" s="47"/>
      <c r="S1873" s="3"/>
      <c r="T1873" s="3"/>
      <c r="U1873" s="3" t="s">
        <v>1692</v>
      </c>
      <c r="V1873" s="3"/>
      <c r="W1873" s="28" t="s">
        <v>1686</v>
      </c>
      <c r="X1873" s="33" t="s">
        <v>1685</v>
      </c>
      <c r="Y1873" s="3"/>
      <c r="Z1873" s="24" t="s">
        <v>1685</v>
      </c>
    </row>
    <row r="1874" spans="1:26" x14ac:dyDescent="0.3">
      <c r="A1874" s="4" t="s">
        <v>404</v>
      </c>
      <c r="B1874" s="43" t="s">
        <v>404</v>
      </c>
      <c r="C1874" s="3" t="s">
        <v>404</v>
      </c>
      <c r="D1874" s="39"/>
      <c r="E1874" s="39"/>
      <c r="F1874" s="30"/>
      <c r="G1874" s="36" t="s">
        <v>24</v>
      </c>
      <c r="H1874" s="36" t="s">
        <v>174</v>
      </c>
      <c r="I1874" s="3"/>
      <c r="J1874" s="3"/>
      <c r="K1874" s="3"/>
      <c r="L1874" s="3"/>
      <c r="M1874" s="3"/>
      <c r="N1874" s="47"/>
      <c r="O1874" s="47"/>
      <c r="P1874" s="47"/>
      <c r="S1874" s="3"/>
      <c r="T1874" s="3"/>
      <c r="U1874" s="3" t="s">
        <v>1692</v>
      </c>
      <c r="V1874" s="3"/>
      <c r="W1874" s="28" t="s">
        <v>1686</v>
      </c>
      <c r="X1874" s="33" t="s">
        <v>1685</v>
      </c>
      <c r="Y1874" s="3"/>
      <c r="Z1874" s="24" t="s">
        <v>1685</v>
      </c>
    </row>
    <row r="1875" spans="1:26" x14ac:dyDescent="0.3">
      <c r="A1875" s="4" t="s">
        <v>529</v>
      </c>
      <c r="B1875" s="43" t="s">
        <v>529</v>
      </c>
      <c r="C1875" s="3" t="s">
        <v>529</v>
      </c>
      <c r="D1875" s="39"/>
      <c r="E1875" s="39"/>
      <c r="F1875" s="30"/>
      <c r="G1875" s="36" t="s">
        <v>20</v>
      </c>
      <c r="H1875" s="36" t="s">
        <v>529</v>
      </c>
      <c r="I1875" s="3"/>
      <c r="J1875" s="3"/>
      <c r="K1875" s="3"/>
      <c r="L1875" s="3"/>
      <c r="M1875" s="3"/>
      <c r="N1875" s="47"/>
      <c r="O1875" s="47"/>
      <c r="P1875" s="47"/>
      <c r="S1875" s="3"/>
      <c r="T1875" s="3"/>
      <c r="U1875" s="3" t="s">
        <v>1692</v>
      </c>
      <c r="V1875" s="3"/>
      <c r="W1875" s="28" t="s">
        <v>1686</v>
      </c>
      <c r="X1875" s="33" t="s">
        <v>1685</v>
      </c>
      <c r="Y1875" s="3"/>
      <c r="Z1875" s="24" t="s">
        <v>1685</v>
      </c>
    </row>
    <row r="1876" spans="1:26" x14ac:dyDescent="0.3">
      <c r="A1876" s="4" t="s">
        <v>250</v>
      </c>
      <c r="B1876" s="45" t="s">
        <v>252</v>
      </c>
      <c r="C1876" s="47" t="s">
        <v>252</v>
      </c>
      <c r="D1876" s="39"/>
      <c r="E1876" s="39"/>
      <c r="F1876" s="30"/>
      <c r="G1876" s="48" t="s">
        <v>130</v>
      </c>
      <c r="H1876" s="48" t="s">
        <v>252</v>
      </c>
      <c r="I1876" s="3"/>
      <c r="J1876" s="3"/>
      <c r="K1876" s="3"/>
      <c r="L1876" s="3"/>
      <c r="M1876" s="3"/>
      <c r="N1876" s="47"/>
      <c r="O1876" s="47"/>
      <c r="P1876" s="47"/>
      <c r="S1876" s="3"/>
      <c r="T1876" s="3"/>
      <c r="U1876" s="3" t="s">
        <v>1692</v>
      </c>
      <c r="V1876" s="3"/>
      <c r="W1876" s="28" t="s">
        <v>1686</v>
      </c>
      <c r="X1876" s="46" t="s">
        <v>1685</v>
      </c>
      <c r="Y1876" s="3"/>
      <c r="Z1876" s="24" t="s">
        <v>1685</v>
      </c>
    </row>
    <row r="1877" spans="1:26" x14ac:dyDescent="0.3">
      <c r="A1877" s="4" t="s">
        <v>584</v>
      </c>
      <c r="B1877" s="45"/>
      <c r="C1877" s="47"/>
      <c r="D1877" s="39"/>
      <c r="E1877" s="39"/>
      <c r="F1877" s="30"/>
      <c r="G1877" s="48"/>
      <c r="H1877" s="48"/>
      <c r="I1877" s="3"/>
      <c r="J1877" s="3"/>
      <c r="K1877" s="3"/>
      <c r="L1877" s="3"/>
      <c r="M1877" s="3"/>
      <c r="N1877" s="47" t="s">
        <v>7</v>
      </c>
      <c r="O1877" s="47"/>
      <c r="P1877" s="47"/>
      <c r="S1877" s="3"/>
      <c r="T1877" s="3"/>
      <c r="U1877" s="3" t="s">
        <v>1692</v>
      </c>
      <c r="V1877" s="3"/>
      <c r="W1877" s="28" t="s">
        <v>1686</v>
      </c>
      <c r="X1877" s="46"/>
      <c r="Y1877" s="3"/>
      <c r="Z1877" s="24" t="s">
        <v>1685</v>
      </c>
    </row>
    <row r="1878" spans="1:26" x14ac:dyDescent="0.3">
      <c r="A1878" s="4" t="s">
        <v>891</v>
      </c>
      <c r="B1878" s="43" t="s">
        <v>891</v>
      </c>
      <c r="C1878" s="3" t="s">
        <v>891</v>
      </c>
      <c r="D1878" s="39"/>
      <c r="E1878" s="39"/>
      <c r="F1878" s="30"/>
      <c r="G1878" s="36" t="s">
        <v>277</v>
      </c>
      <c r="H1878" s="36" t="s">
        <v>891</v>
      </c>
      <c r="I1878" s="3"/>
      <c r="J1878" s="3"/>
      <c r="K1878" s="3"/>
      <c r="L1878" s="3"/>
      <c r="M1878" s="3"/>
      <c r="N1878" s="47"/>
      <c r="O1878" s="47"/>
      <c r="P1878" s="47"/>
      <c r="S1878" s="3"/>
      <c r="T1878" s="3"/>
      <c r="U1878" s="3" t="s">
        <v>1692</v>
      </c>
      <c r="V1878" s="3"/>
      <c r="W1878" s="28" t="s">
        <v>1686</v>
      </c>
      <c r="X1878" s="33" t="s">
        <v>1685</v>
      </c>
      <c r="Y1878" s="3"/>
      <c r="Z1878" s="24" t="s">
        <v>1685</v>
      </c>
    </row>
    <row r="1879" spans="1:26" x14ac:dyDescent="0.3">
      <c r="A1879" s="4" t="s">
        <v>27</v>
      </c>
      <c r="B1879" s="43" t="s">
        <v>27</v>
      </c>
      <c r="C1879" s="3" t="s">
        <v>27</v>
      </c>
      <c r="D1879" s="39"/>
      <c r="E1879" s="39"/>
      <c r="F1879" s="30"/>
      <c r="G1879" s="36" t="s">
        <v>28</v>
      </c>
      <c r="H1879" s="36" t="s">
        <v>27</v>
      </c>
      <c r="I1879" s="3"/>
      <c r="J1879" s="3"/>
      <c r="K1879" s="3"/>
      <c r="L1879" s="3"/>
      <c r="M1879" s="3"/>
      <c r="N1879" s="47"/>
      <c r="O1879" s="47"/>
      <c r="P1879" s="47"/>
      <c r="S1879" s="3"/>
      <c r="T1879" s="3"/>
      <c r="U1879" s="3" t="s">
        <v>1692</v>
      </c>
      <c r="V1879" s="3"/>
      <c r="W1879" s="28" t="s">
        <v>1686</v>
      </c>
      <c r="X1879" s="33" t="s">
        <v>1685</v>
      </c>
      <c r="Y1879" s="3"/>
      <c r="Z1879" s="24" t="s">
        <v>1685</v>
      </c>
    </row>
    <row r="1880" spans="1:26" x14ac:dyDescent="0.3">
      <c r="A1880" s="4" t="s">
        <v>87</v>
      </c>
      <c r="B1880" s="43" t="s">
        <v>87</v>
      </c>
      <c r="C1880" s="3" t="s">
        <v>87</v>
      </c>
      <c r="D1880" s="39"/>
      <c r="E1880" s="39"/>
      <c r="F1880" s="30"/>
      <c r="G1880" s="36" t="s">
        <v>51</v>
      </c>
      <c r="H1880" s="36" t="s">
        <v>50</v>
      </c>
      <c r="I1880" s="3"/>
      <c r="J1880" s="3"/>
      <c r="K1880" s="3"/>
      <c r="L1880" s="3"/>
      <c r="M1880" s="3"/>
      <c r="N1880" s="47" t="s">
        <v>7</v>
      </c>
      <c r="O1880" s="47"/>
      <c r="P1880" s="47"/>
      <c r="S1880" s="3"/>
      <c r="T1880" s="3"/>
      <c r="U1880" s="3" t="s">
        <v>1692</v>
      </c>
      <c r="V1880" s="3"/>
      <c r="W1880" s="28" t="s">
        <v>1686</v>
      </c>
      <c r="X1880" s="33" t="s">
        <v>1685</v>
      </c>
      <c r="Y1880" s="3"/>
      <c r="Z1880" s="24" t="s">
        <v>1685</v>
      </c>
    </row>
    <row r="1881" spans="1:26" x14ac:dyDescent="0.3">
      <c r="A1881" s="4" t="s">
        <v>306</v>
      </c>
      <c r="B1881" s="43" t="s">
        <v>306</v>
      </c>
      <c r="C1881" s="3" t="s">
        <v>306</v>
      </c>
      <c r="D1881" s="39"/>
      <c r="E1881" s="39"/>
      <c r="F1881" s="30"/>
      <c r="G1881" s="36" t="s">
        <v>20</v>
      </c>
      <c r="H1881" s="36" t="s">
        <v>306</v>
      </c>
      <c r="I1881" s="3"/>
      <c r="J1881" s="3"/>
      <c r="K1881" s="3"/>
      <c r="L1881" s="3"/>
      <c r="M1881" s="3"/>
      <c r="N1881" s="47"/>
      <c r="O1881" s="47"/>
      <c r="P1881" s="47"/>
      <c r="S1881" s="3"/>
      <c r="T1881" s="3"/>
      <c r="U1881" s="3" t="s">
        <v>1692</v>
      </c>
      <c r="V1881" s="3"/>
      <c r="W1881" s="28" t="s">
        <v>1686</v>
      </c>
      <c r="X1881" s="33" t="s">
        <v>1685</v>
      </c>
      <c r="Y1881" s="3"/>
      <c r="Z1881" s="24" t="s">
        <v>1685</v>
      </c>
    </row>
    <row r="1882" spans="1:26" x14ac:dyDescent="0.3">
      <c r="A1882" s="4" t="s">
        <v>58</v>
      </c>
      <c r="B1882" s="43" t="s">
        <v>58</v>
      </c>
      <c r="C1882" s="3" t="s">
        <v>58</v>
      </c>
      <c r="D1882" s="39"/>
      <c r="E1882" s="39"/>
      <c r="F1882" s="30"/>
      <c r="G1882" s="36" t="s">
        <v>51</v>
      </c>
      <c r="H1882" s="36" t="s">
        <v>50</v>
      </c>
      <c r="I1882" s="3"/>
      <c r="J1882" s="3"/>
      <c r="K1882" s="3"/>
      <c r="L1882" s="3"/>
      <c r="M1882" s="3"/>
      <c r="N1882" s="47"/>
      <c r="O1882" s="47"/>
      <c r="P1882" s="47"/>
      <c r="S1882" s="3"/>
      <c r="T1882" s="3"/>
      <c r="U1882" s="3" t="s">
        <v>1692</v>
      </c>
      <c r="V1882" s="3"/>
      <c r="W1882" s="28" t="s">
        <v>1686</v>
      </c>
      <c r="X1882" s="33" t="s">
        <v>1685</v>
      </c>
      <c r="Y1882" s="3"/>
      <c r="Z1882" s="24" t="s">
        <v>1685</v>
      </c>
    </row>
    <row r="1883" spans="1:26" x14ac:dyDescent="0.3">
      <c r="A1883" s="4" t="s">
        <v>688</v>
      </c>
      <c r="B1883" s="43" t="s">
        <v>688</v>
      </c>
      <c r="C1883" s="3" t="s">
        <v>688</v>
      </c>
      <c r="D1883" s="39"/>
      <c r="E1883" s="39"/>
      <c r="F1883" s="30"/>
      <c r="G1883" s="36" t="s">
        <v>20</v>
      </c>
      <c r="H1883" s="36" t="s">
        <v>688</v>
      </c>
      <c r="I1883" s="3"/>
      <c r="J1883" s="3"/>
      <c r="K1883" s="3"/>
      <c r="L1883" s="3"/>
      <c r="M1883" s="3"/>
      <c r="N1883" s="47"/>
      <c r="O1883" s="47"/>
      <c r="P1883" s="47"/>
      <c r="Q1883" s="6"/>
      <c r="S1883" s="3"/>
      <c r="T1883" s="3"/>
      <c r="U1883" s="3" t="s">
        <v>1692</v>
      </c>
      <c r="V1883" s="3"/>
      <c r="W1883" s="28" t="s">
        <v>1686</v>
      </c>
      <c r="X1883" s="33" t="s">
        <v>1685</v>
      </c>
      <c r="Y1883" s="3"/>
      <c r="Z1883" s="24" t="s">
        <v>1685</v>
      </c>
    </row>
    <row r="1884" spans="1:26" x14ac:dyDescent="0.3">
      <c r="A1884" s="4" t="s">
        <v>333</v>
      </c>
      <c r="B1884" s="43" t="s">
        <v>333</v>
      </c>
      <c r="C1884" s="3" t="s">
        <v>333</v>
      </c>
      <c r="D1884" s="39"/>
      <c r="E1884" s="39"/>
      <c r="F1884" s="30"/>
      <c r="G1884" s="36" t="s">
        <v>119</v>
      </c>
      <c r="H1884" s="36" t="s">
        <v>240</v>
      </c>
      <c r="I1884" s="3"/>
      <c r="J1884" s="3"/>
      <c r="K1884" s="3"/>
      <c r="L1884" s="3"/>
      <c r="M1884" s="3"/>
      <c r="N1884" s="47"/>
      <c r="O1884" s="47"/>
      <c r="P1884" s="47"/>
      <c r="S1884" s="3"/>
      <c r="T1884" s="3"/>
      <c r="U1884" s="3" t="s">
        <v>1692</v>
      </c>
      <c r="V1884" s="3"/>
      <c r="W1884" s="28" t="s">
        <v>1686</v>
      </c>
      <c r="X1884" s="33" t="s">
        <v>1685</v>
      </c>
      <c r="Y1884" s="3"/>
      <c r="Z1884" s="24" t="s">
        <v>1685</v>
      </c>
    </row>
    <row r="1885" spans="1:26" x14ac:dyDescent="0.3">
      <c r="A1885" s="4" t="s">
        <v>43</v>
      </c>
      <c r="B1885" s="43" t="s">
        <v>43</v>
      </c>
      <c r="C1885" s="3" t="s">
        <v>43</v>
      </c>
      <c r="D1885" s="39"/>
      <c r="E1885" s="39"/>
      <c r="F1885" s="30"/>
      <c r="G1885" s="36" t="s">
        <v>48</v>
      </c>
      <c r="H1885" s="36" t="s">
        <v>43</v>
      </c>
      <c r="I1885" s="3"/>
      <c r="J1885" s="3"/>
      <c r="K1885" s="3"/>
      <c r="L1885" s="3"/>
      <c r="M1885" s="3"/>
      <c r="N1885" s="47"/>
      <c r="O1885" s="47"/>
      <c r="P1885" s="47"/>
      <c r="S1885" s="3"/>
      <c r="T1885" s="3"/>
      <c r="U1885" s="3" t="s">
        <v>1692</v>
      </c>
      <c r="V1885" s="3"/>
      <c r="W1885" s="28" t="s">
        <v>1686</v>
      </c>
      <c r="X1885" s="33" t="s">
        <v>1685</v>
      </c>
      <c r="Y1885" s="3"/>
      <c r="Z1885" s="24" t="s">
        <v>1685</v>
      </c>
    </row>
    <row r="1886" spans="1:26" x14ac:dyDescent="0.3">
      <c r="A1886" s="4" t="s">
        <v>949</v>
      </c>
      <c r="B1886" s="43" t="s">
        <v>949</v>
      </c>
      <c r="C1886" s="3" t="s">
        <v>949</v>
      </c>
      <c r="D1886" s="39"/>
      <c r="E1886" s="39"/>
      <c r="F1886" s="30"/>
      <c r="G1886" s="36" t="s">
        <v>24</v>
      </c>
      <c r="H1886" s="36" t="s">
        <v>949</v>
      </c>
      <c r="I1886" s="3"/>
      <c r="J1886" s="3"/>
      <c r="K1886" s="3"/>
      <c r="L1886" s="3"/>
      <c r="M1886" s="3"/>
      <c r="N1886" s="47" t="s">
        <v>7</v>
      </c>
      <c r="O1886" s="47"/>
      <c r="P1886" s="47"/>
      <c r="Q1886" s="6"/>
      <c r="S1886" s="3"/>
      <c r="T1886" s="3"/>
      <c r="U1886" s="3" t="s">
        <v>1692</v>
      </c>
      <c r="V1886" s="3"/>
      <c r="W1886" s="28" t="s">
        <v>1686</v>
      </c>
      <c r="X1886" s="33" t="s">
        <v>1685</v>
      </c>
      <c r="Y1886" s="3"/>
      <c r="Z1886" s="24" t="s">
        <v>1685</v>
      </c>
    </row>
    <row r="1887" spans="1:26" x14ac:dyDescent="0.3">
      <c r="A1887" s="4" t="s">
        <v>950</v>
      </c>
      <c r="B1887" s="43" t="s">
        <v>950</v>
      </c>
      <c r="C1887" s="3" t="s">
        <v>950</v>
      </c>
      <c r="D1887" s="39"/>
      <c r="E1887" s="39"/>
      <c r="F1887" s="30"/>
      <c r="G1887" s="36" t="s">
        <v>20</v>
      </c>
      <c r="H1887" s="36" t="s">
        <v>950</v>
      </c>
      <c r="I1887" s="3" t="s">
        <v>60</v>
      </c>
      <c r="J1887" s="3" t="s">
        <v>61</v>
      </c>
      <c r="K1887" s="3" t="s">
        <v>62</v>
      </c>
      <c r="L1887" s="3"/>
      <c r="M1887" s="3"/>
      <c r="N1887" s="47"/>
      <c r="O1887" s="47"/>
      <c r="P1887" s="47"/>
      <c r="Q1887" s="6"/>
      <c r="S1887" s="3"/>
      <c r="T1887" s="3"/>
      <c r="U1887" s="3" t="s">
        <v>1692</v>
      </c>
      <c r="V1887" s="3"/>
      <c r="W1887" s="28" t="s">
        <v>1686</v>
      </c>
      <c r="X1887" s="33" t="s">
        <v>1685</v>
      </c>
      <c r="Y1887" s="3"/>
      <c r="Z1887" s="24" t="s">
        <v>1685</v>
      </c>
    </row>
    <row r="1888" spans="1:26" x14ac:dyDescent="0.3">
      <c r="A1888" s="4" t="s">
        <v>33</v>
      </c>
      <c r="B1888" s="43" t="s">
        <v>33</v>
      </c>
      <c r="C1888" s="3" t="s">
        <v>33</v>
      </c>
      <c r="D1888" s="39"/>
      <c r="E1888" s="39"/>
      <c r="F1888" s="30"/>
      <c r="G1888" s="36" t="s">
        <v>34</v>
      </c>
      <c r="H1888" s="36" t="s">
        <v>33</v>
      </c>
      <c r="I1888" s="3"/>
      <c r="J1888" s="3"/>
      <c r="K1888" s="3"/>
      <c r="L1888" s="3"/>
      <c r="M1888" s="3"/>
      <c r="N1888" s="47"/>
      <c r="O1888" s="47"/>
      <c r="P1888" s="47"/>
      <c r="S1888" s="3"/>
      <c r="T1888" s="3"/>
      <c r="U1888" s="3" t="s">
        <v>1692</v>
      </c>
      <c r="V1888" s="3"/>
      <c r="W1888" s="28" t="s">
        <v>1686</v>
      </c>
      <c r="X1888" s="33" t="s">
        <v>1685</v>
      </c>
      <c r="Y1888" s="3"/>
      <c r="Z1888" s="24" t="s">
        <v>1685</v>
      </c>
    </row>
    <row r="1889" spans="1:26" x14ac:dyDescent="0.3">
      <c r="A1889" s="4" t="s">
        <v>65</v>
      </c>
      <c r="B1889" s="43" t="s">
        <v>65</v>
      </c>
      <c r="C1889" s="3" t="s">
        <v>65</v>
      </c>
      <c r="D1889" s="39"/>
      <c r="E1889" s="39"/>
      <c r="F1889" s="30"/>
      <c r="G1889" s="36" t="s">
        <v>22</v>
      </c>
      <c r="H1889" s="36" t="s">
        <v>65</v>
      </c>
      <c r="I1889" s="3"/>
      <c r="J1889" s="3"/>
      <c r="K1889" s="3"/>
      <c r="L1889" s="3"/>
      <c r="M1889" s="3"/>
      <c r="N1889" s="47"/>
      <c r="O1889" s="47"/>
      <c r="P1889" s="47"/>
      <c r="S1889" s="3"/>
      <c r="T1889" s="3"/>
      <c r="U1889" s="3" t="s">
        <v>1692</v>
      </c>
      <c r="V1889" s="3"/>
      <c r="W1889" s="28" t="s">
        <v>1686</v>
      </c>
      <c r="X1889" s="33" t="s">
        <v>1685</v>
      </c>
      <c r="Y1889" s="3"/>
      <c r="Z1889" s="24" t="s">
        <v>1685</v>
      </c>
    </row>
    <row r="1890" spans="1:26" x14ac:dyDescent="0.3">
      <c r="A1890" s="4" t="s">
        <v>313</v>
      </c>
      <c r="B1890" s="43" t="s">
        <v>313</v>
      </c>
      <c r="C1890" s="3" t="s">
        <v>313</v>
      </c>
      <c r="D1890" s="39"/>
      <c r="E1890" s="39"/>
      <c r="F1890" s="30"/>
      <c r="G1890" s="36" t="s">
        <v>119</v>
      </c>
      <c r="H1890" s="36" t="s">
        <v>314</v>
      </c>
      <c r="I1890" s="3"/>
      <c r="J1890" s="3"/>
      <c r="K1890" s="3"/>
      <c r="L1890" s="3"/>
      <c r="M1890" s="3"/>
      <c r="N1890" s="47"/>
      <c r="O1890" s="47"/>
      <c r="P1890" s="47"/>
      <c r="S1890" s="3"/>
      <c r="T1890" s="3"/>
      <c r="U1890" s="3" t="s">
        <v>1692</v>
      </c>
      <c r="V1890" s="3"/>
      <c r="W1890" s="28" t="s">
        <v>1686</v>
      </c>
      <c r="X1890" s="33" t="s">
        <v>1685</v>
      </c>
      <c r="Y1890" s="3"/>
      <c r="Z1890" s="24" t="s">
        <v>1685</v>
      </c>
    </row>
    <row r="1891" spans="1:26" x14ac:dyDescent="0.3">
      <c r="A1891" s="4" t="s">
        <v>120</v>
      </c>
      <c r="B1891" s="43" t="s">
        <v>120</v>
      </c>
      <c r="C1891" s="3" t="s">
        <v>120</v>
      </c>
      <c r="D1891" s="39"/>
      <c r="E1891" s="39"/>
      <c r="F1891" s="30"/>
      <c r="G1891" s="36" t="s">
        <v>121</v>
      </c>
      <c r="H1891" s="36" t="s">
        <v>120</v>
      </c>
      <c r="I1891" s="3"/>
      <c r="J1891" s="3"/>
      <c r="K1891" s="3"/>
      <c r="L1891" s="3"/>
      <c r="M1891" s="3"/>
      <c r="N1891" s="47" t="s">
        <v>7</v>
      </c>
      <c r="O1891" s="47"/>
      <c r="P1891" s="47"/>
      <c r="S1891" s="3"/>
      <c r="T1891" s="3"/>
      <c r="U1891" s="3" t="s">
        <v>1692</v>
      </c>
      <c r="V1891" s="3"/>
      <c r="W1891" s="28" t="s">
        <v>1686</v>
      </c>
      <c r="X1891" s="33" t="s">
        <v>1685</v>
      </c>
      <c r="Y1891" s="3"/>
      <c r="Z1891" s="24" t="s">
        <v>1685</v>
      </c>
    </row>
    <row r="1892" spans="1:26" x14ac:dyDescent="0.3">
      <c r="A1892" s="4" t="s">
        <v>951</v>
      </c>
      <c r="B1892" s="43" t="s">
        <v>951</v>
      </c>
      <c r="C1892" s="3" t="s">
        <v>951</v>
      </c>
      <c r="D1892" s="39"/>
      <c r="E1892" s="39"/>
      <c r="F1892" s="30"/>
      <c r="G1892" s="36" t="s">
        <v>130</v>
      </c>
      <c r="H1892" s="36" t="s">
        <v>951</v>
      </c>
      <c r="I1892" s="3"/>
      <c r="J1892" s="3"/>
      <c r="K1892" s="3"/>
      <c r="L1892" s="3"/>
      <c r="M1892" s="3"/>
      <c r="N1892" s="47"/>
      <c r="O1892" s="47"/>
      <c r="P1892" s="47"/>
      <c r="S1892" s="3"/>
      <c r="T1892" s="3"/>
      <c r="U1892" s="3" t="s">
        <v>1692</v>
      </c>
      <c r="V1892" s="3"/>
      <c r="W1892" s="28" t="s">
        <v>1686</v>
      </c>
      <c r="X1892" s="33" t="s">
        <v>1685</v>
      </c>
      <c r="Y1892" s="3"/>
      <c r="Z1892" s="24" t="s">
        <v>1685</v>
      </c>
    </row>
    <row r="1893" spans="1:26" x14ac:dyDescent="0.3">
      <c r="A1893" s="4" t="s">
        <v>71</v>
      </c>
      <c r="B1893" s="43" t="s">
        <v>71</v>
      </c>
      <c r="C1893" s="3" t="s">
        <v>71</v>
      </c>
      <c r="D1893" s="39"/>
      <c r="E1893" s="39"/>
      <c r="F1893" s="30"/>
      <c r="G1893" s="36" t="s">
        <v>48</v>
      </c>
      <c r="H1893" s="36" t="s">
        <v>71</v>
      </c>
      <c r="I1893" s="3"/>
      <c r="J1893" s="3"/>
      <c r="K1893" s="3"/>
      <c r="L1893" s="3"/>
      <c r="M1893" s="3"/>
      <c r="N1893" s="47"/>
      <c r="O1893" s="47"/>
      <c r="P1893" s="47"/>
      <c r="S1893" s="3"/>
      <c r="T1893" s="3"/>
      <c r="U1893" s="3" t="s">
        <v>1692</v>
      </c>
      <c r="V1893" s="3"/>
      <c r="W1893" s="28" t="s">
        <v>1686</v>
      </c>
      <c r="X1893" s="33" t="s">
        <v>1685</v>
      </c>
      <c r="Y1893" s="3"/>
      <c r="Z1893" s="24" t="s">
        <v>1685</v>
      </c>
    </row>
    <row r="1894" spans="1:26" x14ac:dyDescent="0.3">
      <c r="A1894" s="4" t="s">
        <v>58</v>
      </c>
      <c r="B1894" s="43" t="s">
        <v>58</v>
      </c>
      <c r="C1894" s="3" t="s">
        <v>58</v>
      </c>
      <c r="D1894" s="39"/>
      <c r="E1894" s="39"/>
      <c r="F1894" s="30"/>
      <c r="G1894" s="36" t="s">
        <v>51</v>
      </c>
      <c r="H1894" s="36" t="s">
        <v>50</v>
      </c>
      <c r="I1894" s="3"/>
      <c r="J1894" s="3"/>
      <c r="K1894" s="3"/>
      <c r="L1894" s="3"/>
      <c r="M1894" s="3"/>
      <c r="N1894" s="47"/>
      <c r="O1894" s="47"/>
      <c r="P1894" s="47"/>
      <c r="S1894" s="3"/>
      <c r="T1894" s="3"/>
      <c r="U1894" s="3" t="s">
        <v>1692</v>
      </c>
      <c r="V1894" s="3"/>
      <c r="W1894" s="28" t="s">
        <v>1686</v>
      </c>
      <c r="X1894" s="33" t="s">
        <v>1685</v>
      </c>
      <c r="Y1894" s="3"/>
      <c r="Z1894" s="24" t="s">
        <v>1685</v>
      </c>
    </row>
    <row r="1895" spans="1:26" x14ac:dyDescent="0.3">
      <c r="A1895" s="4" t="s">
        <v>636</v>
      </c>
      <c r="B1895" s="43" t="s">
        <v>636</v>
      </c>
      <c r="C1895" s="3" t="s">
        <v>636</v>
      </c>
      <c r="D1895" s="39"/>
      <c r="E1895" s="39"/>
      <c r="F1895" s="30"/>
      <c r="G1895" s="36" t="s">
        <v>24</v>
      </c>
      <c r="H1895" s="36" t="s">
        <v>393</v>
      </c>
      <c r="I1895" s="3"/>
      <c r="J1895" s="3"/>
      <c r="K1895" s="3"/>
      <c r="L1895" s="3"/>
      <c r="M1895" s="3"/>
      <c r="N1895" s="47"/>
      <c r="O1895" s="47"/>
      <c r="P1895" s="47"/>
      <c r="S1895" s="3"/>
      <c r="T1895" s="3"/>
      <c r="U1895" s="3" t="s">
        <v>1692</v>
      </c>
      <c r="V1895" s="3"/>
      <c r="W1895" s="28" t="s">
        <v>1686</v>
      </c>
      <c r="X1895" s="33" t="s">
        <v>1685</v>
      </c>
      <c r="Y1895" s="3"/>
      <c r="Z1895" s="24" t="s">
        <v>1685</v>
      </c>
    </row>
    <row r="1896" spans="1:26" x14ac:dyDescent="0.3">
      <c r="A1896" s="4" t="s">
        <v>326</v>
      </c>
      <c r="B1896" s="43" t="s">
        <v>326</v>
      </c>
      <c r="C1896" s="3" t="s">
        <v>326</v>
      </c>
      <c r="D1896" s="39"/>
      <c r="E1896" s="39"/>
      <c r="F1896" s="30"/>
      <c r="G1896" s="36" t="s">
        <v>20</v>
      </c>
      <c r="H1896" s="36" t="s">
        <v>326</v>
      </c>
      <c r="I1896" s="3"/>
      <c r="J1896" s="3"/>
      <c r="K1896" s="3"/>
      <c r="L1896" s="3"/>
      <c r="M1896" s="3"/>
      <c r="N1896" s="47"/>
      <c r="O1896" s="47"/>
      <c r="P1896" s="47"/>
      <c r="S1896" s="3"/>
      <c r="T1896" s="3"/>
      <c r="U1896" s="3" t="s">
        <v>1692</v>
      </c>
      <c r="V1896" s="3"/>
      <c r="W1896" s="28" t="s">
        <v>1686</v>
      </c>
      <c r="X1896" s="33" t="s">
        <v>1685</v>
      </c>
      <c r="Y1896" s="3"/>
      <c r="Z1896" s="24" t="s">
        <v>1685</v>
      </c>
    </row>
    <row r="1897" spans="1:26" x14ac:dyDescent="0.3">
      <c r="A1897" s="4" t="s">
        <v>302</v>
      </c>
      <c r="B1897" s="43" t="s">
        <v>302</v>
      </c>
      <c r="C1897" s="3" t="s">
        <v>302</v>
      </c>
      <c r="D1897" s="39"/>
      <c r="E1897" s="39"/>
      <c r="F1897" s="30"/>
      <c r="G1897" s="36" t="s">
        <v>36</v>
      </c>
      <c r="H1897" s="36" t="s">
        <v>237</v>
      </c>
      <c r="I1897" s="3"/>
      <c r="J1897" s="3"/>
      <c r="K1897" s="3"/>
      <c r="L1897" s="3"/>
      <c r="M1897" s="3"/>
      <c r="N1897" s="47"/>
      <c r="O1897" s="47"/>
      <c r="P1897" s="47"/>
      <c r="S1897" s="3"/>
      <c r="T1897" s="3"/>
      <c r="U1897" s="3" t="s">
        <v>1692</v>
      </c>
      <c r="V1897" s="3"/>
      <c r="W1897" s="28" t="s">
        <v>1686</v>
      </c>
      <c r="X1897" s="33" t="s">
        <v>1685</v>
      </c>
      <c r="Y1897" s="3"/>
      <c r="Z1897" s="24" t="s">
        <v>1685</v>
      </c>
    </row>
    <row r="1898" spans="1:26" x14ac:dyDescent="0.3">
      <c r="A1898" s="4" t="s">
        <v>323</v>
      </c>
      <c r="B1898" s="43" t="s">
        <v>323</v>
      </c>
      <c r="C1898" s="3" t="s">
        <v>324</v>
      </c>
      <c r="D1898" s="39"/>
      <c r="E1898" s="39"/>
      <c r="F1898" s="30"/>
      <c r="G1898" s="36" t="s">
        <v>24</v>
      </c>
      <c r="H1898" s="36" t="s">
        <v>325</v>
      </c>
      <c r="I1898" s="3"/>
      <c r="J1898" s="3"/>
      <c r="K1898" s="3"/>
      <c r="L1898" s="3"/>
      <c r="M1898" s="3"/>
      <c r="N1898" s="47"/>
      <c r="O1898" s="47"/>
      <c r="P1898" s="47"/>
      <c r="S1898" s="3"/>
      <c r="T1898" s="3"/>
      <c r="U1898" s="3" t="s">
        <v>1692</v>
      </c>
      <c r="V1898" s="3"/>
      <c r="W1898" s="28" t="s">
        <v>1686</v>
      </c>
      <c r="X1898" s="33" t="s">
        <v>1685</v>
      </c>
      <c r="Y1898" s="3"/>
      <c r="Z1898" s="24" t="s">
        <v>1685</v>
      </c>
    </row>
    <row r="1899" spans="1:26" x14ac:dyDescent="0.3">
      <c r="A1899" s="4" t="s">
        <v>326</v>
      </c>
      <c r="B1899" s="43" t="s">
        <v>326</v>
      </c>
      <c r="C1899" s="3" t="s">
        <v>326</v>
      </c>
      <c r="D1899" s="39"/>
      <c r="E1899" s="39"/>
      <c r="F1899" s="30"/>
      <c r="G1899" s="36" t="s">
        <v>20</v>
      </c>
      <c r="H1899" s="36" t="s">
        <v>326</v>
      </c>
      <c r="I1899" s="3"/>
      <c r="J1899" s="3"/>
      <c r="K1899" s="3"/>
      <c r="L1899" s="3"/>
      <c r="M1899" s="3"/>
      <c r="N1899" s="47" t="s">
        <v>7</v>
      </c>
      <c r="O1899" s="47"/>
      <c r="P1899" s="47"/>
      <c r="S1899" s="3"/>
      <c r="T1899" s="3"/>
      <c r="U1899" s="3" t="s">
        <v>1692</v>
      </c>
      <c r="V1899" s="3"/>
      <c r="W1899" s="28" t="s">
        <v>1686</v>
      </c>
      <c r="X1899" s="33" t="s">
        <v>1685</v>
      </c>
      <c r="Y1899" s="3"/>
      <c r="Z1899" s="24" t="s">
        <v>1685</v>
      </c>
    </row>
    <row r="1900" spans="1:26" x14ac:dyDescent="0.3">
      <c r="A1900" s="4" t="s">
        <v>43</v>
      </c>
      <c r="B1900" s="43" t="s">
        <v>43</v>
      </c>
      <c r="C1900" s="3" t="s">
        <v>43</v>
      </c>
      <c r="D1900" s="39"/>
      <c r="E1900" s="39"/>
      <c r="F1900" s="30"/>
      <c r="G1900" s="36" t="s">
        <v>48</v>
      </c>
      <c r="H1900" s="36" t="s">
        <v>43</v>
      </c>
      <c r="I1900" s="3"/>
      <c r="J1900" s="3"/>
      <c r="K1900" s="3"/>
      <c r="L1900" s="3"/>
      <c r="M1900" s="3"/>
      <c r="N1900" s="47"/>
      <c r="O1900" s="47"/>
      <c r="P1900" s="47"/>
      <c r="S1900" s="3"/>
      <c r="T1900" s="3"/>
      <c r="U1900" s="3" t="s">
        <v>1692</v>
      </c>
      <c r="V1900" s="3"/>
      <c r="W1900" s="28" t="s">
        <v>1686</v>
      </c>
      <c r="X1900" s="33" t="s">
        <v>1685</v>
      </c>
      <c r="Y1900" s="3"/>
      <c r="Z1900" s="24" t="s">
        <v>1685</v>
      </c>
    </row>
    <row r="1901" spans="1:26" x14ac:dyDescent="0.3">
      <c r="A1901" s="4" t="s">
        <v>58</v>
      </c>
      <c r="B1901" s="43" t="s">
        <v>58</v>
      </c>
      <c r="C1901" s="3" t="s">
        <v>58</v>
      </c>
      <c r="D1901" s="39"/>
      <c r="E1901" s="39"/>
      <c r="F1901" s="30"/>
      <c r="G1901" s="36" t="s">
        <v>51</v>
      </c>
      <c r="H1901" s="36" t="s">
        <v>50</v>
      </c>
      <c r="I1901" s="3"/>
      <c r="J1901" s="3"/>
      <c r="K1901" s="3"/>
      <c r="L1901" s="3"/>
      <c r="M1901" s="3"/>
      <c r="N1901" s="47"/>
      <c r="O1901" s="47"/>
      <c r="P1901" s="47"/>
      <c r="S1901" s="3"/>
      <c r="T1901" s="3"/>
      <c r="U1901" s="3" t="s">
        <v>1692</v>
      </c>
      <c r="V1901" s="3"/>
      <c r="W1901" s="28" t="s">
        <v>1686</v>
      </c>
      <c r="X1901" s="33" t="s">
        <v>1685</v>
      </c>
      <c r="Y1901" s="3"/>
      <c r="Z1901" s="24" t="s">
        <v>1685</v>
      </c>
    </row>
    <row r="1902" spans="1:26" x14ac:dyDescent="0.3">
      <c r="A1902" s="4" t="s">
        <v>626</v>
      </c>
      <c r="B1902" s="43" t="s">
        <v>626</v>
      </c>
      <c r="C1902" s="3" t="s">
        <v>626</v>
      </c>
      <c r="D1902" s="39"/>
      <c r="E1902" s="39"/>
      <c r="F1902" s="30"/>
      <c r="G1902" s="36" t="s">
        <v>20</v>
      </c>
      <c r="H1902" s="36" t="s">
        <v>626</v>
      </c>
      <c r="I1902" s="3"/>
      <c r="J1902" s="3"/>
      <c r="K1902" s="3"/>
      <c r="L1902" s="3"/>
      <c r="M1902" s="3"/>
      <c r="N1902" s="47"/>
      <c r="O1902" s="47"/>
      <c r="P1902" s="47"/>
      <c r="S1902" s="3"/>
      <c r="T1902" s="3"/>
      <c r="U1902" s="3" t="s">
        <v>1692</v>
      </c>
      <c r="V1902" s="3"/>
      <c r="W1902" s="28" t="s">
        <v>1686</v>
      </c>
      <c r="X1902" s="33" t="s">
        <v>1685</v>
      </c>
      <c r="Y1902" s="3"/>
      <c r="Z1902" s="24" t="s">
        <v>1685</v>
      </c>
    </row>
    <row r="1903" spans="1:26" x14ac:dyDescent="0.3">
      <c r="A1903" s="4" t="s">
        <v>33</v>
      </c>
      <c r="B1903" s="43" t="s">
        <v>33</v>
      </c>
      <c r="C1903" s="3" t="s">
        <v>33</v>
      </c>
      <c r="D1903" s="39"/>
      <c r="E1903" s="39"/>
      <c r="F1903" s="30"/>
      <c r="G1903" s="36" t="s">
        <v>34</v>
      </c>
      <c r="H1903" s="36" t="s">
        <v>33</v>
      </c>
      <c r="I1903" s="3"/>
      <c r="J1903" s="3"/>
      <c r="K1903" s="3"/>
      <c r="L1903" s="3"/>
      <c r="M1903" s="3"/>
      <c r="N1903" s="47"/>
      <c r="O1903" s="47"/>
      <c r="P1903" s="47"/>
      <c r="S1903" s="3"/>
      <c r="T1903" s="3"/>
      <c r="U1903" s="3" t="s">
        <v>1692</v>
      </c>
      <c r="V1903" s="3"/>
      <c r="W1903" s="28" t="s">
        <v>1686</v>
      </c>
      <c r="X1903" s="33" t="s">
        <v>1685</v>
      </c>
      <c r="Y1903" s="3"/>
      <c r="Z1903" s="24" t="s">
        <v>1685</v>
      </c>
    </row>
    <row r="1904" spans="1:26" x14ac:dyDescent="0.3">
      <c r="A1904" s="4" t="s">
        <v>336</v>
      </c>
      <c r="B1904" s="43" t="s">
        <v>337</v>
      </c>
      <c r="C1904" s="3" t="s">
        <v>337</v>
      </c>
      <c r="D1904" s="39"/>
      <c r="E1904" s="39"/>
      <c r="F1904" s="30"/>
      <c r="G1904" s="36" t="s">
        <v>338</v>
      </c>
      <c r="H1904" s="36" t="s">
        <v>337</v>
      </c>
      <c r="I1904" s="3"/>
      <c r="J1904" s="3"/>
      <c r="K1904" s="3"/>
      <c r="L1904" s="3"/>
      <c r="M1904" s="3"/>
      <c r="N1904" s="47"/>
      <c r="O1904" s="47"/>
      <c r="P1904" s="47"/>
      <c r="S1904" s="3"/>
      <c r="T1904" s="3"/>
      <c r="U1904" s="3" t="s">
        <v>1692</v>
      </c>
      <c r="V1904" s="3"/>
      <c r="W1904" s="28" t="s">
        <v>1686</v>
      </c>
      <c r="X1904" s="33" t="s">
        <v>1685</v>
      </c>
      <c r="Y1904" s="3"/>
      <c r="Z1904" s="24" t="s">
        <v>1685</v>
      </c>
    </row>
    <row r="1905" spans="1:26" x14ac:dyDescent="0.3">
      <c r="A1905" s="4" t="s">
        <v>43</v>
      </c>
      <c r="B1905" s="43" t="s">
        <v>43</v>
      </c>
      <c r="C1905" s="3" t="s">
        <v>43</v>
      </c>
      <c r="D1905" s="39"/>
      <c r="E1905" s="39"/>
      <c r="F1905" s="30"/>
      <c r="G1905" s="36" t="s">
        <v>48</v>
      </c>
      <c r="H1905" s="36" t="s">
        <v>43</v>
      </c>
      <c r="I1905" s="3"/>
      <c r="J1905" s="3"/>
      <c r="K1905" s="3"/>
      <c r="L1905" s="3"/>
      <c r="M1905" s="3"/>
      <c r="N1905" s="47"/>
      <c r="O1905" s="47"/>
      <c r="P1905" s="47"/>
      <c r="S1905" s="3"/>
      <c r="T1905" s="3"/>
      <c r="U1905" s="3" t="s">
        <v>1692</v>
      </c>
      <c r="V1905" s="3"/>
      <c r="W1905" s="28" t="s">
        <v>1686</v>
      </c>
      <c r="X1905" s="33" t="s">
        <v>1685</v>
      </c>
      <c r="Y1905" s="3"/>
      <c r="Z1905" s="24" t="s">
        <v>1685</v>
      </c>
    </row>
    <row r="1906" spans="1:26" x14ac:dyDescent="0.3">
      <c r="A1906" s="4" t="s">
        <v>58</v>
      </c>
      <c r="B1906" s="43" t="s">
        <v>58</v>
      </c>
      <c r="C1906" s="3" t="s">
        <v>58</v>
      </c>
      <c r="D1906" s="39"/>
      <c r="E1906" s="39"/>
      <c r="F1906" s="30"/>
      <c r="G1906" s="36" t="s">
        <v>51</v>
      </c>
      <c r="H1906" s="36" t="s">
        <v>50</v>
      </c>
      <c r="I1906" s="3"/>
      <c r="J1906" s="3"/>
      <c r="K1906" s="3"/>
      <c r="L1906" s="3"/>
      <c r="M1906" s="3"/>
      <c r="N1906" s="47"/>
      <c r="O1906" s="47"/>
      <c r="P1906" s="47"/>
      <c r="S1906" s="3"/>
      <c r="T1906" s="3"/>
      <c r="U1906" s="3" t="s">
        <v>1692</v>
      </c>
      <c r="V1906" s="3"/>
      <c r="W1906" s="28" t="s">
        <v>1686</v>
      </c>
      <c r="X1906" s="33" t="s">
        <v>1685</v>
      </c>
      <c r="Y1906" s="3"/>
      <c r="Z1906" s="24" t="s">
        <v>1685</v>
      </c>
    </row>
    <row r="1907" spans="1:26" x14ac:dyDescent="0.3">
      <c r="A1907" s="4" t="s">
        <v>636</v>
      </c>
      <c r="B1907" s="43" t="s">
        <v>636</v>
      </c>
      <c r="C1907" s="3" t="s">
        <v>636</v>
      </c>
      <c r="D1907" s="39"/>
      <c r="E1907" s="39"/>
      <c r="F1907" s="30"/>
      <c r="G1907" s="36" t="s">
        <v>24</v>
      </c>
      <c r="H1907" s="36" t="s">
        <v>393</v>
      </c>
      <c r="I1907" s="3"/>
      <c r="J1907" s="3"/>
      <c r="K1907" s="3"/>
      <c r="L1907" s="3"/>
      <c r="M1907" s="3"/>
      <c r="N1907" s="47"/>
      <c r="O1907" s="47"/>
      <c r="P1907" s="47"/>
      <c r="S1907" s="3"/>
      <c r="T1907" s="3"/>
      <c r="U1907" s="3" t="s">
        <v>1692</v>
      </c>
      <c r="V1907" s="3"/>
      <c r="W1907" s="28" t="s">
        <v>1686</v>
      </c>
      <c r="X1907" s="33" t="s">
        <v>1685</v>
      </c>
      <c r="Y1907" s="3"/>
      <c r="Z1907" s="24" t="s">
        <v>1685</v>
      </c>
    </row>
    <row r="1908" spans="1:26" x14ac:dyDescent="0.3">
      <c r="A1908" s="4" t="s">
        <v>326</v>
      </c>
      <c r="B1908" s="43" t="s">
        <v>326</v>
      </c>
      <c r="C1908" s="3" t="s">
        <v>326</v>
      </c>
      <c r="D1908" s="39"/>
      <c r="E1908" s="39"/>
      <c r="F1908" s="30"/>
      <c r="G1908" s="36" t="s">
        <v>20</v>
      </c>
      <c r="H1908" s="36" t="s">
        <v>326</v>
      </c>
      <c r="I1908" s="3"/>
      <c r="J1908" s="3"/>
      <c r="K1908" s="3"/>
      <c r="L1908" s="3"/>
      <c r="M1908" s="3"/>
      <c r="N1908" s="47"/>
      <c r="O1908" s="47"/>
      <c r="P1908" s="47"/>
      <c r="S1908" s="3"/>
      <c r="T1908" s="3"/>
      <c r="U1908" s="3" t="s">
        <v>1692</v>
      </c>
      <c r="V1908" s="3"/>
      <c r="W1908" s="28" t="s">
        <v>1686</v>
      </c>
      <c r="X1908" s="33" t="s">
        <v>1685</v>
      </c>
      <c r="Y1908" s="3"/>
      <c r="Z1908" s="24" t="s">
        <v>1685</v>
      </c>
    </row>
    <row r="1909" spans="1:26" x14ac:dyDescent="0.3">
      <c r="A1909" s="4" t="s">
        <v>269</v>
      </c>
      <c r="B1909" s="43" t="s">
        <v>269</v>
      </c>
      <c r="C1909" s="3" t="s">
        <v>269</v>
      </c>
      <c r="D1909" s="39"/>
      <c r="E1909" s="39"/>
      <c r="F1909" s="30"/>
      <c r="G1909" s="36" t="s">
        <v>64</v>
      </c>
      <c r="H1909" s="36" t="s">
        <v>269</v>
      </c>
      <c r="I1909" s="3"/>
      <c r="J1909" s="3"/>
      <c r="K1909" s="3"/>
      <c r="L1909" s="3"/>
      <c r="M1909" s="3"/>
      <c r="N1909" s="47"/>
      <c r="O1909" s="47"/>
      <c r="P1909" s="47"/>
      <c r="S1909" s="3"/>
      <c r="T1909" s="3"/>
      <c r="U1909" s="3" t="s">
        <v>1692</v>
      </c>
      <c r="V1909" s="3"/>
      <c r="W1909" s="28" t="s">
        <v>1686</v>
      </c>
      <c r="X1909" s="33" t="s">
        <v>1685</v>
      </c>
      <c r="Y1909" s="3"/>
      <c r="Z1909" s="24" t="s">
        <v>1685</v>
      </c>
    </row>
    <row r="1910" spans="1:26" x14ac:dyDescent="0.3">
      <c r="A1910" s="4" t="s">
        <v>952</v>
      </c>
      <c r="B1910" s="43" t="s">
        <v>952</v>
      </c>
      <c r="C1910" s="3" t="s">
        <v>952</v>
      </c>
      <c r="D1910" s="39"/>
      <c r="E1910" s="39"/>
      <c r="F1910" s="30"/>
      <c r="G1910" s="36" t="s">
        <v>24</v>
      </c>
      <c r="H1910" s="36" t="s">
        <v>952</v>
      </c>
      <c r="I1910" s="3"/>
      <c r="J1910" s="3"/>
      <c r="K1910" s="3"/>
      <c r="L1910" s="3"/>
      <c r="M1910" s="3"/>
      <c r="N1910" s="47" t="s">
        <v>7</v>
      </c>
      <c r="O1910" s="47"/>
      <c r="P1910" s="47"/>
      <c r="Q1910" s="6"/>
      <c r="S1910" s="3"/>
      <c r="T1910" s="3"/>
      <c r="U1910" s="3" t="s">
        <v>1692</v>
      </c>
      <c r="V1910" s="3"/>
      <c r="W1910" s="28" t="s">
        <v>1686</v>
      </c>
      <c r="X1910" s="33" t="s">
        <v>1685</v>
      </c>
      <c r="Y1910" s="3"/>
      <c r="Z1910" s="24" t="s">
        <v>1685</v>
      </c>
    </row>
    <row r="1911" spans="1:26" x14ac:dyDescent="0.3">
      <c r="A1911" s="4" t="s">
        <v>693</v>
      </c>
      <c r="B1911" s="43" t="s">
        <v>693</v>
      </c>
      <c r="C1911" s="3" t="s">
        <v>693</v>
      </c>
      <c r="D1911" s="39"/>
      <c r="E1911" s="39"/>
      <c r="F1911" s="30"/>
      <c r="G1911" s="36" t="s">
        <v>20</v>
      </c>
      <c r="H1911" s="36" t="s">
        <v>694</v>
      </c>
      <c r="I1911" s="3"/>
      <c r="J1911" s="3"/>
      <c r="K1911" s="3"/>
      <c r="L1911" s="47" t="s">
        <v>56</v>
      </c>
      <c r="M1911" s="3"/>
      <c r="N1911" s="47"/>
      <c r="O1911" s="47"/>
      <c r="P1911" s="47"/>
      <c r="S1911" s="3"/>
      <c r="T1911" s="3"/>
      <c r="U1911" s="3" t="s">
        <v>1692</v>
      </c>
      <c r="V1911" s="3"/>
      <c r="W1911" s="28" t="s">
        <v>1686</v>
      </c>
      <c r="X1911" s="33" t="s">
        <v>1685</v>
      </c>
      <c r="Y1911" s="3"/>
      <c r="Z1911" s="24" t="s">
        <v>1685</v>
      </c>
    </row>
    <row r="1912" spans="1:26" x14ac:dyDescent="0.3">
      <c r="A1912" s="4" t="s">
        <v>115</v>
      </c>
      <c r="B1912" s="43" t="s">
        <v>115</v>
      </c>
      <c r="C1912" s="3" t="s">
        <v>115</v>
      </c>
      <c r="D1912" s="39"/>
      <c r="E1912" s="39"/>
      <c r="F1912" s="30"/>
      <c r="G1912" s="36" t="s">
        <v>116</v>
      </c>
      <c r="H1912" s="36" t="s">
        <v>117</v>
      </c>
      <c r="I1912" s="3"/>
      <c r="J1912" s="3"/>
      <c r="K1912" s="3"/>
      <c r="L1912" s="47"/>
      <c r="M1912" s="3"/>
      <c r="N1912" s="47"/>
      <c r="O1912" s="47"/>
      <c r="P1912" s="47"/>
      <c r="S1912" s="3"/>
      <c r="T1912" s="3"/>
      <c r="U1912" s="3" t="s">
        <v>1692</v>
      </c>
      <c r="V1912" s="3"/>
      <c r="W1912" s="28" t="s">
        <v>1686</v>
      </c>
      <c r="X1912" s="33" t="s">
        <v>1685</v>
      </c>
      <c r="Y1912" s="3"/>
      <c r="Z1912" s="24" t="s">
        <v>1685</v>
      </c>
    </row>
    <row r="1913" spans="1:26" x14ac:dyDescent="0.3">
      <c r="A1913" s="4" t="s">
        <v>306</v>
      </c>
      <c r="B1913" s="43" t="s">
        <v>306</v>
      </c>
      <c r="C1913" s="3" t="s">
        <v>306</v>
      </c>
      <c r="D1913" s="39"/>
      <c r="E1913" s="39"/>
      <c r="F1913" s="30"/>
      <c r="G1913" s="36" t="s">
        <v>20</v>
      </c>
      <c r="H1913" s="36" t="s">
        <v>306</v>
      </c>
      <c r="I1913" s="3"/>
      <c r="J1913" s="3"/>
      <c r="K1913" s="3"/>
      <c r="L1913" s="47"/>
      <c r="M1913" s="3"/>
      <c r="N1913" s="47"/>
      <c r="O1913" s="47"/>
      <c r="P1913" s="47"/>
      <c r="S1913" s="3"/>
      <c r="T1913" s="3"/>
      <c r="U1913" s="3" t="s">
        <v>1692</v>
      </c>
      <c r="V1913" s="3"/>
      <c r="W1913" s="28" t="s">
        <v>1686</v>
      </c>
      <c r="X1913" s="33" t="s">
        <v>1685</v>
      </c>
      <c r="Y1913" s="3"/>
      <c r="Z1913" s="24" t="s">
        <v>1685</v>
      </c>
    </row>
    <row r="1914" spans="1:26" x14ac:dyDescent="0.3">
      <c r="A1914" s="4" t="s">
        <v>443</v>
      </c>
      <c r="B1914" s="43" t="s">
        <v>443</v>
      </c>
      <c r="C1914" s="3" t="s">
        <v>443</v>
      </c>
      <c r="D1914" s="39"/>
      <c r="E1914" s="39"/>
      <c r="F1914" s="30"/>
      <c r="G1914" s="36" t="s">
        <v>119</v>
      </c>
      <c r="H1914" s="36" t="s">
        <v>443</v>
      </c>
      <c r="I1914" s="3"/>
      <c r="J1914" s="3"/>
      <c r="K1914" s="3"/>
      <c r="L1914" s="3"/>
      <c r="M1914" s="3"/>
      <c r="N1914" s="47"/>
      <c r="O1914" s="47"/>
      <c r="P1914" s="47"/>
      <c r="S1914" s="3"/>
      <c r="T1914" s="3"/>
      <c r="U1914" s="3" t="s">
        <v>1692</v>
      </c>
      <c r="V1914" s="3"/>
      <c r="W1914" s="28" t="s">
        <v>1686</v>
      </c>
      <c r="X1914" s="33" t="s">
        <v>1685</v>
      </c>
      <c r="Y1914" s="3"/>
      <c r="Z1914" s="24" t="s">
        <v>1685</v>
      </c>
    </row>
    <row r="1915" spans="1:26" x14ac:dyDescent="0.3">
      <c r="A1915" s="4" t="s">
        <v>33</v>
      </c>
      <c r="B1915" s="43" t="s">
        <v>33</v>
      </c>
      <c r="C1915" s="3" t="s">
        <v>33</v>
      </c>
      <c r="D1915" s="39"/>
      <c r="E1915" s="39"/>
      <c r="F1915" s="30"/>
      <c r="G1915" s="36" t="s">
        <v>34</v>
      </c>
      <c r="H1915" s="36" t="s">
        <v>33</v>
      </c>
      <c r="I1915" s="3"/>
      <c r="J1915" s="3"/>
      <c r="K1915" s="3"/>
      <c r="L1915" s="3"/>
      <c r="M1915" s="3"/>
      <c r="N1915" s="47"/>
      <c r="O1915" s="47"/>
      <c r="P1915" s="47"/>
      <c r="S1915" s="3"/>
      <c r="T1915" s="3"/>
      <c r="U1915" s="3" t="s">
        <v>1692</v>
      </c>
      <c r="V1915" s="3"/>
      <c r="W1915" s="28" t="s">
        <v>1686</v>
      </c>
      <c r="X1915" s="33" t="s">
        <v>1685</v>
      </c>
      <c r="Y1915" s="3"/>
      <c r="Z1915" s="24" t="s">
        <v>1685</v>
      </c>
    </row>
    <row r="1916" spans="1:26" x14ac:dyDescent="0.3">
      <c r="A1916" s="4" t="s">
        <v>953</v>
      </c>
      <c r="B1916" s="43" t="s">
        <v>953</v>
      </c>
      <c r="C1916" s="3" t="s">
        <v>953</v>
      </c>
      <c r="D1916" s="39"/>
      <c r="E1916" s="39"/>
      <c r="F1916" s="30"/>
      <c r="G1916" s="36" t="s">
        <v>338</v>
      </c>
      <c r="H1916" s="36" t="s">
        <v>953</v>
      </c>
      <c r="I1916" s="3"/>
      <c r="J1916" s="3"/>
      <c r="K1916" s="3"/>
      <c r="L1916" s="3"/>
      <c r="M1916" s="3"/>
      <c r="N1916" s="47" t="s">
        <v>7</v>
      </c>
      <c r="O1916" s="47"/>
      <c r="P1916" s="47"/>
      <c r="S1916" s="3"/>
      <c r="T1916" s="3"/>
      <c r="U1916" s="3" t="s">
        <v>1692</v>
      </c>
      <c r="V1916" s="3"/>
      <c r="W1916" s="28" t="s">
        <v>1686</v>
      </c>
      <c r="X1916" s="33" t="s">
        <v>1685</v>
      </c>
      <c r="Y1916" s="3"/>
      <c r="Z1916" s="24" t="s">
        <v>1685</v>
      </c>
    </row>
    <row r="1917" spans="1:26" x14ac:dyDescent="0.3">
      <c r="A1917" s="4" t="s">
        <v>43</v>
      </c>
      <c r="B1917" s="43" t="s">
        <v>43</v>
      </c>
      <c r="C1917" s="3" t="s">
        <v>43</v>
      </c>
      <c r="D1917" s="39"/>
      <c r="E1917" s="39"/>
      <c r="F1917" s="30"/>
      <c r="G1917" s="36" t="s">
        <v>48</v>
      </c>
      <c r="H1917" s="36" t="s">
        <v>43</v>
      </c>
      <c r="I1917" s="3"/>
      <c r="J1917" s="3"/>
      <c r="K1917" s="3"/>
      <c r="L1917" s="3"/>
      <c r="M1917" s="3"/>
      <c r="N1917" s="47"/>
      <c r="O1917" s="47"/>
      <c r="P1917" s="47"/>
      <c r="S1917" s="3"/>
      <c r="T1917" s="3"/>
      <c r="U1917" s="3" t="s">
        <v>1692</v>
      </c>
      <c r="V1917" s="3"/>
      <c r="W1917" s="28" t="s">
        <v>1686</v>
      </c>
      <c r="X1917" s="33" t="s">
        <v>1685</v>
      </c>
      <c r="Y1917" s="3"/>
      <c r="Z1917" s="24" t="s">
        <v>1685</v>
      </c>
    </row>
    <row r="1918" spans="1:26" x14ac:dyDescent="0.3">
      <c r="A1918" s="4" t="s">
        <v>58</v>
      </c>
      <c r="B1918" s="43" t="s">
        <v>58</v>
      </c>
      <c r="C1918" s="3" t="s">
        <v>58</v>
      </c>
      <c r="D1918" s="39"/>
      <c r="E1918" s="39"/>
      <c r="F1918" s="30"/>
      <c r="G1918" s="36" t="s">
        <v>51</v>
      </c>
      <c r="H1918" s="36" t="s">
        <v>50</v>
      </c>
      <c r="I1918" s="3"/>
      <c r="J1918" s="3"/>
      <c r="K1918" s="3"/>
      <c r="L1918" s="3"/>
      <c r="M1918" s="3"/>
      <c r="N1918" s="47"/>
      <c r="O1918" s="47"/>
      <c r="P1918" s="47"/>
      <c r="S1918" s="3"/>
      <c r="T1918" s="3"/>
      <c r="U1918" s="3" t="s">
        <v>1692</v>
      </c>
      <c r="V1918" s="3"/>
      <c r="W1918" s="28" t="s">
        <v>1686</v>
      </c>
      <c r="X1918" s="33" t="s">
        <v>1685</v>
      </c>
      <c r="Y1918" s="3"/>
      <c r="Z1918" s="24" t="s">
        <v>1685</v>
      </c>
    </row>
    <row r="1919" spans="1:26" x14ac:dyDescent="0.3">
      <c r="A1919" s="4" t="s">
        <v>740</v>
      </c>
      <c r="B1919" s="43" t="s">
        <v>740</v>
      </c>
      <c r="C1919" s="3" t="s">
        <v>740</v>
      </c>
      <c r="D1919" s="39"/>
      <c r="E1919" s="39"/>
      <c r="F1919" s="30"/>
      <c r="G1919" s="36" t="s">
        <v>20</v>
      </c>
      <c r="H1919" s="36" t="s">
        <v>740</v>
      </c>
      <c r="I1919" s="3"/>
      <c r="J1919" s="3"/>
      <c r="K1919" s="3"/>
      <c r="L1919" s="3"/>
      <c r="M1919" s="3"/>
      <c r="N1919" s="47"/>
      <c r="O1919" s="47"/>
      <c r="P1919" s="47"/>
      <c r="S1919" s="3"/>
      <c r="T1919" s="3"/>
      <c r="U1919" s="3" t="s">
        <v>1692</v>
      </c>
      <c r="V1919" s="3"/>
      <c r="W1919" s="28" t="s">
        <v>1686</v>
      </c>
      <c r="X1919" s="33" t="s">
        <v>1685</v>
      </c>
      <c r="Y1919" s="3"/>
      <c r="Z1919" s="24" t="s">
        <v>1685</v>
      </c>
    </row>
    <row r="1920" spans="1:26" x14ac:dyDescent="0.3">
      <c r="A1920" s="4" t="s">
        <v>302</v>
      </c>
      <c r="B1920" s="43" t="s">
        <v>302</v>
      </c>
      <c r="C1920" s="3" t="s">
        <v>302</v>
      </c>
      <c r="D1920" s="39"/>
      <c r="E1920" s="39"/>
      <c r="F1920" s="30"/>
      <c r="G1920" s="36" t="s">
        <v>36</v>
      </c>
      <c r="H1920" s="36" t="s">
        <v>237</v>
      </c>
      <c r="I1920" s="3"/>
      <c r="J1920" s="3"/>
      <c r="K1920" s="3"/>
      <c r="L1920" s="3"/>
      <c r="M1920" s="3"/>
      <c r="N1920" s="47"/>
      <c r="O1920" s="47"/>
      <c r="P1920" s="47"/>
      <c r="S1920" s="3"/>
      <c r="T1920" s="3"/>
      <c r="U1920" s="3" t="s">
        <v>1692</v>
      </c>
      <c r="V1920" s="3"/>
      <c r="W1920" s="28" t="s">
        <v>1686</v>
      </c>
      <c r="X1920" s="33" t="s">
        <v>1685</v>
      </c>
      <c r="Y1920" s="3"/>
      <c r="Z1920" s="24" t="s">
        <v>1685</v>
      </c>
    </row>
    <row r="1921" spans="1:26" x14ac:dyDescent="0.3">
      <c r="A1921" s="4" t="s">
        <v>541</v>
      </c>
      <c r="B1921" s="43" t="s">
        <v>541</v>
      </c>
      <c r="C1921" s="3" t="s">
        <v>541</v>
      </c>
      <c r="D1921" s="39"/>
      <c r="E1921" s="39"/>
      <c r="F1921" s="30"/>
      <c r="G1921" s="36" t="s">
        <v>24</v>
      </c>
      <c r="H1921" s="36" t="s">
        <v>542</v>
      </c>
      <c r="I1921" s="3"/>
      <c r="J1921" s="3"/>
      <c r="K1921" s="3"/>
      <c r="L1921" s="3"/>
      <c r="M1921" s="3"/>
      <c r="N1921" s="47"/>
      <c r="O1921" s="47"/>
      <c r="P1921" s="47"/>
      <c r="S1921" s="3"/>
      <c r="T1921" s="3"/>
      <c r="U1921" s="3" t="s">
        <v>1692</v>
      </c>
      <c r="V1921" s="3"/>
      <c r="W1921" s="28" t="s">
        <v>1686</v>
      </c>
      <c r="X1921" s="33" t="s">
        <v>1685</v>
      </c>
      <c r="Y1921" s="3"/>
      <c r="Z1921" s="24" t="s">
        <v>1685</v>
      </c>
    </row>
    <row r="1922" spans="1:26" x14ac:dyDescent="0.3">
      <c r="A1922" s="4" t="s">
        <v>326</v>
      </c>
      <c r="B1922" s="43" t="s">
        <v>326</v>
      </c>
      <c r="C1922" s="3" t="s">
        <v>326</v>
      </c>
      <c r="D1922" s="39"/>
      <c r="E1922" s="39"/>
      <c r="F1922" s="30"/>
      <c r="G1922" s="36" t="s">
        <v>20</v>
      </c>
      <c r="H1922" s="36" t="s">
        <v>326</v>
      </c>
      <c r="I1922" s="3"/>
      <c r="J1922" s="3"/>
      <c r="K1922" s="3"/>
      <c r="L1922" s="3"/>
      <c r="M1922" s="3"/>
      <c r="N1922" s="47"/>
      <c r="O1922" s="47"/>
      <c r="P1922" s="47"/>
      <c r="S1922" s="3"/>
      <c r="T1922" s="3"/>
      <c r="U1922" s="3" t="s">
        <v>1692</v>
      </c>
      <c r="V1922" s="3"/>
      <c r="W1922" s="28" t="s">
        <v>1686</v>
      </c>
      <c r="X1922" s="33" t="s">
        <v>1685</v>
      </c>
      <c r="Y1922" s="3"/>
      <c r="Z1922" s="24" t="s">
        <v>1685</v>
      </c>
    </row>
    <row r="1923" spans="1:26" x14ac:dyDescent="0.3">
      <c r="A1923" s="4" t="s">
        <v>50</v>
      </c>
      <c r="B1923" s="43" t="s">
        <v>50</v>
      </c>
      <c r="C1923" s="3" t="s">
        <v>50</v>
      </c>
      <c r="D1923" s="39"/>
      <c r="E1923" s="39"/>
      <c r="F1923" s="30"/>
      <c r="G1923" s="36" t="s">
        <v>51</v>
      </c>
      <c r="H1923" s="36" t="s">
        <v>50</v>
      </c>
      <c r="I1923" s="3"/>
      <c r="J1923" s="3"/>
      <c r="K1923" s="3"/>
      <c r="L1923" s="3"/>
      <c r="M1923" s="3"/>
      <c r="N1923" s="47"/>
      <c r="O1923" s="47"/>
      <c r="P1923" s="47"/>
      <c r="S1923" s="3"/>
      <c r="T1923" s="3"/>
      <c r="U1923" s="3" t="s">
        <v>1692</v>
      </c>
      <c r="V1923" s="3"/>
      <c r="W1923" s="28" t="s">
        <v>1686</v>
      </c>
      <c r="X1923" s="33" t="s">
        <v>1685</v>
      </c>
      <c r="Y1923" s="3"/>
      <c r="Z1923" s="24" t="s">
        <v>1685</v>
      </c>
    </row>
    <row r="1924" spans="1:26" x14ac:dyDescent="0.3">
      <c r="A1924" s="4" t="s">
        <v>954</v>
      </c>
      <c r="B1924" s="43" t="s">
        <v>954</v>
      </c>
      <c r="C1924" s="3" t="s">
        <v>954</v>
      </c>
      <c r="D1924" s="39"/>
      <c r="E1924" s="39"/>
      <c r="F1924" s="30"/>
      <c r="G1924" s="36" t="s">
        <v>153</v>
      </c>
      <c r="H1924" s="36" t="s">
        <v>1736</v>
      </c>
      <c r="I1924" s="3"/>
      <c r="J1924" s="3"/>
      <c r="K1924" s="3"/>
      <c r="L1924" s="3"/>
      <c r="M1924" s="3"/>
      <c r="N1924" s="47" t="s">
        <v>7</v>
      </c>
      <c r="O1924" s="47"/>
      <c r="P1924" s="47"/>
      <c r="S1924" s="3"/>
      <c r="T1924" s="3"/>
      <c r="U1924" s="3" t="s">
        <v>1692</v>
      </c>
      <c r="V1924" s="3"/>
      <c r="W1924" s="28" t="s">
        <v>1686</v>
      </c>
      <c r="X1924" s="33" t="s">
        <v>1685</v>
      </c>
      <c r="Y1924" s="3"/>
      <c r="Z1924" s="24" t="s">
        <v>1685</v>
      </c>
    </row>
    <row r="1925" spans="1:26" x14ac:dyDescent="0.3">
      <c r="A1925" s="4" t="s">
        <v>955</v>
      </c>
      <c r="B1925" s="43" t="s">
        <v>955</v>
      </c>
      <c r="C1925" s="3" t="s">
        <v>955</v>
      </c>
      <c r="D1925" s="39"/>
      <c r="E1925" s="39"/>
      <c r="F1925" s="30"/>
      <c r="G1925" s="36" t="s">
        <v>20</v>
      </c>
      <c r="H1925" s="36" t="s">
        <v>956</v>
      </c>
      <c r="I1925" s="3"/>
      <c r="J1925" s="3"/>
      <c r="K1925" s="3"/>
      <c r="L1925" s="3"/>
      <c r="M1925" s="3"/>
      <c r="N1925" s="47"/>
      <c r="O1925" s="47"/>
      <c r="P1925" s="47"/>
      <c r="S1925" s="3"/>
      <c r="T1925" s="3"/>
      <c r="U1925" s="3" t="s">
        <v>1692</v>
      </c>
      <c r="V1925" s="3"/>
      <c r="W1925" s="28" t="s">
        <v>1686</v>
      </c>
      <c r="X1925" s="33" t="s">
        <v>1685</v>
      </c>
      <c r="Y1925" s="3"/>
      <c r="Z1925" s="24" t="s">
        <v>1685</v>
      </c>
    </row>
    <row r="1926" spans="1:26" x14ac:dyDescent="0.3">
      <c r="A1926" s="4" t="s">
        <v>957</v>
      </c>
      <c r="B1926" s="43" t="s">
        <v>957</v>
      </c>
      <c r="C1926" s="3" t="s">
        <v>957</v>
      </c>
      <c r="D1926" s="39"/>
      <c r="E1926" s="39"/>
      <c r="F1926" s="30"/>
      <c r="G1926" s="36" t="s">
        <v>24</v>
      </c>
      <c r="H1926" s="36" t="s">
        <v>958</v>
      </c>
      <c r="I1926" s="3"/>
      <c r="J1926" s="3"/>
      <c r="K1926" s="3"/>
      <c r="L1926" s="3"/>
      <c r="M1926" s="3"/>
      <c r="N1926" s="47"/>
      <c r="O1926" s="47"/>
      <c r="P1926" s="47"/>
      <c r="S1926" s="3"/>
      <c r="T1926" s="3"/>
      <c r="U1926" s="3" t="s">
        <v>1692</v>
      </c>
      <c r="V1926" s="3"/>
      <c r="W1926" s="28" t="s">
        <v>1686</v>
      </c>
      <c r="X1926" s="33" t="s">
        <v>1685</v>
      </c>
      <c r="Y1926" s="3"/>
      <c r="Z1926" s="24" t="s">
        <v>1685</v>
      </c>
    </row>
    <row r="1927" spans="1:26" x14ac:dyDescent="0.3">
      <c r="A1927" s="4" t="s">
        <v>959</v>
      </c>
      <c r="B1927" s="43" t="s">
        <v>959</v>
      </c>
      <c r="C1927" s="3" t="s">
        <v>959</v>
      </c>
      <c r="D1927" s="39"/>
      <c r="E1927" s="39"/>
      <c r="F1927" s="30"/>
      <c r="G1927" s="36" t="s">
        <v>20</v>
      </c>
      <c r="H1927" s="36" t="s">
        <v>960</v>
      </c>
      <c r="I1927" s="3"/>
      <c r="J1927" s="3"/>
      <c r="K1927" s="3"/>
      <c r="L1927" s="3"/>
      <c r="M1927" s="3"/>
      <c r="N1927" s="47"/>
      <c r="O1927" s="47"/>
      <c r="P1927" s="47"/>
      <c r="S1927" s="3"/>
      <c r="T1927" s="3"/>
      <c r="U1927" s="3" t="s">
        <v>1692</v>
      </c>
      <c r="V1927" s="3"/>
      <c r="W1927" s="28" t="s">
        <v>1686</v>
      </c>
      <c r="X1927" s="33" t="s">
        <v>1685</v>
      </c>
      <c r="Y1927" s="3"/>
      <c r="Z1927" s="24" t="s">
        <v>1685</v>
      </c>
    </row>
    <row r="1928" spans="1:26" x14ac:dyDescent="0.3">
      <c r="A1928" s="4" t="s">
        <v>228</v>
      </c>
      <c r="B1928" s="43" t="s">
        <v>228</v>
      </c>
      <c r="C1928" s="3" t="s">
        <v>228</v>
      </c>
      <c r="D1928" s="39"/>
      <c r="E1928" s="39"/>
      <c r="F1928" s="30"/>
      <c r="G1928" s="36" t="s">
        <v>119</v>
      </c>
      <c r="H1928" s="36" t="s">
        <v>228</v>
      </c>
      <c r="I1928" s="3"/>
      <c r="J1928" s="3"/>
      <c r="K1928" s="3"/>
      <c r="L1928" s="3"/>
      <c r="M1928" s="3"/>
      <c r="N1928" s="47"/>
      <c r="O1928" s="47"/>
      <c r="P1928" s="47"/>
      <c r="S1928" s="3"/>
      <c r="T1928" s="3"/>
      <c r="U1928" s="3" t="s">
        <v>1692</v>
      </c>
      <c r="V1928" s="3"/>
      <c r="W1928" s="28" t="s">
        <v>1686</v>
      </c>
      <c r="X1928" s="33" t="s">
        <v>1685</v>
      </c>
      <c r="Y1928" s="3"/>
      <c r="Z1928" s="24" t="s">
        <v>1685</v>
      </c>
    </row>
    <row r="1929" spans="1:26" x14ac:dyDescent="0.3">
      <c r="A1929" s="4" t="s">
        <v>27</v>
      </c>
      <c r="B1929" s="43" t="s">
        <v>27</v>
      </c>
      <c r="C1929" s="3" t="s">
        <v>27</v>
      </c>
      <c r="D1929" s="39"/>
      <c r="E1929" s="39"/>
      <c r="F1929" s="30"/>
      <c r="G1929" s="36" t="s">
        <v>28</v>
      </c>
      <c r="H1929" s="36" t="s">
        <v>27</v>
      </c>
      <c r="I1929" s="3"/>
      <c r="J1929" s="3"/>
      <c r="K1929" s="3"/>
      <c r="L1929" s="3"/>
      <c r="M1929" s="3"/>
      <c r="N1929" s="47"/>
      <c r="O1929" s="47"/>
      <c r="P1929" s="47"/>
      <c r="S1929" s="3"/>
      <c r="T1929" s="3"/>
      <c r="U1929" s="3" t="s">
        <v>1692</v>
      </c>
      <c r="V1929" s="3"/>
      <c r="W1929" s="28" t="s">
        <v>1686</v>
      </c>
      <c r="X1929" s="33" t="s">
        <v>1685</v>
      </c>
      <c r="Y1929" s="3"/>
      <c r="Z1929" s="24" t="s">
        <v>1685</v>
      </c>
    </row>
    <row r="1930" spans="1:26" x14ac:dyDescent="0.3">
      <c r="A1930" s="4" t="s">
        <v>149</v>
      </c>
      <c r="B1930" s="43" t="s">
        <v>149</v>
      </c>
      <c r="C1930" s="3" t="s">
        <v>149</v>
      </c>
      <c r="D1930" s="39"/>
      <c r="E1930" s="39"/>
      <c r="F1930" s="30"/>
      <c r="G1930" s="36" t="s">
        <v>48</v>
      </c>
      <c r="H1930" s="36" t="s">
        <v>43</v>
      </c>
      <c r="I1930" s="3"/>
      <c r="J1930" s="3"/>
      <c r="K1930" s="3"/>
      <c r="L1930" s="3"/>
      <c r="M1930" s="3"/>
      <c r="N1930" s="47" t="s">
        <v>7</v>
      </c>
      <c r="O1930" s="47"/>
      <c r="P1930" s="47"/>
      <c r="S1930" s="3"/>
      <c r="T1930" s="3"/>
      <c r="U1930" s="3" t="s">
        <v>1692</v>
      </c>
      <c r="V1930" s="3"/>
      <c r="W1930" s="28" t="s">
        <v>1686</v>
      </c>
      <c r="X1930" s="33" t="s">
        <v>1685</v>
      </c>
      <c r="Y1930" s="3"/>
      <c r="Z1930" s="24" t="s">
        <v>1685</v>
      </c>
    </row>
    <row r="1931" spans="1:26" x14ac:dyDescent="0.3">
      <c r="A1931" s="4" t="s">
        <v>227</v>
      </c>
      <c r="B1931" s="43" t="s">
        <v>227</v>
      </c>
      <c r="C1931" s="3" t="s">
        <v>227</v>
      </c>
      <c r="D1931" s="39"/>
      <c r="E1931" s="39"/>
      <c r="F1931" s="30"/>
      <c r="G1931" s="36" t="s">
        <v>51</v>
      </c>
      <c r="H1931" s="36" t="s">
        <v>50</v>
      </c>
      <c r="I1931" s="3"/>
      <c r="J1931" s="3"/>
      <c r="K1931" s="3"/>
      <c r="L1931" s="3"/>
      <c r="M1931" s="3"/>
      <c r="N1931" s="47"/>
      <c r="O1931" s="47"/>
      <c r="P1931" s="47"/>
      <c r="S1931" s="3"/>
      <c r="T1931" s="3"/>
      <c r="U1931" s="3" t="s">
        <v>1692</v>
      </c>
      <c r="V1931" s="3"/>
      <c r="W1931" s="28" t="s">
        <v>1686</v>
      </c>
      <c r="X1931" s="33" t="s">
        <v>1685</v>
      </c>
      <c r="Y1931" s="3"/>
      <c r="Z1931" s="24" t="s">
        <v>1685</v>
      </c>
    </row>
    <row r="1932" spans="1:26" x14ac:dyDescent="0.3">
      <c r="A1932" s="4" t="s">
        <v>949</v>
      </c>
      <c r="B1932" s="43" t="s">
        <v>949</v>
      </c>
      <c r="C1932" s="3" t="s">
        <v>949</v>
      </c>
      <c r="D1932" s="39"/>
      <c r="E1932" s="39"/>
      <c r="F1932" s="30"/>
      <c r="G1932" s="36" t="s">
        <v>24</v>
      </c>
      <c r="H1932" s="36" t="s">
        <v>949</v>
      </c>
      <c r="I1932" s="3"/>
      <c r="J1932" s="3"/>
      <c r="K1932" s="3"/>
      <c r="L1932" s="3"/>
      <c r="M1932" s="3"/>
      <c r="N1932" s="47"/>
      <c r="O1932" s="47"/>
      <c r="P1932" s="47"/>
      <c r="Q1932" s="6"/>
      <c r="S1932" s="3"/>
      <c r="T1932" s="3"/>
      <c r="U1932" s="3" t="s">
        <v>1692</v>
      </c>
      <c r="V1932" s="3"/>
      <c r="W1932" s="28" t="s">
        <v>1686</v>
      </c>
      <c r="X1932" s="33" t="s">
        <v>1685</v>
      </c>
      <c r="Y1932" s="3"/>
      <c r="Z1932" s="24" t="s">
        <v>1685</v>
      </c>
    </row>
    <row r="1933" spans="1:26" x14ac:dyDescent="0.3">
      <c r="A1933" s="4" t="s">
        <v>961</v>
      </c>
      <c r="B1933" s="43" t="s">
        <v>961</v>
      </c>
      <c r="C1933" s="3" t="s">
        <v>961</v>
      </c>
      <c r="D1933" s="39"/>
      <c r="E1933" s="39"/>
      <c r="F1933" s="30"/>
      <c r="G1933" s="36" t="s">
        <v>20</v>
      </c>
      <c r="H1933" s="36" t="s">
        <v>694</v>
      </c>
      <c r="I1933" s="3"/>
      <c r="J1933" s="3"/>
      <c r="K1933" s="3"/>
      <c r="L1933" s="3"/>
      <c r="M1933" s="3"/>
      <c r="N1933" s="47"/>
      <c r="O1933" s="47"/>
      <c r="P1933" s="47"/>
      <c r="S1933" s="3"/>
      <c r="T1933" s="3"/>
      <c r="U1933" s="3" t="s">
        <v>1692</v>
      </c>
      <c r="V1933" s="3"/>
      <c r="W1933" s="28" t="s">
        <v>1686</v>
      </c>
      <c r="X1933" s="33" t="s">
        <v>1685</v>
      </c>
      <c r="Y1933" s="3"/>
      <c r="Z1933" s="24" t="s">
        <v>1685</v>
      </c>
    </row>
    <row r="1934" spans="1:26" x14ac:dyDescent="0.3">
      <c r="A1934" s="4" t="s">
        <v>572</v>
      </c>
      <c r="B1934" s="43" t="s">
        <v>572</v>
      </c>
      <c r="C1934" s="3" t="s">
        <v>572</v>
      </c>
      <c r="D1934" s="39"/>
      <c r="E1934" s="39"/>
      <c r="F1934" s="30"/>
      <c r="G1934" s="36" t="s">
        <v>277</v>
      </c>
      <c r="H1934" s="36" t="s">
        <v>572</v>
      </c>
      <c r="I1934" s="3"/>
      <c r="J1934" s="3"/>
      <c r="K1934" s="3"/>
      <c r="L1934" s="3"/>
      <c r="M1934" s="3"/>
      <c r="N1934" s="47"/>
      <c r="O1934" s="47"/>
      <c r="P1934" s="47"/>
      <c r="S1934" s="3"/>
      <c r="T1934" s="3"/>
      <c r="U1934" s="3" t="s">
        <v>1692</v>
      </c>
      <c r="V1934" s="3"/>
      <c r="W1934" s="28" t="s">
        <v>1686</v>
      </c>
      <c r="X1934" s="33" t="s">
        <v>1685</v>
      </c>
      <c r="Y1934" s="3"/>
      <c r="Z1934" s="24" t="s">
        <v>1685</v>
      </c>
    </row>
    <row r="1935" spans="1:26" x14ac:dyDescent="0.3">
      <c r="A1935" s="4" t="s">
        <v>50</v>
      </c>
      <c r="B1935" s="43" t="s">
        <v>50</v>
      </c>
      <c r="C1935" s="3" t="s">
        <v>50</v>
      </c>
      <c r="D1935" s="39"/>
      <c r="E1935" s="39"/>
      <c r="F1935" s="30"/>
      <c r="G1935" s="36" t="s">
        <v>51</v>
      </c>
      <c r="H1935" s="36" t="s">
        <v>50</v>
      </c>
      <c r="I1935" s="3"/>
      <c r="J1935" s="3"/>
      <c r="K1935" s="3"/>
      <c r="L1935" s="3"/>
      <c r="M1935" s="3"/>
      <c r="N1935" s="47"/>
      <c r="O1935" s="47"/>
      <c r="P1935" s="47"/>
      <c r="S1935" s="3"/>
      <c r="T1935" s="3"/>
      <c r="U1935" s="3" t="s">
        <v>1692</v>
      </c>
      <c r="V1935" s="3"/>
      <c r="W1935" s="28" t="s">
        <v>1686</v>
      </c>
      <c r="X1935" s="33" t="s">
        <v>1685</v>
      </c>
      <c r="Y1935" s="3"/>
      <c r="Z1935" s="24" t="s">
        <v>1685</v>
      </c>
    </row>
    <row r="1936" spans="1:26" x14ac:dyDescent="0.3">
      <c r="A1936" s="4" t="s">
        <v>529</v>
      </c>
      <c r="B1936" s="43" t="s">
        <v>529</v>
      </c>
      <c r="C1936" s="3" t="s">
        <v>529</v>
      </c>
      <c r="D1936" s="39"/>
      <c r="E1936" s="39"/>
      <c r="F1936" s="30"/>
      <c r="G1936" s="36" t="s">
        <v>20</v>
      </c>
      <c r="H1936" s="36" t="s">
        <v>529</v>
      </c>
      <c r="I1936" s="3"/>
      <c r="J1936" s="3"/>
      <c r="K1936" s="3"/>
      <c r="L1936" s="3"/>
      <c r="M1936" s="3"/>
      <c r="N1936" s="47"/>
      <c r="O1936" s="47"/>
      <c r="P1936" s="47"/>
      <c r="S1936" s="3"/>
      <c r="T1936" s="3"/>
      <c r="U1936" s="3" t="s">
        <v>1692</v>
      </c>
      <c r="V1936" s="3"/>
      <c r="W1936" s="28" t="s">
        <v>1686</v>
      </c>
      <c r="X1936" s="33" t="s">
        <v>1685</v>
      </c>
      <c r="Y1936" s="3"/>
      <c r="Z1936" s="24" t="s">
        <v>1685</v>
      </c>
    </row>
    <row r="1937" spans="1:26" x14ac:dyDescent="0.3">
      <c r="A1937" s="4" t="s">
        <v>58</v>
      </c>
      <c r="B1937" s="43" t="s">
        <v>58</v>
      </c>
      <c r="C1937" s="3" t="s">
        <v>58</v>
      </c>
      <c r="D1937" s="39"/>
      <c r="E1937" s="39"/>
      <c r="F1937" s="30"/>
      <c r="G1937" s="36" t="s">
        <v>51</v>
      </c>
      <c r="H1937" s="36" t="s">
        <v>50</v>
      </c>
      <c r="I1937" s="3"/>
      <c r="J1937" s="3"/>
      <c r="K1937" s="3"/>
      <c r="L1937" s="3"/>
      <c r="M1937" s="3"/>
      <c r="N1937" s="47" t="s">
        <v>7</v>
      </c>
      <c r="O1937" s="47"/>
      <c r="P1937" s="47"/>
      <c r="S1937" s="3"/>
      <c r="T1937" s="3"/>
      <c r="U1937" s="3" t="s">
        <v>1692</v>
      </c>
      <c r="V1937" s="3"/>
      <c r="W1937" s="28" t="s">
        <v>1686</v>
      </c>
      <c r="X1937" s="33" t="s">
        <v>1685</v>
      </c>
      <c r="Y1937" s="3"/>
      <c r="Z1937" s="24" t="s">
        <v>1685</v>
      </c>
    </row>
    <row r="1938" spans="1:26" x14ac:dyDescent="0.3">
      <c r="A1938" s="4" t="s">
        <v>686</v>
      </c>
      <c r="B1938" s="43" t="s">
        <v>686</v>
      </c>
      <c r="C1938" s="3" t="s">
        <v>686</v>
      </c>
      <c r="D1938" s="39"/>
      <c r="E1938" s="39"/>
      <c r="F1938" s="30"/>
      <c r="G1938" s="36" t="s">
        <v>20</v>
      </c>
      <c r="H1938" s="36" t="s">
        <v>686</v>
      </c>
      <c r="I1938" s="3"/>
      <c r="J1938" s="3"/>
      <c r="K1938" s="3"/>
      <c r="L1938" s="3"/>
      <c r="M1938" s="3"/>
      <c r="N1938" s="47"/>
      <c r="O1938" s="47"/>
      <c r="P1938" s="47"/>
      <c r="Q1938" s="6"/>
      <c r="S1938" s="3"/>
      <c r="T1938" s="3"/>
      <c r="U1938" s="3" t="s">
        <v>1692</v>
      </c>
      <c r="V1938" s="3"/>
      <c r="W1938" s="28" t="s">
        <v>1686</v>
      </c>
      <c r="X1938" s="33" t="s">
        <v>1685</v>
      </c>
      <c r="Y1938" s="3"/>
      <c r="Z1938" s="24" t="s">
        <v>1685</v>
      </c>
    </row>
    <row r="1939" spans="1:26" x14ac:dyDescent="0.3">
      <c r="A1939" s="4" t="s">
        <v>574</v>
      </c>
      <c r="B1939" s="43" t="s">
        <v>574</v>
      </c>
      <c r="C1939" s="3" t="s">
        <v>574</v>
      </c>
      <c r="D1939" s="39"/>
      <c r="E1939" s="39"/>
      <c r="F1939" s="30"/>
      <c r="G1939" s="36" t="s">
        <v>277</v>
      </c>
      <c r="H1939" s="36" t="s">
        <v>574</v>
      </c>
      <c r="I1939" s="3"/>
      <c r="J1939" s="3"/>
      <c r="K1939" s="3"/>
      <c r="L1939" s="3"/>
      <c r="M1939" s="3"/>
      <c r="N1939" s="47"/>
      <c r="O1939" s="47"/>
      <c r="P1939" s="47"/>
      <c r="S1939" s="3"/>
      <c r="T1939" s="3"/>
      <c r="U1939" s="3" t="s">
        <v>1692</v>
      </c>
      <c r="V1939" s="3"/>
      <c r="W1939" s="28" t="s">
        <v>1686</v>
      </c>
      <c r="X1939" s="33" t="s">
        <v>1685</v>
      </c>
      <c r="Y1939" s="3"/>
      <c r="Z1939" s="24" t="s">
        <v>1685</v>
      </c>
    </row>
    <row r="1940" spans="1:26" x14ac:dyDescent="0.3">
      <c r="A1940" s="4" t="s">
        <v>33</v>
      </c>
      <c r="B1940" s="43" t="s">
        <v>33</v>
      </c>
      <c r="C1940" s="3" t="s">
        <v>33</v>
      </c>
      <c r="D1940" s="39"/>
      <c r="E1940" s="39"/>
      <c r="F1940" s="30"/>
      <c r="G1940" s="36" t="s">
        <v>34</v>
      </c>
      <c r="H1940" s="36" t="s">
        <v>33</v>
      </c>
      <c r="I1940" s="3"/>
      <c r="J1940" s="3"/>
      <c r="K1940" s="3"/>
      <c r="L1940" s="3"/>
      <c r="M1940" s="3"/>
      <c r="N1940" s="47"/>
      <c r="O1940" s="47"/>
      <c r="P1940" s="47"/>
      <c r="S1940" s="3"/>
      <c r="T1940" s="3"/>
      <c r="U1940" s="3" t="s">
        <v>1692</v>
      </c>
      <c r="V1940" s="3"/>
      <c r="W1940" s="28" t="s">
        <v>1686</v>
      </c>
      <c r="X1940" s="33" t="s">
        <v>1685</v>
      </c>
      <c r="Y1940" s="3"/>
      <c r="Z1940" s="24" t="s">
        <v>1685</v>
      </c>
    </row>
    <row r="1941" spans="1:26" x14ac:dyDescent="0.3">
      <c r="A1941" s="4" t="s">
        <v>65</v>
      </c>
      <c r="B1941" s="43" t="s">
        <v>65</v>
      </c>
      <c r="C1941" s="3" t="s">
        <v>65</v>
      </c>
      <c r="D1941" s="39"/>
      <c r="E1941" s="39"/>
      <c r="F1941" s="30"/>
      <c r="G1941" s="36" t="s">
        <v>22</v>
      </c>
      <c r="H1941" s="36" t="s">
        <v>65</v>
      </c>
      <c r="I1941" s="3"/>
      <c r="J1941" s="3"/>
      <c r="K1941" s="3"/>
      <c r="L1941" s="3"/>
      <c r="M1941" s="3"/>
      <c r="N1941" s="47"/>
      <c r="O1941" s="47"/>
      <c r="P1941" s="47"/>
      <c r="S1941" s="3"/>
      <c r="T1941" s="3"/>
      <c r="U1941" s="3" t="s">
        <v>1692</v>
      </c>
      <c r="V1941" s="3"/>
      <c r="W1941" s="28" t="s">
        <v>1686</v>
      </c>
      <c r="X1941" s="33" t="s">
        <v>1685</v>
      </c>
      <c r="Y1941" s="3"/>
      <c r="Z1941" s="24" t="s">
        <v>1685</v>
      </c>
    </row>
    <row r="1942" spans="1:26" x14ac:dyDescent="0.3">
      <c r="A1942" s="4" t="s">
        <v>328</v>
      </c>
      <c r="B1942" s="43" t="s">
        <v>328</v>
      </c>
      <c r="C1942" s="3" t="s">
        <v>328</v>
      </c>
      <c r="D1942" s="39"/>
      <c r="E1942" s="39"/>
      <c r="F1942" s="30"/>
      <c r="G1942" s="36" t="s">
        <v>64</v>
      </c>
      <c r="H1942" s="36" t="s">
        <v>328</v>
      </c>
      <c r="I1942" s="3"/>
      <c r="J1942" s="3"/>
      <c r="K1942" s="3"/>
      <c r="L1942" s="3"/>
      <c r="M1942" s="3"/>
      <c r="N1942" s="47"/>
      <c r="O1942" s="47"/>
      <c r="P1942" s="47"/>
      <c r="S1942" s="3"/>
      <c r="T1942" s="3"/>
      <c r="U1942" s="3" t="s">
        <v>1692</v>
      </c>
      <c r="V1942" s="3"/>
      <c r="W1942" s="28" t="s">
        <v>1686</v>
      </c>
      <c r="X1942" s="33" t="s">
        <v>1685</v>
      </c>
      <c r="Y1942" s="3"/>
      <c r="Z1942" s="24" t="s">
        <v>1685</v>
      </c>
    </row>
    <row r="1943" spans="1:26" x14ac:dyDescent="0.3">
      <c r="A1943" s="4" t="s">
        <v>206</v>
      </c>
      <c r="B1943" s="43" t="s">
        <v>206</v>
      </c>
      <c r="C1943" s="3" t="s">
        <v>206</v>
      </c>
      <c r="D1943" s="39"/>
      <c r="E1943" s="39"/>
      <c r="F1943" s="30"/>
      <c r="G1943" s="36" t="s">
        <v>130</v>
      </c>
      <c r="H1943" s="36" t="s">
        <v>206</v>
      </c>
      <c r="I1943" s="3"/>
      <c r="J1943" s="3"/>
      <c r="K1943" s="3"/>
      <c r="L1943" s="3"/>
      <c r="M1943" s="3"/>
      <c r="N1943" s="47"/>
      <c r="O1943" s="47"/>
      <c r="P1943" s="47"/>
      <c r="S1943" s="3"/>
      <c r="T1943" s="3"/>
      <c r="U1943" s="3" t="s">
        <v>1692</v>
      </c>
      <c r="V1943" s="3"/>
      <c r="W1943" s="28" t="s">
        <v>1686</v>
      </c>
      <c r="X1943" s="33" t="s">
        <v>1685</v>
      </c>
      <c r="Y1943" s="3"/>
      <c r="Z1943" s="24" t="s">
        <v>1685</v>
      </c>
    </row>
    <row r="1944" spans="1:26" x14ac:dyDescent="0.3">
      <c r="A1944" s="4" t="s">
        <v>43</v>
      </c>
      <c r="B1944" s="43" t="s">
        <v>43</v>
      </c>
      <c r="C1944" s="3" t="s">
        <v>43</v>
      </c>
      <c r="D1944" s="39"/>
      <c r="E1944" s="39"/>
      <c r="F1944" s="30"/>
      <c r="G1944" s="36" t="s">
        <v>48</v>
      </c>
      <c r="H1944" s="36" t="s">
        <v>43</v>
      </c>
      <c r="I1944" s="3"/>
      <c r="J1944" s="3"/>
      <c r="K1944" s="3"/>
      <c r="L1944" s="3"/>
      <c r="M1944" s="3"/>
      <c r="N1944" s="47" t="s">
        <v>7</v>
      </c>
      <c r="O1944" s="47"/>
      <c r="P1944" s="47"/>
      <c r="S1944" s="3"/>
      <c r="T1944" s="3"/>
      <c r="U1944" s="3" t="s">
        <v>1692</v>
      </c>
      <c r="V1944" s="3"/>
      <c r="W1944" s="28" t="s">
        <v>1686</v>
      </c>
      <c r="X1944" s="33" t="s">
        <v>1685</v>
      </c>
      <c r="Y1944" s="3"/>
      <c r="Z1944" s="24" t="s">
        <v>1685</v>
      </c>
    </row>
    <row r="1945" spans="1:26" x14ac:dyDescent="0.3">
      <c r="A1945" s="4" t="s">
        <v>58</v>
      </c>
      <c r="B1945" s="43" t="s">
        <v>58</v>
      </c>
      <c r="C1945" s="3" t="s">
        <v>58</v>
      </c>
      <c r="D1945" s="39"/>
      <c r="E1945" s="39"/>
      <c r="F1945" s="30"/>
      <c r="G1945" s="36" t="s">
        <v>51</v>
      </c>
      <c r="H1945" s="36" t="s">
        <v>50</v>
      </c>
      <c r="I1945" s="3"/>
      <c r="J1945" s="3"/>
      <c r="K1945" s="3"/>
      <c r="L1945" s="3"/>
      <c r="M1945" s="3"/>
      <c r="N1945" s="47"/>
      <c r="O1945" s="47"/>
      <c r="P1945" s="47"/>
      <c r="S1945" s="3"/>
      <c r="T1945" s="3"/>
      <c r="U1945" s="3" t="s">
        <v>1692</v>
      </c>
      <c r="V1945" s="3"/>
      <c r="W1945" s="28" t="s">
        <v>1686</v>
      </c>
      <c r="X1945" s="33" t="s">
        <v>1685</v>
      </c>
      <c r="Y1945" s="3"/>
      <c r="Z1945" s="24" t="s">
        <v>1685</v>
      </c>
    </row>
    <row r="1946" spans="1:26" x14ac:dyDescent="0.3">
      <c r="A1946" s="4" t="s">
        <v>190</v>
      </c>
      <c r="B1946" s="43" t="s">
        <v>190</v>
      </c>
      <c r="C1946" s="3" t="s">
        <v>190</v>
      </c>
      <c r="D1946" s="39"/>
      <c r="E1946" s="39"/>
      <c r="F1946" s="30"/>
      <c r="G1946" s="36" t="s">
        <v>130</v>
      </c>
      <c r="H1946" s="36" t="s">
        <v>190</v>
      </c>
      <c r="I1946" s="3"/>
      <c r="J1946" s="3"/>
      <c r="K1946" s="3"/>
      <c r="L1946" s="3"/>
      <c r="M1946" s="3"/>
      <c r="N1946" s="47"/>
      <c r="O1946" s="47"/>
      <c r="P1946" s="47"/>
      <c r="S1946" s="3"/>
      <c r="T1946" s="3"/>
      <c r="U1946" s="3" t="s">
        <v>1692</v>
      </c>
      <c r="V1946" s="3"/>
      <c r="W1946" s="28" t="s">
        <v>1686</v>
      </c>
      <c r="X1946" s="33" t="s">
        <v>1685</v>
      </c>
      <c r="Y1946" s="3"/>
      <c r="Z1946" s="24" t="s">
        <v>1685</v>
      </c>
    </row>
    <row r="1947" spans="1:26" x14ac:dyDescent="0.3">
      <c r="A1947" s="4" t="s">
        <v>962</v>
      </c>
      <c r="B1947" s="43" t="s">
        <v>962</v>
      </c>
      <c r="C1947" s="3" t="s">
        <v>962</v>
      </c>
      <c r="D1947" s="39"/>
      <c r="E1947" s="39"/>
      <c r="F1947" s="30"/>
      <c r="G1947" s="36" t="s">
        <v>24</v>
      </c>
      <c r="H1947" s="36" t="s">
        <v>963</v>
      </c>
      <c r="I1947" s="3"/>
      <c r="J1947" s="3"/>
      <c r="K1947" s="3"/>
      <c r="L1947" s="3"/>
      <c r="M1947" s="3"/>
      <c r="N1947" s="47"/>
      <c r="O1947" s="47"/>
      <c r="P1947" s="47"/>
      <c r="S1947" s="3"/>
      <c r="T1947" s="3"/>
      <c r="U1947" s="3" t="s">
        <v>1692</v>
      </c>
      <c r="V1947" s="3"/>
      <c r="W1947" s="28" t="s">
        <v>1686</v>
      </c>
      <c r="X1947" s="33" t="s">
        <v>1685</v>
      </c>
      <c r="Y1947" s="3"/>
      <c r="Z1947" s="24" t="s">
        <v>1685</v>
      </c>
    </row>
    <row r="1948" spans="1:26" x14ac:dyDescent="0.3">
      <c r="A1948" s="4" t="s">
        <v>330</v>
      </c>
      <c r="B1948" s="43" t="s">
        <v>330</v>
      </c>
      <c r="C1948" s="3" t="s">
        <v>330</v>
      </c>
      <c r="D1948" s="39"/>
      <c r="E1948" s="39"/>
      <c r="F1948" s="30"/>
      <c r="G1948" s="36" t="s">
        <v>20</v>
      </c>
      <c r="H1948" s="36" t="s">
        <v>330</v>
      </c>
      <c r="I1948" s="3"/>
      <c r="J1948" s="3"/>
      <c r="K1948" s="3"/>
      <c r="L1948" s="3"/>
      <c r="M1948" s="3"/>
      <c r="N1948" s="47"/>
      <c r="O1948" s="47"/>
      <c r="P1948" s="47"/>
      <c r="S1948" s="3"/>
      <c r="T1948" s="3"/>
      <c r="U1948" s="3" t="s">
        <v>1692</v>
      </c>
      <c r="V1948" s="3"/>
      <c r="W1948" s="28" t="s">
        <v>1686</v>
      </c>
      <c r="X1948" s="33" t="s">
        <v>1685</v>
      </c>
      <c r="Y1948" s="3"/>
      <c r="Z1948" s="24" t="s">
        <v>1685</v>
      </c>
    </row>
    <row r="1949" spans="1:26" x14ac:dyDescent="0.3">
      <c r="A1949" s="4" t="s">
        <v>964</v>
      </c>
      <c r="B1949" s="45" t="s">
        <v>415</v>
      </c>
      <c r="C1949" s="47" t="s">
        <v>415</v>
      </c>
      <c r="D1949" s="39"/>
      <c r="E1949" s="39"/>
      <c r="F1949" s="30"/>
      <c r="G1949" s="48" t="s">
        <v>247</v>
      </c>
      <c r="H1949" s="48" t="s">
        <v>786</v>
      </c>
      <c r="I1949" s="3"/>
      <c r="J1949" s="3"/>
      <c r="K1949" s="3"/>
      <c r="L1949" s="3"/>
      <c r="M1949" s="3"/>
      <c r="N1949" s="47"/>
      <c r="O1949" s="47"/>
      <c r="P1949" s="47"/>
      <c r="S1949" s="3"/>
      <c r="T1949" s="3"/>
      <c r="U1949" s="3" t="s">
        <v>1692</v>
      </c>
      <c r="V1949" s="3"/>
      <c r="W1949" s="28" t="s">
        <v>1686</v>
      </c>
      <c r="X1949" s="46" t="s">
        <v>1685</v>
      </c>
      <c r="Y1949" s="3"/>
      <c r="Z1949" s="24" t="s">
        <v>1685</v>
      </c>
    </row>
    <row r="1950" spans="1:26" x14ac:dyDescent="0.3">
      <c r="A1950" s="4" t="s">
        <v>965</v>
      </c>
      <c r="B1950" s="45"/>
      <c r="C1950" s="47"/>
      <c r="D1950" s="39"/>
      <c r="E1950" s="39"/>
      <c r="F1950" s="30"/>
      <c r="G1950" s="48"/>
      <c r="H1950" s="48"/>
      <c r="I1950" s="3"/>
      <c r="J1950" s="3"/>
      <c r="K1950" s="3"/>
      <c r="L1950" s="3"/>
      <c r="M1950" s="3"/>
      <c r="N1950" s="47" t="s">
        <v>7</v>
      </c>
      <c r="O1950" s="47"/>
      <c r="P1950" s="47"/>
      <c r="S1950" s="3"/>
      <c r="T1950" s="3"/>
      <c r="U1950" s="3" t="s">
        <v>1692</v>
      </c>
      <c r="V1950" s="3"/>
      <c r="W1950" s="28" t="s">
        <v>1686</v>
      </c>
      <c r="X1950" s="46"/>
      <c r="Y1950" s="3"/>
      <c r="Z1950" s="24" t="s">
        <v>1685</v>
      </c>
    </row>
    <row r="1951" spans="1:26" x14ac:dyDescent="0.3">
      <c r="A1951" s="4" t="s">
        <v>33</v>
      </c>
      <c r="B1951" s="43" t="s">
        <v>33</v>
      </c>
      <c r="C1951" s="3" t="s">
        <v>33</v>
      </c>
      <c r="D1951" s="39"/>
      <c r="E1951" s="39"/>
      <c r="F1951" s="30"/>
      <c r="G1951" s="36" t="s">
        <v>34</v>
      </c>
      <c r="H1951" s="36" t="s">
        <v>33</v>
      </c>
      <c r="I1951" s="3"/>
      <c r="J1951" s="3"/>
      <c r="K1951" s="3"/>
      <c r="L1951" s="3"/>
      <c r="M1951" s="3"/>
      <c r="N1951" s="47"/>
      <c r="O1951" s="47"/>
      <c r="P1951" s="47"/>
      <c r="S1951" s="3"/>
      <c r="T1951" s="3"/>
      <c r="U1951" s="3" t="s">
        <v>1692</v>
      </c>
      <c r="V1951" s="3"/>
      <c r="W1951" s="28" t="s">
        <v>1686</v>
      </c>
      <c r="X1951" s="33" t="s">
        <v>1685</v>
      </c>
      <c r="Y1951" s="3"/>
      <c r="Z1951" s="24" t="s">
        <v>1685</v>
      </c>
    </row>
    <row r="1952" spans="1:26" x14ac:dyDescent="0.3">
      <c r="A1952" s="4" t="s">
        <v>197</v>
      </c>
      <c r="B1952" s="43" t="s">
        <v>197</v>
      </c>
      <c r="C1952" s="3" t="s">
        <v>198</v>
      </c>
      <c r="D1952" s="39"/>
      <c r="E1952" s="39"/>
      <c r="F1952" s="30"/>
      <c r="G1952" s="36" t="s">
        <v>130</v>
      </c>
      <c r="H1952" s="36" t="s">
        <v>198</v>
      </c>
      <c r="I1952" s="3"/>
      <c r="J1952" s="3"/>
      <c r="K1952" s="3"/>
      <c r="L1952" s="3"/>
      <c r="M1952" s="3"/>
      <c r="N1952" s="47"/>
      <c r="O1952" s="47"/>
      <c r="P1952" s="47"/>
      <c r="S1952" s="3"/>
      <c r="T1952" s="3"/>
      <c r="U1952" s="3" t="s">
        <v>1692</v>
      </c>
      <c r="V1952" s="3"/>
      <c r="W1952" s="28" t="s">
        <v>1686</v>
      </c>
      <c r="X1952" s="33" t="s">
        <v>1685</v>
      </c>
      <c r="Y1952" s="3"/>
      <c r="Z1952" s="24" t="s">
        <v>1685</v>
      </c>
    </row>
    <row r="1953" spans="1:26" x14ac:dyDescent="0.3">
      <c r="A1953" s="4" t="s">
        <v>43</v>
      </c>
      <c r="B1953" s="43" t="s">
        <v>43</v>
      </c>
      <c r="C1953" s="3" t="s">
        <v>43</v>
      </c>
      <c r="D1953" s="39"/>
      <c r="E1953" s="39"/>
      <c r="F1953" s="30"/>
      <c r="G1953" s="36" t="s">
        <v>48</v>
      </c>
      <c r="H1953" s="36" t="s">
        <v>43</v>
      </c>
      <c r="I1953" s="3"/>
      <c r="J1953" s="3"/>
      <c r="K1953" s="3"/>
      <c r="L1953" s="3"/>
      <c r="M1953" s="3"/>
      <c r="N1953" s="47"/>
      <c r="O1953" s="47"/>
      <c r="P1953" s="47"/>
      <c r="S1953" s="3"/>
      <c r="T1953" s="3"/>
      <c r="U1953" s="3" t="s">
        <v>1692</v>
      </c>
      <c r="V1953" s="3"/>
      <c r="W1953" s="28" t="s">
        <v>1686</v>
      </c>
      <c r="X1953" s="33" t="s">
        <v>1685</v>
      </c>
      <c r="Y1953" s="3"/>
      <c r="Z1953" s="24" t="s">
        <v>1685</v>
      </c>
    </row>
    <row r="1954" spans="1:26" x14ac:dyDescent="0.3">
      <c r="A1954" s="4" t="s">
        <v>58</v>
      </c>
      <c r="B1954" s="43" t="s">
        <v>58</v>
      </c>
      <c r="C1954" s="3" t="s">
        <v>58</v>
      </c>
      <c r="D1954" s="39"/>
      <c r="E1954" s="39"/>
      <c r="F1954" s="30"/>
      <c r="G1954" s="36" t="s">
        <v>51</v>
      </c>
      <c r="H1954" s="36" t="s">
        <v>50</v>
      </c>
      <c r="I1954" s="3"/>
      <c r="J1954" s="3"/>
      <c r="K1954" s="3"/>
      <c r="L1954" s="3"/>
      <c r="M1954" s="3"/>
      <c r="N1954" s="47"/>
      <c r="O1954" s="47"/>
      <c r="P1954" s="47"/>
      <c r="S1954" s="3"/>
      <c r="T1954" s="3"/>
      <c r="U1954" s="3" t="s">
        <v>1692</v>
      </c>
      <c r="V1954" s="3"/>
      <c r="W1954" s="28" t="s">
        <v>1686</v>
      </c>
      <c r="X1954" s="33" t="s">
        <v>1685</v>
      </c>
      <c r="Y1954" s="3"/>
      <c r="Z1954" s="24" t="s">
        <v>1685</v>
      </c>
    </row>
    <row r="1955" spans="1:26" x14ac:dyDescent="0.3">
      <c r="A1955" s="4" t="s">
        <v>886</v>
      </c>
      <c r="B1955" s="43" t="s">
        <v>886</v>
      </c>
      <c r="C1955" s="3" t="s">
        <v>886</v>
      </c>
      <c r="D1955" s="39"/>
      <c r="E1955" s="39"/>
      <c r="F1955" s="30"/>
      <c r="G1955" s="36" t="s">
        <v>24</v>
      </c>
      <c r="H1955" s="36" t="s">
        <v>190</v>
      </c>
      <c r="I1955" s="3"/>
      <c r="J1955" s="3"/>
      <c r="K1955" s="3"/>
      <c r="L1955" s="3"/>
      <c r="M1955" s="3"/>
      <c r="N1955" s="47"/>
      <c r="O1955" s="47"/>
      <c r="P1955" s="47"/>
      <c r="S1955" s="3"/>
      <c r="T1955" s="3"/>
      <c r="U1955" s="3" t="s">
        <v>1692</v>
      </c>
      <c r="V1955" s="3"/>
      <c r="W1955" s="28" t="s">
        <v>1686</v>
      </c>
      <c r="X1955" s="33" t="s">
        <v>1685</v>
      </c>
      <c r="Y1955" s="3"/>
      <c r="Z1955" s="24" t="s">
        <v>1685</v>
      </c>
    </row>
    <row r="1956" spans="1:26" x14ac:dyDescent="0.3">
      <c r="A1956" s="4" t="s">
        <v>966</v>
      </c>
      <c r="B1956" s="45" t="s">
        <v>967</v>
      </c>
      <c r="C1956" s="47" t="s">
        <v>967</v>
      </c>
      <c r="D1956" s="39"/>
      <c r="E1956" s="39"/>
      <c r="F1956" s="30"/>
      <c r="G1956" s="48" t="s">
        <v>20</v>
      </c>
      <c r="H1956" s="48" t="s">
        <v>967</v>
      </c>
      <c r="I1956" s="3"/>
      <c r="J1956" s="3"/>
      <c r="K1956" s="3"/>
      <c r="L1956" s="47" t="s">
        <v>56</v>
      </c>
      <c r="M1956" s="3"/>
      <c r="N1956" s="47"/>
      <c r="O1956" s="47"/>
      <c r="P1956" s="47"/>
      <c r="S1956" s="3"/>
      <c r="T1956" s="3"/>
      <c r="U1956" s="3" t="s">
        <v>1692</v>
      </c>
      <c r="V1956" s="3"/>
      <c r="W1956" s="28" t="s">
        <v>1686</v>
      </c>
      <c r="X1956" s="46" t="s">
        <v>1685</v>
      </c>
      <c r="Y1956" s="3"/>
      <c r="Z1956" s="24" t="s">
        <v>1685</v>
      </c>
    </row>
    <row r="1957" spans="1:26" x14ac:dyDescent="0.3">
      <c r="A1957" s="4" t="s">
        <v>968</v>
      </c>
      <c r="B1957" s="45"/>
      <c r="C1957" s="47"/>
      <c r="D1957" s="39"/>
      <c r="E1957" s="39"/>
      <c r="F1957" s="30"/>
      <c r="G1957" s="48"/>
      <c r="H1957" s="48"/>
      <c r="I1957" s="3"/>
      <c r="J1957" s="3"/>
      <c r="K1957" s="3"/>
      <c r="L1957" s="47"/>
      <c r="M1957" s="3"/>
      <c r="N1957" s="47" t="s">
        <v>7</v>
      </c>
      <c r="O1957" s="47"/>
      <c r="P1957" s="47"/>
      <c r="S1957" s="3"/>
      <c r="T1957" s="3"/>
      <c r="U1957" s="3" t="s">
        <v>1692</v>
      </c>
      <c r="V1957" s="3"/>
      <c r="W1957" s="28" t="s">
        <v>1686</v>
      </c>
      <c r="X1957" s="46"/>
      <c r="Y1957" s="3"/>
      <c r="Z1957" s="24" t="s">
        <v>1685</v>
      </c>
    </row>
    <row r="1958" spans="1:26" x14ac:dyDescent="0.3">
      <c r="A1958" s="4" t="s">
        <v>58</v>
      </c>
      <c r="B1958" s="43" t="s">
        <v>58</v>
      </c>
      <c r="C1958" s="3" t="s">
        <v>58</v>
      </c>
      <c r="D1958" s="39"/>
      <c r="E1958" s="39"/>
      <c r="F1958" s="30"/>
      <c r="G1958" s="36" t="s">
        <v>51</v>
      </c>
      <c r="H1958" s="36" t="s">
        <v>50</v>
      </c>
      <c r="I1958" s="3"/>
      <c r="J1958" s="3"/>
      <c r="K1958" s="3"/>
      <c r="L1958" s="47"/>
      <c r="M1958" s="3"/>
      <c r="N1958" s="47"/>
      <c r="O1958" s="47"/>
      <c r="P1958" s="47"/>
      <c r="S1958" s="3"/>
      <c r="T1958" s="3"/>
      <c r="U1958" s="3" t="s">
        <v>1692</v>
      </c>
      <c r="V1958" s="3"/>
      <c r="W1958" s="28" t="s">
        <v>1686</v>
      </c>
      <c r="X1958" s="33" t="s">
        <v>1685</v>
      </c>
      <c r="Y1958" s="3"/>
      <c r="Z1958" s="24" t="s">
        <v>1685</v>
      </c>
    </row>
    <row r="1959" spans="1:26" x14ac:dyDescent="0.3">
      <c r="A1959" s="4" t="s">
        <v>488</v>
      </c>
      <c r="B1959" s="43" t="s">
        <v>488</v>
      </c>
      <c r="C1959" s="3" t="s">
        <v>488</v>
      </c>
      <c r="D1959" s="39"/>
      <c r="E1959" s="39"/>
      <c r="F1959" s="30"/>
      <c r="G1959" s="36" t="s">
        <v>20</v>
      </c>
      <c r="H1959" s="36" t="s">
        <v>489</v>
      </c>
      <c r="I1959" s="3"/>
      <c r="J1959" s="3"/>
      <c r="K1959" s="3"/>
      <c r="L1959" s="47"/>
      <c r="M1959" s="3"/>
      <c r="N1959" s="47"/>
      <c r="O1959" s="47"/>
      <c r="P1959" s="47"/>
      <c r="S1959" s="3"/>
      <c r="T1959" s="3"/>
      <c r="U1959" s="3" t="s">
        <v>1692</v>
      </c>
      <c r="V1959" s="3"/>
      <c r="W1959" s="28" t="s">
        <v>1686</v>
      </c>
      <c r="X1959" s="33" t="s">
        <v>1685</v>
      </c>
      <c r="Y1959" s="3"/>
      <c r="Z1959" s="24" t="s">
        <v>1685</v>
      </c>
    </row>
    <row r="1960" spans="1:26" x14ac:dyDescent="0.3">
      <c r="A1960" s="4" t="s">
        <v>27</v>
      </c>
      <c r="B1960" s="43" t="s">
        <v>27</v>
      </c>
      <c r="C1960" s="3" t="s">
        <v>27</v>
      </c>
      <c r="D1960" s="39"/>
      <c r="E1960" s="39"/>
      <c r="F1960" s="30"/>
      <c r="G1960" s="36" t="s">
        <v>28</v>
      </c>
      <c r="H1960" s="36" t="s">
        <v>27</v>
      </c>
      <c r="I1960" s="3"/>
      <c r="J1960" s="3"/>
      <c r="K1960" s="3"/>
      <c r="L1960" s="3"/>
      <c r="M1960" s="3"/>
      <c r="N1960" s="47"/>
      <c r="O1960" s="47"/>
      <c r="P1960" s="47"/>
      <c r="S1960" s="3"/>
      <c r="T1960" s="3"/>
      <c r="U1960" s="3" t="s">
        <v>1692</v>
      </c>
      <c r="V1960" s="3"/>
      <c r="W1960" s="28" t="s">
        <v>1686</v>
      </c>
      <c r="X1960" s="33" t="s">
        <v>1685</v>
      </c>
      <c r="Y1960" s="3"/>
      <c r="Z1960" s="24" t="s">
        <v>1685</v>
      </c>
    </row>
    <row r="1961" spans="1:26" x14ac:dyDescent="0.3">
      <c r="A1961" s="4" t="s">
        <v>278</v>
      </c>
      <c r="B1961" s="43" t="s">
        <v>278</v>
      </c>
      <c r="C1961" s="3" t="s">
        <v>278</v>
      </c>
      <c r="D1961" s="39"/>
      <c r="E1961" s="39"/>
      <c r="F1961" s="30"/>
      <c r="G1961" s="36" t="s">
        <v>64</v>
      </c>
      <c r="H1961" s="36" t="s">
        <v>279</v>
      </c>
      <c r="I1961" s="3"/>
      <c r="J1961" s="3"/>
      <c r="K1961" s="3"/>
      <c r="L1961" s="3"/>
      <c r="M1961" s="3"/>
      <c r="N1961" s="47"/>
      <c r="O1961" s="47"/>
      <c r="P1961" s="47"/>
      <c r="S1961" s="3"/>
      <c r="T1961" s="3"/>
      <c r="U1961" s="3" t="s">
        <v>1692</v>
      </c>
      <c r="V1961" s="3"/>
      <c r="W1961" s="28" t="s">
        <v>1686</v>
      </c>
      <c r="X1961" s="33" t="s">
        <v>1685</v>
      </c>
      <c r="Y1961" s="3"/>
      <c r="Z1961" s="24" t="s">
        <v>1685</v>
      </c>
    </row>
    <row r="1962" spans="1:26" x14ac:dyDescent="0.3">
      <c r="A1962" s="4" t="s">
        <v>43</v>
      </c>
      <c r="B1962" s="43" t="s">
        <v>43</v>
      </c>
      <c r="C1962" s="3" t="s">
        <v>43</v>
      </c>
      <c r="D1962" s="39"/>
      <c r="E1962" s="39"/>
      <c r="F1962" s="30"/>
      <c r="G1962" s="36" t="s">
        <v>48</v>
      </c>
      <c r="H1962" s="36" t="s">
        <v>43</v>
      </c>
      <c r="I1962" s="3"/>
      <c r="J1962" s="3"/>
      <c r="K1962" s="3"/>
      <c r="L1962" s="3"/>
      <c r="M1962" s="3"/>
      <c r="N1962" s="47"/>
      <c r="O1962" s="47"/>
      <c r="P1962" s="47"/>
      <c r="S1962" s="3"/>
      <c r="T1962" s="3"/>
      <c r="U1962" s="3" t="s">
        <v>1692</v>
      </c>
      <c r="V1962" s="3"/>
      <c r="W1962" s="28" t="s">
        <v>1686</v>
      </c>
      <c r="X1962" s="33" t="s">
        <v>1685</v>
      </c>
      <c r="Y1962" s="3"/>
      <c r="Z1962" s="24" t="s">
        <v>1685</v>
      </c>
    </row>
    <row r="1963" spans="1:26" x14ac:dyDescent="0.3">
      <c r="A1963" s="4" t="s">
        <v>227</v>
      </c>
      <c r="B1963" s="43" t="s">
        <v>227</v>
      </c>
      <c r="C1963" s="3" t="s">
        <v>227</v>
      </c>
      <c r="D1963" s="39"/>
      <c r="E1963" s="39"/>
      <c r="F1963" s="30"/>
      <c r="G1963" s="36" t="s">
        <v>51</v>
      </c>
      <c r="H1963" s="36" t="s">
        <v>50</v>
      </c>
      <c r="I1963" s="3"/>
      <c r="J1963" s="3"/>
      <c r="K1963" s="3"/>
      <c r="L1963" s="3"/>
      <c r="M1963" s="3"/>
      <c r="N1963" s="47"/>
      <c r="O1963" s="47"/>
      <c r="P1963" s="47"/>
      <c r="S1963" s="3"/>
      <c r="T1963" s="3"/>
      <c r="U1963" s="3" t="s">
        <v>1692</v>
      </c>
      <c r="V1963" s="3"/>
      <c r="W1963" s="28" t="s">
        <v>1686</v>
      </c>
      <c r="X1963" s="33" t="s">
        <v>1685</v>
      </c>
      <c r="Y1963" s="3"/>
      <c r="Z1963" s="24" t="s">
        <v>1685</v>
      </c>
    </row>
    <row r="1964" spans="1:26" x14ac:dyDescent="0.3">
      <c r="A1964" s="4" t="s">
        <v>433</v>
      </c>
      <c r="B1964" s="43" t="s">
        <v>433</v>
      </c>
      <c r="C1964" s="3" t="s">
        <v>433</v>
      </c>
      <c r="D1964" s="39"/>
      <c r="E1964" s="39"/>
      <c r="F1964" s="30"/>
      <c r="G1964" s="36" t="s">
        <v>20</v>
      </c>
      <c r="H1964" s="36" t="s">
        <v>294</v>
      </c>
      <c r="I1964" s="3"/>
      <c r="J1964" s="3"/>
      <c r="K1964" s="3"/>
      <c r="L1964" s="47" t="s">
        <v>56</v>
      </c>
      <c r="M1964" s="3"/>
      <c r="N1964" s="47"/>
      <c r="O1964" s="47"/>
      <c r="P1964" s="47"/>
      <c r="S1964" s="3"/>
      <c r="T1964" s="3"/>
      <c r="U1964" s="3" t="s">
        <v>1692</v>
      </c>
      <c r="V1964" s="3"/>
      <c r="W1964" s="28" t="s">
        <v>1686</v>
      </c>
      <c r="X1964" s="33" t="s">
        <v>1685</v>
      </c>
      <c r="Y1964" s="3"/>
      <c r="Z1964" s="24" t="s">
        <v>1685</v>
      </c>
    </row>
    <row r="1965" spans="1:26" x14ac:dyDescent="0.3">
      <c r="A1965" s="4" t="s">
        <v>58</v>
      </c>
      <c r="B1965" s="43" t="s">
        <v>58</v>
      </c>
      <c r="C1965" s="3" t="s">
        <v>58</v>
      </c>
      <c r="D1965" s="39"/>
      <c r="E1965" s="39"/>
      <c r="F1965" s="30"/>
      <c r="G1965" s="36" t="s">
        <v>51</v>
      </c>
      <c r="H1965" s="36" t="s">
        <v>50</v>
      </c>
      <c r="I1965" s="3"/>
      <c r="J1965" s="3"/>
      <c r="K1965" s="3"/>
      <c r="L1965" s="47"/>
      <c r="M1965" s="3"/>
      <c r="N1965" s="47"/>
      <c r="O1965" s="47"/>
      <c r="P1965" s="47"/>
      <c r="S1965" s="3"/>
      <c r="T1965" s="3"/>
      <c r="U1965" s="3" t="s">
        <v>1692</v>
      </c>
      <c r="V1965" s="3"/>
      <c r="W1965" s="28" t="s">
        <v>1686</v>
      </c>
      <c r="X1965" s="33" t="s">
        <v>1685</v>
      </c>
      <c r="Y1965" s="3"/>
      <c r="Z1965" s="24" t="s">
        <v>1685</v>
      </c>
    </row>
    <row r="1966" spans="1:26" x14ac:dyDescent="0.3">
      <c r="A1966" s="4" t="s">
        <v>969</v>
      </c>
      <c r="B1966" s="45" t="s">
        <v>970</v>
      </c>
      <c r="C1966" s="47" t="s">
        <v>970</v>
      </c>
      <c r="D1966" s="39"/>
      <c r="E1966" s="39"/>
      <c r="F1966" s="30"/>
      <c r="G1966" s="48" t="s">
        <v>20</v>
      </c>
      <c r="H1966" s="48" t="s">
        <v>971</v>
      </c>
      <c r="I1966" s="3"/>
      <c r="J1966" s="3"/>
      <c r="K1966" s="3"/>
      <c r="L1966" s="47"/>
      <c r="M1966" s="3"/>
      <c r="N1966" s="47"/>
      <c r="O1966" s="47"/>
      <c r="P1966" s="47"/>
      <c r="S1966" s="3"/>
      <c r="T1966" s="3"/>
      <c r="U1966" s="3" t="s">
        <v>1692</v>
      </c>
      <c r="V1966" s="3"/>
      <c r="W1966" s="28" t="s">
        <v>1686</v>
      </c>
      <c r="X1966" s="46" t="s">
        <v>1685</v>
      </c>
      <c r="Y1966" s="3"/>
      <c r="Z1966" s="24" t="s">
        <v>1685</v>
      </c>
    </row>
    <row r="1967" spans="1:26" x14ac:dyDescent="0.3">
      <c r="A1967" s="4" t="s">
        <v>364</v>
      </c>
      <c r="B1967" s="45"/>
      <c r="C1967" s="47"/>
      <c r="D1967" s="39"/>
      <c r="E1967" s="39"/>
      <c r="F1967" s="30"/>
      <c r="G1967" s="48"/>
      <c r="H1967" s="48"/>
      <c r="I1967" s="3"/>
      <c r="J1967" s="3"/>
      <c r="K1967" s="3"/>
      <c r="L1967" s="47"/>
      <c r="M1967" s="3"/>
      <c r="N1967" s="47" t="s">
        <v>7</v>
      </c>
      <c r="O1967" s="47"/>
      <c r="P1967" s="47"/>
      <c r="S1967" s="3"/>
      <c r="T1967" s="3"/>
      <c r="U1967" s="3" t="s">
        <v>1692</v>
      </c>
      <c r="V1967" s="3"/>
      <c r="W1967" s="28" t="s">
        <v>1686</v>
      </c>
      <c r="X1967" s="46"/>
      <c r="Y1967" s="3"/>
      <c r="Z1967" s="24" t="s">
        <v>1685</v>
      </c>
    </row>
    <row r="1968" spans="1:26" x14ac:dyDescent="0.3">
      <c r="A1968" s="4" t="s">
        <v>96</v>
      </c>
      <c r="B1968" s="43" t="s">
        <v>96</v>
      </c>
      <c r="C1968" s="3" t="s">
        <v>96</v>
      </c>
      <c r="D1968" s="39"/>
      <c r="E1968" s="39"/>
      <c r="F1968" s="30"/>
      <c r="G1968" s="36" t="s">
        <v>97</v>
      </c>
      <c r="H1968" s="36" t="s">
        <v>98</v>
      </c>
      <c r="I1968" s="3"/>
      <c r="J1968" s="3"/>
      <c r="K1968" s="3"/>
      <c r="L1968" s="3"/>
      <c r="M1968" s="3"/>
      <c r="N1968" s="47"/>
      <c r="O1968" s="47"/>
      <c r="P1968" s="47"/>
      <c r="S1968" s="3"/>
      <c r="T1968" s="3"/>
      <c r="U1968" s="3" t="s">
        <v>1692</v>
      </c>
      <c r="V1968" s="3"/>
      <c r="W1968" s="28" t="s">
        <v>1686</v>
      </c>
      <c r="X1968" s="33" t="s">
        <v>1685</v>
      </c>
      <c r="Y1968" s="3"/>
      <c r="Z1968" s="24" t="s">
        <v>1685</v>
      </c>
    </row>
    <row r="1969" spans="1:26" x14ac:dyDescent="0.3">
      <c r="A1969" s="4" t="s">
        <v>50</v>
      </c>
      <c r="B1969" s="43" t="s">
        <v>50</v>
      </c>
      <c r="C1969" s="3" t="s">
        <v>50</v>
      </c>
      <c r="D1969" s="39"/>
      <c r="E1969" s="39"/>
      <c r="F1969" s="30"/>
      <c r="G1969" s="36" t="s">
        <v>51</v>
      </c>
      <c r="H1969" s="36" t="s">
        <v>50</v>
      </c>
      <c r="I1969" s="3"/>
      <c r="J1969" s="3"/>
      <c r="K1969" s="3"/>
      <c r="L1969" s="3"/>
      <c r="M1969" s="3"/>
      <c r="N1969" s="47"/>
      <c r="O1969" s="47"/>
      <c r="P1969" s="47"/>
      <c r="S1969" s="3"/>
      <c r="T1969" s="3"/>
      <c r="U1969" s="3" t="s">
        <v>1692</v>
      </c>
      <c r="V1969" s="3"/>
      <c r="W1969" s="28" t="s">
        <v>1686</v>
      </c>
      <c r="X1969" s="33" t="s">
        <v>1685</v>
      </c>
      <c r="Y1969" s="3"/>
      <c r="Z1969" s="24" t="s">
        <v>1685</v>
      </c>
    </row>
    <row r="1970" spans="1:26" x14ac:dyDescent="0.3">
      <c r="A1970" s="4" t="s">
        <v>216</v>
      </c>
      <c r="B1970" s="43" t="s">
        <v>216</v>
      </c>
      <c r="C1970" s="3" t="s">
        <v>216</v>
      </c>
      <c r="D1970" s="39"/>
      <c r="E1970" s="39"/>
      <c r="F1970" s="30"/>
      <c r="G1970" s="36" t="s">
        <v>20</v>
      </c>
      <c r="H1970" s="36" t="s">
        <v>216</v>
      </c>
      <c r="I1970" s="3" t="s">
        <v>60</v>
      </c>
      <c r="J1970" s="3" t="s">
        <v>61</v>
      </c>
      <c r="K1970" s="3" t="s">
        <v>62</v>
      </c>
      <c r="L1970" s="3"/>
      <c r="M1970" s="3"/>
      <c r="N1970" s="47"/>
      <c r="O1970" s="47"/>
      <c r="P1970" s="47"/>
      <c r="S1970" s="3"/>
      <c r="T1970" s="3"/>
      <c r="U1970" s="3" t="s">
        <v>1692</v>
      </c>
      <c r="V1970" s="3"/>
      <c r="W1970" s="28" t="s">
        <v>1686</v>
      </c>
      <c r="X1970" s="33" t="s">
        <v>1685</v>
      </c>
      <c r="Y1970" s="3"/>
      <c r="Z1970" s="24" t="s">
        <v>1685</v>
      </c>
    </row>
    <row r="1971" spans="1:26" x14ac:dyDescent="0.3">
      <c r="A1971" s="4" t="s">
        <v>972</v>
      </c>
      <c r="B1971" s="43" t="s">
        <v>972</v>
      </c>
      <c r="C1971" s="3" t="s">
        <v>972</v>
      </c>
      <c r="D1971" s="39"/>
      <c r="E1971" s="39"/>
      <c r="F1971" s="30"/>
      <c r="G1971" s="36" t="s">
        <v>130</v>
      </c>
      <c r="H1971" s="36" t="s">
        <v>972</v>
      </c>
      <c r="I1971" s="3"/>
      <c r="J1971" s="3"/>
      <c r="K1971" s="3"/>
      <c r="L1971" s="3"/>
      <c r="M1971" s="3"/>
      <c r="N1971" s="47"/>
      <c r="O1971" s="47"/>
      <c r="P1971" s="47"/>
      <c r="S1971" s="3"/>
      <c r="T1971" s="3"/>
      <c r="U1971" s="3" t="s">
        <v>1692</v>
      </c>
      <c r="V1971" s="3"/>
      <c r="W1971" s="28" t="s">
        <v>1686</v>
      </c>
      <c r="X1971" s="33" t="s">
        <v>1685</v>
      </c>
      <c r="Y1971" s="3"/>
      <c r="Z1971" s="24" t="s">
        <v>1685</v>
      </c>
    </row>
    <row r="1972" spans="1:26" x14ac:dyDescent="0.3">
      <c r="A1972" s="4" t="s">
        <v>27</v>
      </c>
      <c r="B1972" s="43" t="s">
        <v>27</v>
      </c>
      <c r="C1972" s="3" t="s">
        <v>27</v>
      </c>
      <c r="D1972" s="39"/>
      <c r="E1972" s="39"/>
      <c r="F1972" s="30"/>
      <c r="G1972" s="36" t="s">
        <v>28</v>
      </c>
      <c r="H1972" s="36" t="s">
        <v>27</v>
      </c>
      <c r="I1972" s="3"/>
      <c r="J1972" s="3"/>
      <c r="K1972" s="3"/>
      <c r="L1972" s="3"/>
      <c r="M1972" s="3"/>
      <c r="N1972" s="47"/>
      <c r="O1972" s="47"/>
      <c r="P1972" s="47"/>
      <c r="S1972" s="3"/>
      <c r="T1972" s="3"/>
      <c r="U1972" s="3" t="s">
        <v>1692</v>
      </c>
      <c r="V1972" s="3"/>
      <c r="W1972" s="28" t="s">
        <v>1686</v>
      </c>
      <c r="X1972" s="33" t="s">
        <v>1685</v>
      </c>
      <c r="Y1972" s="3"/>
      <c r="Z1972" s="24" t="s">
        <v>1685</v>
      </c>
    </row>
    <row r="1973" spans="1:26" x14ac:dyDescent="0.3">
      <c r="A1973" s="4" t="s">
        <v>973</v>
      </c>
      <c r="B1973" s="45" t="s">
        <v>974</v>
      </c>
      <c r="C1973" s="47" t="s">
        <v>974</v>
      </c>
      <c r="D1973" s="39"/>
      <c r="E1973" s="39"/>
      <c r="F1973" s="30"/>
      <c r="G1973" s="48" t="s">
        <v>130</v>
      </c>
      <c r="H1973" s="48" t="s">
        <v>129</v>
      </c>
      <c r="I1973" s="3"/>
      <c r="J1973" s="3"/>
      <c r="K1973" s="3"/>
      <c r="L1973" s="3"/>
      <c r="M1973" s="3"/>
      <c r="N1973" s="47"/>
      <c r="O1973" s="47"/>
      <c r="P1973" s="47"/>
      <c r="S1973" s="3"/>
      <c r="T1973" s="3"/>
      <c r="U1973" s="3" t="s">
        <v>1692</v>
      </c>
      <c r="V1973" s="3"/>
      <c r="W1973" s="28" t="s">
        <v>1686</v>
      </c>
      <c r="X1973" s="46" t="s">
        <v>1685</v>
      </c>
      <c r="Y1973" s="3"/>
      <c r="Z1973" s="24" t="s">
        <v>1685</v>
      </c>
    </row>
    <row r="1974" spans="1:26" x14ac:dyDescent="0.3">
      <c r="A1974" s="4" t="s">
        <v>975</v>
      </c>
      <c r="B1974" s="45"/>
      <c r="C1974" s="47"/>
      <c r="D1974" s="39"/>
      <c r="E1974" s="39"/>
      <c r="F1974" s="30"/>
      <c r="G1974" s="48"/>
      <c r="H1974" s="48"/>
      <c r="I1974" s="3"/>
      <c r="J1974" s="3"/>
      <c r="K1974" s="3"/>
      <c r="L1974" s="3"/>
      <c r="M1974" s="3"/>
      <c r="N1974" s="47" t="s">
        <v>7</v>
      </c>
      <c r="O1974" s="47"/>
      <c r="P1974" s="47"/>
      <c r="S1974" s="3"/>
      <c r="T1974" s="3"/>
      <c r="U1974" s="3" t="s">
        <v>1692</v>
      </c>
      <c r="V1974" s="3"/>
      <c r="W1974" s="28" t="s">
        <v>1686</v>
      </c>
      <c r="X1974" s="46"/>
      <c r="Y1974" s="3"/>
      <c r="Z1974" s="24" t="s">
        <v>1685</v>
      </c>
    </row>
    <row r="1975" spans="1:26" x14ac:dyDescent="0.3">
      <c r="A1975" s="4" t="s">
        <v>976</v>
      </c>
      <c r="B1975" s="43" t="s">
        <v>976</v>
      </c>
      <c r="C1975" s="3" t="s">
        <v>976</v>
      </c>
      <c r="D1975" s="39"/>
      <c r="E1975" s="39"/>
      <c r="F1975" s="30"/>
      <c r="G1975" s="36" t="s">
        <v>119</v>
      </c>
      <c r="H1975" s="36" t="s">
        <v>976</v>
      </c>
      <c r="I1975" s="3"/>
      <c r="J1975" s="3"/>
      <c r="K1975" s="3"/>
      <c r="L1975" s="3"/>
      <c r="M1975" s="3"/>
      <c r="N1975" s="47"/>
      <c r="O1975" s="47"/>
      <c r="P1975" s="47"/>
      <c r="S1975" s="3"/>
      <c r="T1975" s="3"/>
      <c r="U1975" s="3" t="s">
        <v>1692</v>
      </c>
      <c r="V1975" s="3"/>
      <c r="W1975" s="28" t="s">
        <v>1686</v>
      </c>
      <c r="X1975" s="33" t="s">
        <v>1685</v>
      </c>
      <c r="Y1975" s="3"/>
      <c r="Z1975" s="24" t="s">
        <v>1685</v>
      </c>
    </row>
    <row r="1976" spans="1:26" x14ac:dyDescent="0.3">
      <c r="A1976" s="4" t="s">
        <v>120</v>
      </c>
      <c r="B1976" s="43" t="s">
        <v>120</v>
      </c>
      <c r="C1976" s="3" t="s">
        <v>120</v>
      </c>
      <c r="D1976" s="39"/>
      <c r="E1976" s="39"/>
      <c r="F1976" s="30"/>
      <c r="G1976" s="36" t="s">
        <v>121</v>
      </c>
      <c r="H1976" s="36" t="s">
        <v>120</v>
      </c>
      <c r="I1976" s="3"/>
      <c r="J1976" s="3"/>
      <c r="K1976" s="3"/>
      <c r="L1976" s="3"/>
      <c r="M1976" s="3"/>
      <c r="N1976" s="47"/>
      <c r="O1976" s="47"/>
      <c r="P1976" s="47"/>
      <c r="Q1976" s="6"/>
      <c r="S1976" s="3"/>
      <c r="T1976" s="3"/>
      <c r="U1976" s="3" t="s">
        <v>1692</v>
      </c>
      <c r="V1976" s="3"/>
      <c r="W1976" s="28" t="s">
        <v>1686</v>
      </c>
      <c r="X1976" s="33" t="s">
        <v>1685</v>
      </c>
      <c r="Y1976" s="3"/>
      <c r="Z1976" s="24" t="s">
        <v>1685</v>
      </c>
    </row>
    <row r="1977" spans="1:26" x14ac:dyDescent="0.3">
      <c r="A1977" s="4" t="s">
        <v>571</v>
      </c>
      <c r="B1977" s="43" t="s">
        <v>571</v>
      </c>
      <c r="C1977" s="3" t="s">
        <v>571</v>
      </c>
      <c r="D1977" s="39"/>
      <c r="E1977" s="39"/>
      <c r="F1977" s="30"/>
      <c r="G1977" s="36" t="s">
        <v>244</v>
      </c>
      <c r="H1977" s="36" t="s">
        <v>571</v>
      </c>
      <c r="I1977" s="3"/>
      <c r="J1977" s="3"/>
      <c r="K1977" s="3"/>
      <c r="L1977" s="3"/>
      <c r="M1977" s="3"/>
      <c r="N1977" s="47"/>
      <c r="O1977" s="47"/>
      <c r="P1977" s="47"/>
      <c r="S1977" s="3"/>
      <c r="T1977" s="3"/>
      <c r="U1977" s="3" t="s">
        <v>1692</v>
      </c>
      <c r="V1977" s="3"/>
      <c r="W1977" s="28" t="s">
        <v>1686</v>
      </c>
      <c r="X1977" s="33" t="s">
        <v>1685</v>
      </c>
      <c r="Y1977" s="3"/>
      <c r="Z1977" s="24" t="s">
        <v>1685</v>
      </c>
    </row>
    <row r="1978" spans="1:26" x14ac:dyDescent="0.3">
      <c r="A1978" s="4" t="s">
        <v>50</v>
      </c>
      <c r="B1978" s="43" t="s">
        <v>50</v>
      </c>
      <c r="C1978" s="3" t="s">
        <v>50</v>
      </c>
      <c r="D1978" s="39"/>
      <c r="E1978" s="39"/>
      <c r="F1978" s="30"/>
      <c r="G1978" s="36" t="s">
        <v>51</v>
      </c>
      <c r="H1978" s="36" t="s">
        <v>50</v>
      </c>
      <c r="I1978" s="3"/>
      <c r="J1978" s="3"/>
      <c r="K1978" s="3"/>
      <c r="L1978" s="3"/>
      <c r="M1978" s="3"/>
      <c r="N1978" s="47"/>
      <c r="O1978" s="47"/>
      <c r="P1978" s="47"/>
      <c r="S1978" s="3"/>
      <c r="T1978" s="3"/>
      <c r="U1978" s="3" t="s">
        <v>1692</v>
      </c>
      <c r="V1978" s="3"/>
      <c r="W1978" s="28" t="s">
        <v>1686</v>
      </c>
      <c r="X1978" s="33" t="s">
        <v>1685</v>
      </c>
      <c r="Y1978" s="3"/>
      <c r="Z1978" s="24" t="s">
        <v>1685</v>
      </c>
    </row>
    <row r="1979" spans="1:26" x14ac:dyDescent="0.3">
      <c r="A1979" s="4" t="s">
        <v>970</v>
      </c>
      <c r="B1979" s="43" t="s">
        <v>970</v>
      </c>
      <c r="C1979" s="3" t="s">
        <v>970</v>
      </c>
      <c r="D1979" s="39"/>
      <c r="E1979" s="39"/>
      <c r="F1979" s="30"/>
      <c r="G1979" s="36" t="s">
        <v>20</v>
      </c>
      <c r="H1979" s="36" t="s">
        <v>971</v>
      </c>
      <c r="I1979" s="3"/>
      <c r="J1979" s="3"/>
      <c r="K1979" s="3"/>
      <c r="L1979" s="3"/>
      <c r="M1979" s="3"/>
      <c r="N1979" s="47"/>
      <c r="O1979" s="47"/>
      <c r="P1979" s="47"/>
      <c r="S1979" s="3"/>
      <c r="T1979" s="3"/>
      <c r="U1979" s="3" t="s">
        <v>1692</v>
      </c>
      <c r="V1979" s="3"/>
      <c r="W1979" s="28" t="s">
        <v>1686</v>
      </c>
      <c r="X1979" s="33" t="s">
        <v>1685</v>
      </c>
      <c r="Y1979" s="3"/>
      <c r="Z1979" s="24" t="s">
        <v>1685</v>
      </c>
    </row>
    <row r="1980" spans="1:26" x14ac:dyDescent="0.3">
      <c r="A1980" s="4" t="s">
        <v>339</v>
      </c>
      <c r="B1980" s="43" t="s">
        <v>339</v>
      </c>
      <c r="C1980" s="3" t="s">
        <v>339</v>
      </c>
      <c r="D1980" s="39"/>
      <c r="E1980" s="39"/>
      <c r="F1980" s="30"/>
      <c r="G1980" s="36" t="s">
        <v>48</v>
      </c>
      <c r="H1980" s="36" t="s">
        <v>339</v>
      </c>
      <c r="I1980" s="3"/>
      <c r="J1980" s="3"/>
      <c r="K1980" s="3"/>
      <c r="L1980" s="3"/>
      <c r="M1980" s="3"/>
      <c r="N1980" s="47"/>
      <c r="O1980" s="47"/>
      <c r="P1980" s="47"/>
      <c r="S1980" s="3"/>
      <c r="T1980" s="3"/>
      <c r="U1980" s="3" t="s">
        <v>1692</v>
      </c>
      <c r="V1980" s="3"/>
      <c r="W1980" s="28" t="s">
        <v>1686</v>
      </c>
      <c r="X1980" s="33" t="s">
        <v>1685</v>
      </c>
      <c r="Y1980" s="3"/>
      <c r="Z1980" s="24" t="s">
        <v>1685</v>
      </c>
    </row>
    <row r="1981" spans="1:26" x14ac:dyDescent="0.3">
      <c r="A1981" s="4" t="s">
        <v>227</v>
      </c>
      <c r="B1981" s="43" t="s">
        <v>227</v>
      </c>
      <c r="C1981" s="3" t="s">
        <v>227</v>
      </c>
      <c r="D1981" s="39"/>
      <c r="E1981" s="39"/>
      <c r="F1981" s="30"/>
      <c r="G1981" s="36" t="s">
        <v>51</v>
      </c>
      <c r="H1981" s="36" t="s">
        <v>50</v>
      </c>
      <c r="I1981" s="3"/>
      <c r="J1981" s="3"/>
      <c r="K1981" s="3"/>
      <c r="L1981" s="3"/>
      <c r="M1981" s="3"/>
      <c r="N1981" s="47"/>
      <c r="O1981" s="47"/>
      <c r="P1981" s="47"/>
      <c r="S1981" s="3"/>
      <c r="T1981" s="3"/>
      <c r="U1981" s="3" t="s">
        <v>1692</v>
      </c>
      <c r="V1981" s="3"/>
      <c r="W1981" s="28" t="s">
        <v>1686</v>
      </c>
      <c r="X1981" s="33" t="s">
        <v>1685</v>
      </c>
      <c r="Y1981" s="3"/>
      <c r="Z1981" s="24" t="s">
        <v>1685</v>
      </c>
    </row>
    <row r="1982" spans="1:26" x14ac:dyDescent="0.3">
      <c r="A1982" s="4" t="s">
        <v>977</v>
      </c>
      <c r="B1982" s="45" t="s">
        <v>978</v>
      </c>
      <c r="C1982" s="47" t="s">
        <v>978</v>
      </c>
      <c r="D1982" s="39"/>
      <c r="E1982" s="39"/>
      <c r="F1982" s="30"/>
      <c r="G1982" s="48" t="s">
        <v>20</v>
      </c>
      <c r="H1982" s="48" t="s">
        <v>979</v>
      </c>
      <c r="I1982" s="3"/>
      <c r="J1982" s="3"/>
      <c r="K1982" s="3"/>
      <c r="L1982" s="3"/>
      <c r="M1982" s="3"/>
      <c r="N1982" s="47"/>
      <c r="O1982" s="47"/>
      <c r="P1982" s="47"/>
      <c r="S1982" s="3"/>
      <c r="T1982" s="3"/>
      <c r="U1982" s="3" t="s">
        <v>1692</v>
      </c>
      <c r="V1982" s="3"/>
      <c r="W1982" s="28" t="s">
        <v>1686</v>
      </c>
      <c r="X1982" s="46" t="s">
        <v>1685</v>
      </c>
      <c r="Y1982" s="3"/>
      <c r="Z1982" s="24" t="s">
        <v>1685</v>
      </c>
    </row>
    <row r="1983" spans="1:26" x14ac:dyDescent="0.3">
      <c r="A1983" s="4" t="s">
        <v>980</v>
      </c>
      <c r="B1983" s="45"/>
      <c r="C1983" s="47"/>
      <c r="D1983" s="39"/>
      <c r="E1983" s="39"/>
      <c r="F1983" s="30"/>
      <c r="G1983" s="48"/>
      <c r="H1983" s="48"/>
      <c r="I1983" s="3"/>
      <c r="J1983" s="3"/>
      <c r="K1983" s="3"/>
      <c r="L1983" s="3"/>
      <c r="M1983" s="3"/>
      <c r="N1983" s="47" t="s">
        <v>7</v>
      </c>
      <c r="O1983" s="47"/>
      <c r="P1983" s="47"/>
      <c r="S1983" s="3"/>
      <c r="T1983" s="3"/>
      <c r="U1983" s="3" t="s">
        <v>1692</v>
      </c>
      <c r="V1983" s="3"/>
      <c r="W1983" s="28" t="s">
        <v>1686</v>
      </c>
      <c r="X1983" s="46"/>
      <c r="Y1983" s="3"/>
      <c r="Z1983" s="24" t="s">
        <v>1685</v>
      </c>
    </row>
    <row r="1984" spans="1:26" x14ac:dyDescent="0.3">
      <c r="A1984" s="4" t="s">
        <v>114</v>
      </c>
      <c r="B1984" s="43" t="s">
        <v>114</v>
      </c>
      <c r="C1984" s="3" t="s">
        <v>114</v>
      </c>
      <c r="D1984" s="39"/>
      <c r="E1984" s="39"/>
      <c r="F1984" s="30"/>
      <c r="G1984" s="36" t="s">
        <v>277</v>
      </c>
      <c r="H1984" s="36" t="s">
        <v>114</v>
      </c>
      <c r="I1984" s="3"/>
      <c r="J1984" s="3"/>
      <c r="K1984" s="3"/>
      <c r="L1984" s="3"/>
      <c r="M1984" s="3"/>
      <c r="N1984" s="47"/>
      <c r="O1984" s="47"/>
      <c r="P1984" s="47"/>
      <c r="S1984" s="3"/>
      <c r="T1984" s="3"/>
      <c r="U1984" s="3" t="s">
        <v>1692</v>
      </c>
      <c r="V1984" s="3"/>
      <c r="W1984" s="28" t="s">
        <v>1686</v>
      </c>
      <c r="X1984" s="33" t="s">
        <v>1685</v>
      </c>
      <c r="Y1984" s="3"/>
      <c r="Z1984" s="24" t="s">
        <v>1685</v>
      </c>
    </row>
    <row r="1985" spans="1:26" x14ac:dyDescent="0.3">
      <c r="A1985" s="4" t="s">
        <v>33</v>
      </c>
      <c r="B1985" s="43" t="s">
        <v>33</v>
      </c>
      <c r="C1985" s="3" t="s">
        <v>33</v>
      </c>
      <c r="D1985" s="39"/>
      <c r="E1985" s="39"/>
      <c r="F1985" s="30"/>
      <c r="G1985" s="36" t="s">
        <v>34</v>
      </c>
      <c r="H1985" s="36" t="s">
        <v>33</v>
      </c>
      <c r="I1985" s="3"/>
      <c r="J1985" s="3"/>
      <c r="K1985" s="3"/>
      <c r="L1985" s="3"/>
      <c r="M1985" s="3"/>
      <c r="N1985" s="47"/>
      <c r="O1985" s="47"/>
      <c r="P1985" s="47"/>
      <c r="S1985" s="3"/>
      <c r="T1985" s="3"/>
      <c r="U1985" s="3" t="s">
        <v>1692</v>
      </c>
      <c r="V1985" s="3"/>
      <c r="W1985" s="28" t="s">
        <v>1686</v>
      </c>
      <c r="X1985" s="33" t="s">
        <v>1685</v>
      </c>
      <c r="Y1985" s="3"/>
      <c r="Z1985" s="24" t="s">
        <v>1685</v>
      </c>
    </row>
    <row r="1986" spans="1:26" x14ac:dyDescent="0.3">
      <c r="A1986" s="4" t="s">
        <v>941</v>
      </c>
      <c r="B1986" s="43" t="s">
        <v>941</v>
      </c>
      <c r="C1986" s="3" t="s">
        <v>941</v>
      </c>
      <c r="D1986" s="39"/>
      <c r="E1986" s="39"/>
      <c r="F1986" s="30"/>
      <c r="G1986" s="36" t="s">
        <v>64</v>
      </c>
      <c r="H1986" s="36" t="s">
        <v>941</v>
      </c>
      <c r="I1986" s="3"/>
      <c r="J1986" s="3"/>
      <c r="K1986" s="3"/>
      <c r="L1986" s="3"/>
      <c r="M1986" s="3"/>
      <c r="N1986" s="47"/>
      <c r="O1986" s="47"/>
      <c r="P1986" s="47"/>
      <c r="S1986" s="3"/>
      <c r="T1986" s="3"/>
      <c r="U1986" s="3" t="s">
        <v>1692</v>
      </c>
      <c r="V1986" s="3"/>
      <c r="W1986" s="28" t="s">
        <v>1686</v>
      </c>
      <c r="X1986" s="33" t="s">
        <v>1685</v>
      </c>
      <c r="Y1986" s="3"/>
      <c r="Z1986" s="24" t="s">
        <v>1685</v>
      </c>
    </row>
    <row r="1987" spans="1:26" x14ac:dyDescent="0.3">
      <c r="A1987" s="4" t="s">
        <v>383</v>
      </c>
      <c r="B1987" s="43" t="s">
        <v>383</v>
      </c>
      <c r="C1987" s="3" t="s">
        <v>383</v>
      </c>
      <c r="D1987" s="39"/>
      <c r="E1987" s="39"/>
      <c r="F1987" s="30"/>
      <c r="G1987" s="36" t="s">
        <v>64</v>
      </c>
      <c r="H1987" s="36" t="s">
        <v>383</v>
      </c>
      <c r="I1987" s="3"/>
      <c r="J1987" s="3"/>
      <c r="K1987" s="3"/>
      <c r="L1987" s="3"/>
      <c r="M1987" s="3"/>
      <c r="N1987" s="47"/>
      <c r="O1987" s="47"/>
      <c r="P1987" s="47"/>
      <c r="S1987" s="3"/>
      <c r="T1987" s="3"/>
      <c r="U1987" s="3" t="s">
        <v>1692</v>
      </c>
      <c r="V1987" s="3"/>
      <c r="W1987" s="28" t="s">
        <v>1686</v>
      </c>
      <c r="X1987" s="33" t="s">
        <v>1685</v>
      </c>
      <c r="Y1987" s="3"/>
      <c r="Z1987" s="24" t="s">
        <v>1685</v>
      </c>
    </row>
    <row r="1988" spans="1:26" x14ac:dyDescent="0.3">
      <c r="A1988" s="4" t="s">
        <v>33</v>
      </c>
      <c r="B1988" s="43" t="s">
        <v>33</v>
      </c>
      <c r="C1988" s="3" t="s">
        <v>33</v>
      </c>
      <c r="D1988" s="39"/>
      <c r="E1988" s="39"/>
      <c r="F1988" s="30"/>
      <c r="G1988" s="36" t="s">
        <v>34</v>
      </c>
      <c r="H1988" s="36" t="s">
        <v>33</v>
      </c>
      <c r="I1988" s="3"/>
      <c r="J1988" s="3"/>
      <c r="K1988" s="3"/>
      <c r="L1988" s="3"/>
      <c r="M1988" s="3"/>
      <c r="N1988" s="47"/>
      <c r="O1988" s="47"/>
      <c r="P1988" s="47"/>
      <c r="S1988" s="3"/>
      <c r="T1988" s="3"/>
      <c r="U1988" s="3" t="s">
        <v>1692</v>
      </c>
      <c r="V1988" s="3"/>
      <c r="W1988" s="28" t="s">
        <v>1686</v>
      </c>
      <c r="X1988" s="33" t="s">
        <v>1685</v>
      </c>
      <c r="Y1988" s="3"/>
      <c r="Z1988" s="24" t="s">
        <v>1685</v>
      </c>
    </row>
    <row r="1989" spans="1:26" x14ac:dyDescent="0.3">
      <c r="A1989" s="4" t="s">
        <v>981</v>
      </c>
      <c r="B1989" s="43" t="s">
        <v>981</v>
      </c>
      <c r="C1989" s="3" t="s">
        <v>981</v>
      </c>
      <c r="D1989" s="39"/>
      <c r="E1989" s="39"/>
      <c r="F1989" s="30"/>
      <c r="G1989" s="36" t="s">
        <v>158</v>
      </c>
      <c r="H1989" s="36" t="s">
        <v>981</v>
      </c>
      <c r="I1989" s="3"/>
      <c r="J1989" s="3"/>
      <c r="K1989" s="3"/>
      <c r="L1989" s="3"/>
      <c r="M1989" s="3"/>
      <c r="N1989" s="47"/>
      <c r="O1989" s="47"/>
      <c r="P1989" s="47"/>
      <c r="S1989" s="3"/>
      <c r="T1989" s="3"/>
      <c r="U1989" s="3" t="s">
        <v>1692</v>
      </c>
      <c r="V1989" s="3"/>
      <c r="W1989" s="28" t="s">
        <v>1686</v>
      </c>
      <c r="X1989" s="33" t="s">
        <v>1685</v>
      </c>
      <c r="Y1989" s="3"/>
      <c r="Z1989" s="24" t="s">
        <v>1685</v>
      </c>
    </row>
    <row r="1990" spans="1:26" x14ac:dyDescent="0.3">
      <c r="A1990" s="4" t="s">
        <v>241</v>
      </c>
      <c r="B1990" s="43" t="s">
        <v>241</v>
      </c>
      <c r="C1990" s="3" t="s">
        <v>241</v>
      </c>
      <c r="D1990" s="39"/>
      <c r="E1990" s="39"/>
      <c r="F1990" s="30"/>
      <c r="G1990" s="36" t="s">
        <v>100</v>
      </c>
      <c r="H1990" s="36" t="s">
        <v>241</v>
      </c>
      <c r="I1990" s="3"/>
      <c r="J1990" s="3"/>
      <c r="K1990" s="3"/>
      <c r="L1990" s="3"/>
      <c r="M1990" s="3"/>
      <c r="N1990" s="47"/>
      <c r="O1990" s="47"/>
      <c r="P1990" s="47"/>
      <c r="S1990" s="3"/>
      <c r="T1990" s="3"/>
      <c r="U1990" s="3" t="s">
        <v>1692</v>
      </c>
      <c r="V1990" s="3"/>
      <c r="W1990" s="28" t="s">
        <v>1686</v>
      </c>
      <c r="X1990" s="33" t="s">
        <v>1685</v>
      </c>
      <c r="Y1990" s="3"/>
      <c r="Z1990" s="24" t="s">
        <v>1685</v>
      </c>
    </row>
    <row r="1991" spans="1:26" x14ac:dyDescent="0.3">
      <c r="A1991" s="4" t="s">
        <v>120</v>
      </c>
      <c r="B1991" s="43" t="s">
        <v>120</v>
      </c>
      <c r="C1991" s="3" t="s">
        <v>120</v>
      </c>
      <c r="D1991" s="39"/>
      <c r="E1991" s="39"/>
      <c r="F1991" s="30"/>
      <c r="G1991" s="36" t="s">
        <v>121</v>
      </c>
      <c r="H1991" s="36" t="s">
        <v>120</v>
      </c>
      <c r="I1991" s="3"/>
      <c r="J1991" s="3"/>
      <c r="K1991" s="3"/>
      <c r="L1991" s="3"/>
      <c r="M1991" s="3"/>
      <c r="N1991" s="47"/>
      <c r="O1991" s="47"/>
      <c r="P1991" s="47"/>
      <c r="Q1991" s="6"/>
      <c r="S1991" s="3"/>
      <c r="T1991" s="3"/>
      <c r="U1991" s="3" t="s">
        <v>1692</v>
      </c>
      <c r="V1991" s="3"/>
      <c r="W1991" s="28" t="s">
        <v>1686</v>
      </c>
      <c r="X1991" s="33" t="s">
        <v>1685</v>
      </c>
      <c r="Y1991" s="3"/>
      <c r="Z1991" s="24" t="s">
        <v>1685</v>
      </c>
    </row>
    <row r="1992" spans="1:26" x14ac:dyDescent="0.3">
      <c r="A1992" s="4" t="s">
        <v>58</v>
      </c>
      <c r="B1992" s="43" t="s">
        <v>58</v>
      </c>
      <c r="C1992" s="3" t="s">
        <v>58</v>
      </c>
      <c r="D1992" s="39"/>
      <c r="E1992" s="39"/>
      <c r="F1992" s="30"/>
      <c r="G1992" s="36" t="s">
        <v>51</v>
      </c>
      <c r="H1992" s="36" t="s">
        <v>50</v>
      </c>
      <c r="I1992" s="3"/>
      <c r="J1992" s="3"/>
      <c r="K1992" s="3"/>
      <c r="L1992" s="3"/>
      <c r="M1992" s="3"/>
      <c r="N1992" s="47"/>
      <c r="O1992" s="47"/>
      <c r="P1992" s="47"/>
      <c r="S1992" s="3"/>
      <c r="T1992" s="3"/>
      <c r="U1992" s="3" t="s">
        <v>1692</v>
      </c>
      <c r="V1992" s="3"/>
      <c r="W1992" s="28" t="s">
        <v>1686</v>
      </c>
      <c r="X1992" s="33" t="s">
        <v>1685</v>
      </c>
      <c r="Y1992" s="3"/>
      <c r="Z1992" s="24" t="s">
        <v>1685</v>
      </c>
    </row>
    <row r="1993" spans="1:26" x14ac:dyDescent="0.3">
      <c r="A1993" s="4" t="s">
        <v>982</v>
      </c>
      <c r="B1993" s="45" t="s">
        <v>345</v>
      </c>
      <c r="C1993" s="47" t="s">
        <v>345</v>
      </c>
      <c r="D1993" s="39"/>
      <c r="E1993" s="39"/>
      <c r="F1993" s="30"/>
      <c r="G1993" s="48" t="s">
        <v>20</v>
      </c>
      <c r="H1993" s="48" t="s">
        <v>345</v>
      </c>
      <c r="I1993" s="47" t="s">
        <v>60</v>
      </c>
      <c r="J1993" s="47" t="s">
        <v>286</v>
      </c>
      <c r="K1993" s="47" t="s">
        <v>62</v>
      </c>
      <c r="L1993" s="3"/>
      <c r="M1993" s="3"/>
      <c r="N1993" s="47"/>
      <c r="O1993" s="47"/>
      <c r="P1993" s="47"/>
      <c r="Q1993" s="6"/>
      <c r="S1993" s="3"/>
      <c r="T1993" s="3"/>
      <c r="U1993" s="3" t="s">
        <v>1692</v>
      </c>
      <c r="V1993" s="3"/>
      <c r="W1993" s="28" t="s">
        <v>1686</v>
      </c>
      <c r="X1993" s="46" t="s">
        <v>1685</v>
      </c>
      <c r="Y1993" s="3"/>
      <c r="Z1993" s="24" t="s">
        <v>1685</v>
      </c>
    </row>
    <row r="1994" spans="1:26" x14ac:dyDescent="0.3">
      <c r="A1994" s="4" t="s">
        <v>983</v>
      </c>
      <c r="B1994" s="45"/>
      <c r="C1994" s="47"/>
      <c r="D1994" s="39"/>
      <c r="E1994" s="39"/>
      <c r="F1994" s="30"/>
      <c r="G1994" s="48"/>
      <c r="H1994" s="48"/>
      <c r="I1994" s="47"/>
      <c r="J1994" s="47"/>
      <c r="K1994" s="47"/>
      <c r="L1994" s="3"/>
      <c r="M1994" s="3"/>
      <c r="N1994" s="47" t="s">
        <v>7</v>
      </c>
      <c r="O1994" s="47"/>
      <c r="P1994" s="47"/>
      <c r="Q1994" s="6"/>
      <c r="S1994" s="3"/>
      <c r="T1994" s="3"/>
      <c r="U1994" s="3" t="s">
        <v>1692</v>
      </c>
      <c r="V1994" s="3"/>
      <c r="W1994" s="28" t="s">
        <v>1686</v>
      </c>
      <c r="X1994" s="46"/>
      <c r="Y1994" s="3"/>
      <c r="Z1994" s="24" t="s">
        <v>1685</v>
      </c>
    </row>
    <row r="1995" spans="1:26" x14ac:dyDescent="0.3">
      <c r="A1995" s="4" t="s">
        <v>984</v>
      </c>
      <c r="B1995" s="43" t="s">
        <v>984</v>
      </c>
      <c r="C1995" s="3" t="s">
        <v>984</v>
      </c>
      <c r="D1995" s="39"/>
      <c r="E1995" s="39"/>
      <c r="F1995" s="30"/>
      <c r="G1995" s="36" t="s">
        <v>234</v>
      </c>
      <c r="H1995" s="36" t="s">
        <v>984</v>
      </c>
      <c r="I1995" s="3"/>
      <c r="J1995" s="3"/>
      <c r="K1995" s="3"/>
      <c r="L1995" s="3"/>
      <c r="M1995" s="3"/>
      <c r="N1995" s="47"/>
      <c r="O1995" s="47"/>
      <c r="P1995" s="47"/>
      <c r="S1995" s="3"/>
      <c r="T1995" s="3"/>
      <c r="U1995" s="3" t="s">
        <v>1692</v>
      </c>
      <c r="V1995" s="3"/>
      <c r="W1995" s="28" t="s">
        <v>1686</v>
      </c>
      <c r="X1995" s="33" t="s">
        <v>1685</v>
      </c>
      <c r="Y1995" s="3"/>
      <c r="Z1995" s="24" t="s">
        <v>1685</v>
      </c>
    </row>
    <row r="1996" spans="1:26" x14ac:dyDescent="0.3">
      <c r="A1996" s="4" t="s">
        <v>27</v>
      </c>
      <c r="B1996" s="43" t="s">
        <v>27</v>
      </c>
      <c r="C1996" s="3" t="s">
        <v>27</v>
      </c>
      <c r="D1996" s="39"/>
      <c r="E1996" s="39"/>
      <c r="F1996" s="30"/>
      <c r="G1996" s="36" t="s">
        <v>28</v>
      </c>
      <c r="H1996" s="36" t="s">
        <v>27</v>
      </c>
      <c r="I1996" s="3"/>
      <c r="J1996" s="3"/>
      <c r="K1996" s="3"/>
      <c r="L1996" s="3"/>
      <c r="M1996" s="3"/>
      <c r="N1996" s="47"/>
      <c r="O1996" s="47"/>
      <c r="P1996" s="47"/>
      <c r="S1996" s="3"/>
      <c r="T1996" s="3"/>
      <c r="U1996" s="3" t="s">
        <v>1692</v>
      </c>
      <c r="V1996" s="3"/>
      <c r="W1996" s="28" t="s">
        <v>1686</v>
      </c>
      <c r="X1996" s="33" t="s">
        <v>1685</v>
      </c>
      <c r="Y1996" s="3"/>
      <c r="Z1996" s="24" t="s">
        <v>1685</v>
      </c>
    </row>
    <row r="1997" spans="1:26" x14ac:dyDescent="0.3">
      <c r="A1997" s="4" t="s">
        <v>87</v>
      </c>
      <c r="B1997" s="43" t="s">
        <v>87</v>
      </c>
      <c r="C1997" s="3" t="s">
        <v>87</v>
      </c>
      <c r="D1997" s="39"/>
      <c r="E1997" s="39"/>
      <c r="F1997" s="30"/>
      <c r="G1997" s="36" t="s">
        <v>51</v>
      </c>
      <c r="H1997" s="36" t="s">
        <v>50</v>
      </c>
      <c r="I1997" s="3"/>
      <c r="J1997" s="3"/>
      <c r="K1997" s="3"/>
      <c r="L1997" s="3"/>
      <c r="M1997" s="3"/>
      <c r="N1997" s="47" t="s">
        <v>7</v>
      </c>
      <c r="O1997" s="47"/>
      <c r="P1997" s="47"/>
      <c r="S1997" s="3"/>
      <c r="T1997" s="3"/>
      <c r="U1997" s="3" t="s">
        <v>1692</v>
      </c>
      <c r="V1997" s="3"/>
      <c r="W1997" s="28" t="s">
        <v>1686</v>
      </c>
      <c r="X1997" s="33" t="s">
        <v>1685</v>
      </c>
      <c r="Y1997" s="3"/>
      <c r="Z1997" s="12" t="s">
        <v>1685</v>
      </c>
    </row>
    <row r="1998" spans="1:26" x14ac:dyDescent="0.3">
      <c r="A1998" s="4" t="s">
        <v>970</v>
      </c>
      <c r="B1998" s="43" t="s">
        <v>970</v>
      </c>
      <c r="C1998" s="3" t="s">
        <v>970</v>
      </c>
      <c r="D1998" s="39"/>
      <c r="E1998" s="39"/>
      <c r="F1998" s="30"/>
      <c r="G1998" s="36" t="s">
        <v>20</v>
      </c>
      <c r="H1998" s="36" t="s">
        <v>971</v>
      </c>
      <c r="I1998" s="3"/>
      <c r="J1998" s="3"/>
      <c r="K1998" s="3"/>
      <c r="L1998" s="3"/>
      <c r="M1998" s="3"/>
      <c r="N1998" s="47"/>
      <c r="O1998" s="47"/>
      <c r="P1998" s="47"/>
      <c r="S1998" s="3"/>
      <c r="T1998" s="3"/>
      <c r="U1998" s="3" t="s">
        <v>1692</v>
      </c>
      <c r="V1998" s="3"/>
      <c r="W1998" s="28" t="s">
        <v>1686</v>
      </c>
      <c r="X1998" s="33" t="s">
        <v>1685</v>
      </c>
      <c r="Y1998" s="3"/>
      <c r="Z1998" s="9" t="s">
        <v>1685</v>
      </c>
    </row>
    <row r="1999" spans="1:26" x14ac:dyDescent="0.3">
      <c r="A1999" s="4" t="s">
        <v>390</v>
      </c>
      <c r="B1999" s="43" t="s">
        <v>390</v>
      </c>
      <c r="C1999" s="3" t="s">
        <v>390</v>
      </c>
      <c r="D1999" s="39"/>
      <c r="E1999" s="39"/>
      <c r="F1999" s="30"/>
      <c r="G1999" s="36" t="s">
        <v>119</v>
      </c>
      <c r="H1999" s="36" t="s">
        <v>391</v>
      </c>
      <c r="I1999" s="3"/>
      <c r="J1999" s="3"/>
      <c r="K1999" s="3"/>
      <c r="L1999" s="3"/>
      <c r="M1999" s="3"/>
      <c r="N1999" s="47"/>
      <c r="O1999" s="47"/>
      <c r="P1999" s="47"/>
      <c r="Q1999" s="6"/>
      <c r="S1999" s="3"/>
      <c r="T1999" s="3"/>
      <c r="U1999" s="3" t="s">
        <v>1692</v>
      </c>
      <c r="V1999" s="3"/>
      <c r="W1999" s="28" t="s">
        <v>1686</v>
      </c>
      <c r="X1999" s="33" t="s">
        <v>1685</v>
      </c>
      <c r="Y1999" s="3"/>
      <c r="Z1999" s="9" t="s">
        <v>1685</v>
      </c>
    </row>
    <row r="2000" spans="1:26" x14ac:dyDescent="0.3">
      <c r="A2000" s="4" t="s">
        <v>120</v>
      </c>
      <c r="B2000" s="43" t="s">
        <v>120</v>
      </c>
      <c r="C2000" s="3" t="s">
        <v>120</v>
      </c>
      <c r="D2000" s="39"/>
      <c r="E2000" s="39"/>
      <c r="F2000" s="30"/>
      <c r="G2000" s="36" t="s">
        <v>121</v>
      </c>
      <c r="H2000" s="36" t="s">
        <v>120</v>
      </c>
      <c r="I2000" s="3"/>
      <c r="J2000" s="3"/>
      <c r="K2000" s="3"/>
      <c r="L2000" s="3"/>
      <c r="M2000" s="3"/>
      <c r="N2000" s="47"/>
      <c r="O2000" s="47"/>
      <c r="P2000" s="47"/>
      <c r="Q2000" s="6"/>
      <c r="S2000" s="3"/>
      <c r="T2000" s="3"/>
      <c r="U2000" s="3" t="s">
        <v>1692</v>
      </c>
      <c r="V2000" s="3"/>
      <c r="W2000" s="28" t="s">
        <v>1686</v>
      </c>
      <c r="X2000" s="33" t="s">
        <v>1685</v>
      </c>
      <c r="Y2000" s="3"/>
      <c r="Z2000" s="9" t="s">
        <v>1685</v>
      </c>
    </row>
    <row r="2001" spans="1:26" x14ac:dyDescent="0.3">
      <c r="A2001" s="4" t="s">
        <v>43</v>
      </c>
      <c r="B2001" s="43" t="s">
        <v>43</v>
      </c>
      <c r="C2001" s="3" t="s">
        <v>43</v>
      </c>
      <c r="D2001" s="39"/>
      <c r="E2001" s="39"/>
      <c r="F2001" s="30"/>
      <c r="G2001" s="36" t="s">
        <v>48</v>
      </c>
      <c r="H2001" s="36" t="s">
        <v>43</v>
      </c>
      <c r="I2001" s="3"/>
      <c r="J2001" s="3"/>
      <c r="K2001" s="3"/>
      <c r="L2001" s="3"/>
      <c r="M2001" s="3"/>
      <c r="N2001" s="47"/>
      <c r="O2001" s="47"/>
      <c r="P2001" s="47"/>
      <c r="S2001" s="3"/>
      <c r="T2001" s="3"/>
      <c r="U2001" s="3" t="s">
        <v>1692</v>
      </c>
      <c r="V2001" s="3"/>
      <c r="W2001" s="28" t="s">
        <v>1686</v>
      </c>
      <c r="X2001" s="33" t="s">
        <v>1685</v>
      </c>
      <c r="Y2001" s="3"/>
      <c r="Z2001" s="9" t="s">
        <v>1685</v>
      </c>
    </row>
    <row r="2002" spans="1:26" x14ac:dyDescent="0.3">
      <c r="A2002" s="4" t="s">
        <v>985</v>
      </c>
      <c r="B2002" s="43" t="s">
        <v>985</v>
      </c>
      <c r="C2002" s="3" t="s">
        <v>985</v>
      </c>
      <c r="D2002" s="39"/>
      <c r="E2002" s="39"/>
      <c r="F2002" s="30"/>
      <c r="G2002" s="36" t="s">
        <v>20</v>
      </c>
      <c r="H2002" s="36" t="s">
        <v>986</v>
      </c>
      <c r="I2002" s="3"/>
      <c r="J2002" s="3"/>
      <c r="K2002" s="3"/>
      <c r="L2002" s="3"/>
      <c r="M2002" s="3"/>
      <c r="N2002" s="47"/>
      <c r="O2002" s="47"/>
      <c r="P2002" s="47"/>
      <c r="S2002" s="3"/>
      <c r="T2002" s="3"/>
      <c r="U2002" s="3" t="s">
        <v>1692</v>
      </c>
      <c r="V2002" s="3"/>
      <c r="W2002" s="28" t="s">
        <v>1686</v>
      </c>
      <c r="X2002" s="33" t="s">
        <v>1685</v>
      </c>
      <c r="Y2002" s="3"/>
      <c r="Z2002" s="9" t="s">
        <v>1685</v>
      </c>
    </row>
    <row r="2003" spans="1:26" x14ac:dyDescent="0.3">
      <c r="A2003" s="4" t="s">
        <v>33</v>
      </c>
      <c r="B2003" s="43" t="s">
        <v>33</v>
      </c>
      <c r="C2003" s="3" t="s">
        <v>33</v>
      </c>
      <c r="D2003" s="39"/>
      <c r="E2003" s="39"/>
      <c r="F2003" s="30"/>
      <c r="G2003" s="36" t="s">
        <v>34</v>
      </c>
      <c r="H2003" s="36" t="s">
        <v>33</v>
      </c>
      <c r="I2003" s="3"/>
      <c r="J2003" s="3"/>
      <c r="K2003" s="3"/>
      <c r="L2003" s="3"/>
      <c r="M2003" s="3"/>
      <c r="N2003" s="47"/>
      <c r="O2003" s="47"/>
      <c r="P2003" s="47"/>
      <c r="S2003" s="3"/>
      <c r="T2003" s="3"/>
      <c r="U2003" s="3" t="s">
        <v>1692</v>
      </c>
      <c r="V2003" s="3"/>
      <c r="W2003" s="28" t="s">
        <v>1686</v>
      </c>
      <c r="X2003" s="33" t="s">
        <v>1685</v>
      </c>
      <c r="Y2003" s="3"/>
      <c r="Z2003" s="9" t="s">
        <v>1685</v>
      </c>
    </row>
    <row r="2004" spans="1:26" x14ac:dyDescent="0.3">
      <c r="A2004" s="4" t="s">
        <v>344</v>
      </c>
      <c r="B2004" s="43" t="s">
        <v>344</v>
      </c>
      <c r="C2004" s="3" t="s">
        <v>344</v>
      </c>
      <c r="D2004" s="39"/>
      <c r="E2004" s="39"/>
      <c r="F2004" s="30"/>
      <c r="G2004" s="36" t="s">
        <v>116</v>
      </c>
      <c r="H2004" s="36" t="s">
        <v>117</v>
      </c>
      <c r="I2004" s="3"/>
      <c r="J2004" s="3"/>
      <c r="K2004" s="3"/>
      <c r="L2004" s="3"/>
      <c r="M2004" s="3"/>
      <c r="N2004" s="47"/>
      <c r="O2004" s="47"/>
      <c r="P2004" s="47"/>
      <c r="S2004" s="3"/>
      <c r="T2004" s="3"/>
      <c r="U2004" s="3" t="s">
        <v>1692</v>
      </c>
      <c r="V2004" s="3"/>
      <c r="W2004" s="28" t="s">
        <v>1686</v>
      </c>
      <c r="X2004" s="33" t="s">
        <v>1685</v>
      </c>
      <c r="Y2004" s="3"/>
      <c r="Z2004" s="9" t="s">
        <v>1685</v>
      </c>
    </row>
    <row r="2005" spans="1:26" x14ac:dyDescent="0.3">
      <c r="A2005" s="4" t="s">
        <v>43</v>
      </c>
      <c r="B2005" s="43" t="s">
        <v>43</v>
      </c>
      <c r="C2005" s="3" t="s">
        <v>43</v>
      </c>
      <c r="D2005" s="39"/>
      <c r="E2005" s="39"/>
      <c r="F2005" s="30"/>
      <c r="G2005" s="36" t="s">
        <v>48</v>
      </c>
      <c r="H2005" s="36" t="s">
        <v>43</v>
      </c>
      <c r="I2005" s="3"/>
      <c r="J2005" s="3"/>
      <c r="K2005" s="3"/>
      <c r="L2005" s="3"/>
      <c r="M2005" s="3"/>
      <c r="N2005" s="47" t="s">
        <v>7</v>
      </c>
      <c r="O2005" s="47"/>
      <c r="P2005" s="47"/>
      <c r="S2005" s="3"/>
      <c r="T2005" s="3"/>
      <c r="U2005" s="3" t="s">
        <v>1692</v>
      </c>
      <c r="V2005" s="3"/>
      <c r="W2005" s="28" t="s">
        <v>1686</v>
      </c>
      <c r="X2005" s="33" t="s">
        <v>1685</v>
      </c>
      <c r="Y2005" s="3"/>
      <c r="Z2005" s="9" t="s">
        <v>1685</v>
      </c>
    </row>
    <row r="2006" spans="1:26" x14ac:dyDescent="0.3">
      <c r="A2006" s="4" t="s">
        <v>987</v>
      </c>
      <c r="B2006" s="43" t="s">
        <v>987</v>
      </c>
      <c r="C2006" s="3" t="s">
        <v>987</v>
      </c>
      <c r="D2006" s="39"/>
      <c r="E2006" s="39"/>
      <c r="F2006" s="30"/>
      <c r="G2006" s="36" t="s">
        <v>20</v>
      </c>
      <c r="H2006" s="36" t="s">
        <v>988</v>
      </c>
      <c r="I2006" s="3"/>
      <c r="J2006" s="3"/>
      <c r="K2006" s="3"/>
      <c r="L2006" s="3"/>
      <c r="M2006" s="3"/>
      <c r="N2006" s="47"/>
      <c r="O2006" s="47"/>
      <c r="P2006" s="47"/>
      <c r="S2006" s="3"/>
      <c r="T2006" s="3"/>
      <c r="U2006" s="3" t="s">
        <v>1692</v>
      </c>
      <c r="V2006" s="3"/>
      <c r="W2006" s="28" t="s">
        <v>1686</v>
      </c>
      <c r="X2006" s="33" t="s">
        <v>1685</v>
      </c>
      <c r="Y2006" s="3"/>
      <c r="Z2006" s="9" t="s">
        <v>1685</v>
      </c>
    </row>
    <row r="2007" spans="1:26" x14ac:dyDescent="0.3">
      <c r="A2007" s="4" t="s">
        <v>33</v>
      </c>
      <c r="B2007" s="43" t="s">
        <v>33</v>
      </c>
      <c r="C2007" s="3" t="s">
        <v>33</v>
      </c>
      <c r="D2007" s="39"/>
      <c r="E2007" s="39"/>
      <c r="F2007" s="30"/>
      <c r="G2007" s="36" t="s">
        <v>34</v>
      </c>
      <c r="H2007" s="36" t="s">
        <v>33</v>
      </c>
      <c r="I2007" s="3"/>
      <c r="J2007" s="3"/>
      <c r="K2007" s="3"/>
      <c r="L2007" s="3"/>
      <c r="M2007" s="3"/>
      <c r="N2007" s="47"/>
      <c r="O2007" s="47"/>
      <c r="P2007" s="47"/>
      <c r="S2007" s="3"/>
      <c r="T2007" s="3"/>
      <c r="U2007" s="3" t="s">
        <v>1692</v>
      </c>
      <c r="V2007" s="3"/>
      <c r="W2007" s="28" t="s">
        <v>1686</v>
      </c>
      <c r="X2007" s="33" t="s">
        <v>1685</v>
      </c>
      <c r="Y2007" s="3"/>
      <c r="Z2007" s="9" t="s">
        <v>1685</v>
      </c>
    </row>
    <row r="2008" spans="1:26" x14ac:dyDescent="0.3">
      <c r="A2008" s="4" t="s">
        <v>65</v>
      </c>
      <c r="B2008" s="43" t="s">
        <v>65</v>
      </c>
      <c r="C2008" s="3" t="s">
        <v>65</v>
      </c>
      <c r="D2008" s="39"/>
      <c r="E2008" s="39"/>
      <c r="F2008" s="30"/>
      <c r="G2008" s="36" t="s">
        <v>22</v>
      </c>
      <c r="H2008" s="36" t="s">
        <v>65</v>
      </c>
      <c r="I2008" s="3"/>
      <c r="J2008" s="3"/>
      <c r="K2008" s="3"/>
      <c r="L2008" s="3"/>
      <c r="M2008" s="3"/>
      <c r="N2008" s="47"/>
      <c r="O2008" s="47"/>
      <c r="P2008" s="47"/>
      <c r="S2008" s="3"/>
      <c r="T2008" s="3"/>
      <c r="U2008" s="3" t="s">
        <v>1692</v>
      </c>
      <c r="V2008" s="3"/>
      <c r="W2008" s="28" t="s">
        <v>1686</v>
      </c>
      <c r="X2008" s="33" t="s">
        <v>1685</v>
      </c>
      <c r="Y2008" s="3"/>
      <c r="Z2008" s="9" t="s">
        <v>1685</v>
      </c>
    </row>
    <row r="2009" spans="1:26" x14ac:dyDescent="0.3">
      <c r="A2009" s="4" t="s">
        <v>344</v>
      </c>
      <c r="B2009" s="43" t="s">
        <v>344</v>
      </c>
      <c r="C2009" s="3" t="s">
        <v>344</v>
      </c>
      <c r="D2009" s="39"/>
      <c r="E2009" s="39"/>
      <c r="F2009" s="30"/>
      <c r="G2009" s="36" t="s">
        <v>247</v>
      </c>
      <c r="H2009" s="36" t="s">
        <v>344</v>
      </c>
      <c r="I2009" s="3"/>
      <c r="J2009" s="3"/>
      <c r="K2009" s="3"/>
      <c r="L2009" s="3"/>
      <c r="M2009" s="3"/>
      <c r="N2009" s="47"/>
      <c r="O2009" s="47"/>
      <c r="P2009" s="47"/>
      <c r="S2009" s="3"/>
      <c r="T2009" s="3"/>
      <c r="U2009" s="3" t="s">
        <v>1692</v>
      </c>
      <c r="V2009" s="3"/>
      <c r="W2009" s="28" t="s">
        <v>1686</v>
      </c>
      <c r="X2009" s="33" t="s">
        <v>1685</v>
      </c>
      <c r="Y2009" s="3"/>
      <c r="Z2009" s="9" t="s">
        <v>1685</v>
      </c>
    </row>
    <row r="2010" spans="1:26" x14ac:dyDescent="0.3">
      <c r="A2010" s="4" t="s">
        <v>43</v>
      </c>
      <c r="B2010" s="43" t="s">
        <v>43</v>
      </c>
      <c r="C2010" s="3" t="s">
        <v>43</v>
      </c>
      <c r="D2010" s="39"/>
      <c r="E2010" s="39"/>
      <c r="F2010" s="30"/>
      <c r="G2010" s="36" t="s">
        <v>48</v>
      </c>
      <c r="H2010" s="36" t="s">
        <v>43</v>
      </c>
      <c r="I2010" s="3"/>
      <c r="J2010" s="3"/>
      <c r="K2010" s="3"/>
      <c r="L2010" s="3"/>
      <c r="M2010" s="3"/>
      <c r="N2010" s="47"/>
      <c r="O2010" s="47"/>
      <c r="P2010" s="47"/>
      <c r="S2010" s="3"/>
      <c r="T2010" s="3"/>
      <c r="U2010" s="3" t="s">
        <v>1692</v>
      </c>
      <c r="V2010" s="3"/>
      <c r="W2010" s="28" t="s">
        <v>1686</v>
      </c>
      <c r="X2010" s="33" t="s">
        <v>1685</v>
      </c>
      <c r="Y2010" s="3"/>
      <c r="Z2010" s="9" t="s">
        <v>1685</v>
      </c>
    </row>
    <row r="2011" spans="1:26" x14ac:dyDescent="0.3">
      <c r="A2011" s="4" t="s">
        <v>955</v>
      </c>
      <c r="B2011" s="43" t="s">
        <v>955</v>
      </c>
      <c r="C2011" s="3" t="s">
        <v>955</v>
      </c>
      <c r="D2011" s="39"/>
      <c r="E2011" s="39"/>
      <c r="F2011" s="30"/>
      <c r="G2011" s="36" t="s">
        <v>20</v>
      </c>
      <c r="H2011" s="36" t="s">
        <v>956</v>
      </c>
      <c r="I2011" s="3"/>
      <c r="J2011" s="3"/>
      <c r="K2011" s="3"/>
      <c r="L2011" s="3"/>
      <c r="M2011" s="3"/>
      <c r="N2011" s="47"/>
      <c r="O2011" s="47"/>
      <c r="P2011" s="47"/>
      <c r="S2011" s="3"/>
      <c r="T2011" s="3"/>
      <c r="U2011" s="3" t="s">
        <v>1692</v>
      </c>
      <c r="V2011" s="3"/>
      <c r="W2011" s="28" t="s">
        <v>1686</v>
      </c>
      <c r="X2011" s="33" t="s">
        <v>1685</v>
      </c>
      <c r="Y2011" s="3"/>
      <c r="Z2011" s="9" t="s">
        <v>1685</v>
      </c>
    </row>
    <row r="2012" spans="1:26" x14ac:dyDescent="0.3">
      <c r="A2012" s="4" t="s">
        <v>394</v>
      </c>
      <c r="B2012" s="43" t="s">
        <v>394</v>
      </c>
      <c r="C2012" s="3" t="s">
        <v>394</v>
      </c>
      <c r="D2012" s="39"/>
      <c r="E2012" s="39"/>
      <c r="F2012" s="30"/>
      <c r="G2012" s="36" t="s">
        <v>277</v>
      </c>
      <c r="H2012" s="36" t="s">
        <v>394</v>
      </c>
      <c r="I2012" s="3"/>
      <c r="J2012" s="3"/>
      <c r="K2012" s="3"/>
      <c r="L2012" s="3"/>
      <c r="M2012" s="3"/>
      <c r="N2012" s="47"/>
      <c r="O2012" s="47"/>
      <c r="P2012" s="47"/>
      <c r="S2012" s="3"/>
      <c r="T2012" s="3"/>
      <c r="U2012" s="3" t="s">
        <v>1692</v>
      </c>
      <c r="V2012" s="3"/>
      <c r="W2012" s="28" t="s">
        <v>1686</v>
      </c>
      <c r="X2012" s="33" t="s">
        <v>1685</v>
      </c>
      <c r="Y2012" s="3"/>
      <c r="Z2012" s="9" t="s">
        <v>1685</v>
      </c>
    </row>
    <row r="2013" spans="1:26" x14ac:dyDescent="0.3">
      <c r="A2013" s="4" t="s">
        <v>27</v>
      </c>
      <c r="B2013" s="43" t="s">
        <v>27</v>
      </c>
      <c r="C2013" s="3" t="s">
        <v>27</v>
      </c>
      <c r="D2013" s="39"/>
      <c r="E2013" s="39"/>
      <c r="F2013" s="30"/>
      <c r="G2013" s="36" t="s">
        <v>28</v>
      </c>
      <c r="H2013" s="36" t="s">
        <v>27</v>
      </c>
      <c r="I2013" s="3"/>
      <c r="J2013" s="3"/>
      <c r="K2013" s="3"/>
      <c r="L2013" s="3"/>
      <c r="M2013" s="3"/>
      <c r="N2013" s="47"/>
      <c r="O2013" s="47"/>
      <c r="P2013" s="47"/>
      <c r="S2013" s="3"/>
      <c r="T2013" s="3"/>
      <c r="U2013" s="3" t="s">
        <v>1692</v>
      </c>
      <c r="V2013" s="3"/>
      <c r="W2013" s="28" t="s">
        <v>1686</v>
      </c>
      <c r="X2013" s="33" t="s">
        <v>1685</v>
      </c>
      <c r="Y2013" s="3"/>
      <c r="Z2013" s="25" t="s">
        <v>1685</v>
      </c>
    </row>
    <row r="2014" spans="1:26" x14ac:dyDescent="0.3">
      <c r="A2014" s="4" t="s">
        <v>149</v>
      </c>
      <c r="B2014" s="43" t="s">
        <v>149</v>
      </c>
      <c r="C2014" s="3" t="s">
        <v>149</v>
      </c>
      <c r="D2014" s="39"/>
      <c r="E2014" s="39"/>
      <c r="F2014" s="30"/>
      <c r="G2014" s="36" t="s">
        <v>48</v>
      </c>
      <c r="H2014" s="36" t="s">
        <v>43</v>
      </c>
      <c r="I2014" s="3"/>
      <c r="J2014" s="3"/>
      <c r="K2014" s="3"/>
      <c r="L2014" s="3"/>
      <c r="M2014" s="3"/>
      <c r="N2014" s="47"/>
      <c r="O2014" s="47"/>
      <c r="P2014" s="47"/>
      <c r="S2014" s="3"/>
      <c r="T2014" s="3"/>
      <c r="U2014" s="3" t="s">
        <v>1692</v>
      </c>
      <c r="V2014" s="3"/>
      <c r="W2014" s="28" t="s">
        <v>1686</v>
      </c>
      <c r="X2014" s="33" t="s">
        <v>1685</v>
      </c>
      <c r="Y2014" s="3"/>
      <c r="Z2014" s="25" t="s">
        <v>1685</v>
      </c>
    </row>
    <row r="2015" spans="1:26" x14ac:dyDescent="0.3">
      <c r="A2015" s="4" t="s">
        <v>227</v>
      </c>
      <c r="B2015" s="43" t="s">
        <v>227</v>
      </c>
      <c r="C2015" s="3" t="s">
        <v>227</v>
      </c>
      <c r="D2015" s="39"/>
      <c r="E2015" s="39"/>
      <c r="F2015" s="30"/>
      <c r="G2015" s="36" t="s">
        <v>51</v>
      </c>
      <c r="H2015" s="36" t="s">
        <v>50</v>
      </c>
      <c r="I2015" s="3"/>
      <c r="J2015" s="3"/>
      <c r="K2015" s="3"/>
      <c r="L2015" s="3"/>
      <c r="M2015" s="3"/>
      <c r="N2015" s="47" t="s">
        <v>7</v>
      </c>
      <c r="O2015" s="47"/>
      <c r="P2015" s="47"/>
      <c r="S2015" s="3"/>
      <c r="T2015" s="3"/>
      <c r="U2015" s="3" t="s">
        <v>1692</v>
      </c>
      <c r="V2015" s="3"/>
      <c r="W2015" s="28" t="s">
        <v>1686</v>
      </c>
      <c r="X2015" s="33" t="s">
        <v>1685</v>
      </c>
      <c r="Y2015" s="3"/>
      <c r="Z2015" s="25" t="s">
        <v>1685</v>
      </c>
    </row>
    <row r="2016" spans="1:26" x14ac:dyDescent="0.3">
      <c r="A2016" s="4" t="s">
        <v>989</v>
      </c>
      <c r="B2016" s="43" t="s">
        <v>989</v>
      </c>
      <c r="C2016" s="3" t="s">
        <v>989</v>
      </c>
      <c r="D2016" s="39"/>
      <c r="E2016" s="39"/>
      <c r="F2016" s="30"/>
      <c r="G2016" s="36" t="s">
        <v>20</v>
      </c>
      <c r="H2016" s="36" t="s">
        <v>956</v>
      </c>
      <c r="I2016" s="3"/>
      <c r="J2016" s="3"/>
      <c r="K2016" s="3"/>
      <c r="L2016" s="3"/>
      <c r="M2016" s="3"/>
      <c r="N2016" s="47"/>
      <c r="O2016" s="47"/>
      <c r="P2016" s="47"/>
      <c r="Q2016" s="6"/>
      <c r="S2016" s="3"/>
      <c r="T2016" s="3"/>
      <c r="U2016" s="3" t="s">
        <v>1692</v>
      </c>
      <c r="V2016" s="3"/>
      <c r="W2016" s="28" t="s">
        <v>1686</v>
      </c>
      <c r="X2016" s="33" t="s">
        <v>1685</v>
      </c>
      <c r="Y2016" s="3"/>
      <c r="Z2016" s="25" t="s">
        <v>1685</v>
      </c>
    </row>
    <row r="2017" spans="1:26" x14ac:dyDescent="0.3">
      <c r="A2017" s="4" t="s">
        <v>96</v>
      </c>
      <c r="B2017" s="43" t="s">
        <v>96</v>
      </c>
      <c r="C2017" s="3" t="s">
        <v>96</v>
      </c>
      <c r="D2017" s="39"/>
      <c r="E2017" s="39"/>
      <c r="F2017" s="30"/>
      <c r="G2017" s="36" t="s">
        <v>97</v>
      </c>
      <c r="H2017" s="36" t="s">
        <v>98</v>
      </c>
      <c r="I2017" s="3"/>
      <c r="J2017" s="3"/>
      <c r="K2017" s="3"/>
      <c r="L2017" s="3"/>
      <c r="M2017" s="3"/>
      <c r="N2017" s="47"/>
      <c r="O2017" s="47"/>
      <c r="P2017" s="47"/>
      <c r="S2017" s="3"/>
      <c r="T2017" s="3"/>
      <c r="U2017" s="3" t="s">
        <v>1692</v>
      </c>
      <c r="V2017" s="3"/>
      <c r="W2017" s="28" t="s">
        <v>1686</v>
      </c>
      <c r="X2017" s="33" t="s">
        <v>1685</v>
      </c>
      <c r="Y2017" s="3"/>
      <c r="Z2017" s="25" t="s">
        <v>1685</v>
      </c>
    </row>
    <row r="2018" spans="1:26" x14ac:dyDescent="0.3">
      <c r="A2018" s="4" t="s">
        <v>50</v>
      </c>
      <c r="B2018" s="43" t="s">
        <v>50</v>
      </c>
      <c r="C2018" s="3" t="s">
        <v>50</v>
      </c>
      <c r="D2018" s="39"/>
      <c r="E2018" s="39"/>
      <c r="F2018" s="30"/>
      <c r="G2018" s="36" t="s">
        <v>51</v>
      </c>
      <c r="H2018" s="36" t="s">
        <v>50</v>
      </c>
      <c r="I2018" s="3"/>
      <c r="J2018" s="3"/>
      <c r="K2018" s="3"/>
      <c r="L2018" s="3"/>
      <c r="M2018" s="3"/>
      <c r="N2018" s="47"/>
      <c r="O2018" s="47"/>
      <c r="P2018" s="47"/>
      <c r="S2018" s="3"/>
      <c r="T2018" s="3"/>
      <c r="U2018" s="3" t="s">
        <v>1692</v>
      </c>
      <c r="V2018" s="3"/>
      <c r="W2018" s="28" t="s">
        <v>1686</v>
      </c>
      <c r="X2018" s="33" t="s">
        <v>1685</v>
      </c>
      <c r="Y2018" s="3"/>
      <c r="Z2018" s="25" t="s">
        <v>1685</v>
      </c>
    </row>
    <row r="2019" spans="1:26" x14ac:dyDescent="0.3">
      <c r="A2019" s="4" t="s">
        <v>990</v>
      </c>
      <c r="B2019" s="43" t="s">
        <v>990</v>
      </c>
      <c r="C2019" s="3" t="s">
        <v>990</v>
      </c>
      <c r="D2019" s="39"/>
      <c r="E2019" s="39"/>
      <c r="F2019" s="30"/>
      <c r="G2019" s="36" t="s">
        <v>20</v>
      </c>
      <c r="H2019" s="36" t="s">
        <v>990</v>
      </c>
      <c r="I2019" s="3" t="s">
        <v>60</v>
      </c>
      <c r="J2019" s="3" t="s">
        <v>61</v>
      </c>
      <c r="K2019" s="3" t="s">
        <v>62</v>
      </c>
      <c r="L2019" s="3"/>
      <c r="M2019" s="3"/>
      <c r="N2019" s="47"/>
      <c r="O2019" s="47"/>
      <c r="P2019" s="47"/>
      <c r="Q2019" s="6"/>
      <c r="S2019" s="3"/>
      <c r="T2019" s="3"/>
      <c r="U2019" s="3" t="s">
        <v>1692</v>
      </c>
      <c r="V2019" s="3"/>
      <c r="W2019" s="28" t="s">
        <v>1686</v>
      </c>
      <c r="X2019" s="33" t="s">
        <v>1685</v>
      </c>
      <c r="Y2019" s="3"/>
      <c r="Z2019" s="25" t="s">
        <v>1685</v>
      </c>
    </row>
    <row r="2020" spans="1:26" x14ac:dyDescent="0.3">
      <c r="A2020" s="4" t="s">
        <v>49</v>
      </c>
      <c r="B2020" s="43" t="s">
        <v>49</v>
      </c>
      <c r="C2020" s="3" t="s">
        <v>49</v>
      </c>
      <c r="D2020" s="39"/>
      <c r="E2020" s="39"/>
      <c r="F2020" s="30"/>
      <c r="G2020" s="36" t="s">
        <v>48</v>
      </c>
      <c r="H2020" s="36" t="s">
        <v>49</v>
      </c>
      <c r="I2020" s="3"/>
      <c r="J2020" s="3"/>
      <c r="K2020" s="3"/>
      <c r="L2020" s="3"/>
      <c r="M2020" s="3"/>
      <c r="N2020" s="47"/>
      <c r="O2020" s="47"/>
      <c r="P2020" s="47"/>
      <c r="S2020" s="3"/>
      <c r="T2020" s="3"/>
      <c r="U2020" s="3" t="s">
        <v>1692</v>
      </c>
      <c r="V2020" s="3"/>
      <c r="W2020" s="28" t="s">
        <v>1686</v>
      </c>
      <c r="X2020" s="33" t="s">
        <v>1685</v>
      </c>
      <c r="Y2020" s="3"/>
      <c r="Z2020" s="25" t="s">
        <v>1685</v>
      </c>
    </row>
    <row r="2021" spans="1:26" x14ac:dyDescent="0.3">
      <c r="A2021" s="4" t="s">
        <v>50</v>
      </c>
      <c r="B2021" s="43" t="s">
        <v>50</v>
      </c>
      <c r="C2021" s="3" t="s">
        <v>50</v>
      </c>
      <c r="D2021" s="39"/>
      <c r="E2021" s="39"/>
      <c r="F2021" s="30"/>
      <c r="G2021" s="36" t="s">
        <v>51</v>
      </c>
      <c r="H2021" s="36" t="s">
        <v>50</v>
      </c>
      <c r="I2021" s="3"/>
      <c r="J2021" s="3"/>
      <c r="K2021" s="3"/>
      <c r="L2021" s="3"/>
      <c r="M2021" s="3"/>
      <c r="N2021" s="47"/>
      <c r="O2021" s="47"/>
      <c r="P2021" s="47"/>
      <c r="S2021" s="3"/>
      <c r="T2021" s="3"/>
      <c r="U2021" s="3" t="s">
        <v>1692</v>
      </c>
      <c r="V2021" s="3"/>
      <c r="W2021" s="28" t="s">
        <v>1686</v>
      </c>
      <c r="X2021" s="33" t="s">
        <v>1685</v>
      </c>
      <c r="Y2021" s="3"/>
      <c r="Z2021" s="25" t="s">
        <v>1685</v>
      </c>
    </row>
    <row r="2022" spans="1:26" x14ac:dyDescent="0.3">
      <c r="A2022" s="4" t="s">
        <v>631</v>
      </c>
      <c r="B2022" s="45" t="s">
        <v>159</v>
      </c>
      <c r="C2022" s="47" t="s">
        <v>160</v>
      </c>
      <c r="D2022" s="39"/>
      <c r="E2022" s="39"/>
      <c r="F2022" s="30"/>
      <c r="G2022" s="48" t="s">
        <v>20</v>
      </c>
      <c r="H2022" s="48" t="s">
        <v>160</v>
      </c>
      <c r="I2022" s="3"/>
      <c r="J2022" s="3"/>
      <c r="K2022" s="3"/>
      <c r="L2022" s="47" t="s">
        <v>56</v>
      </c>
      <c r="M2022" s="3"/>
      <c r="N2022" s="47"/>
      <c r="O2022" s="47"/>
      <c r="P2022" s="47"/>
      <c r="S2022" s="3"/>
      <c r="T2022" s="3"/>
      <c r="U2022" s="3" t="s">
        <v>1692</v>
      </c>
      <c r="V2022" s="3"/>
      <c r="W2022" s="28" t="s">
        <v>1686</v>
      </c>
      <c r="X2022" s="46" t="s">
        <v>1685</v>
      </c>
      <c r="Y2022" s="3"/>
      <c r="Z2022" s="25" t="s">
        <v>1685</v>
      </c>
    </row>
    <row r="2023" spans="1:26" x14ac:dyDescent="0.3">
      <c r="A2023" s="4" t="s">
        <v>632</v>
      </c>
      <c r="B2023" s="45"/>
      <c r="C2023" s="47"/>
      <c r="D2023" s="39"/>
      <c r="E2023" s="39"/>
      <c r="F2023" s="30"/>
      <c r="G2023" s="48"/>
      <c r="H2023" s="48"/>
      <c r="I2023" s="3"/>
      <c r="J2023" s="3"/>
      <c r="K2023" s="3"/>
      <c r="L2023" s="47"/>
      <c r="M2023" s="3"/>
      <c r="N2023" s="47" t="s">
        <v>7</v>
      </c>
      <c r="O2023" s="47"/>
      <c r="P2023" s="47"/>
      <c r="S2023" s="3"/>
      <c r="T2023" s="3"/>
      <c r="U2023" s="3" t="s">
        <v>1692</v>
      </c>
      <c r="V2023" s="3"/>
      <c r="W2023" s="28" t="s">
        <v>1686</v>
      </c>
      <c r="X2023" s="46"/>
      <c r="Y2023" s="3"/>
      <c r="Z2023" s="25" t="s">
        <v>1685</v>
      </c>
    </row>
    <row r="2024" spans="1:26" x14ac:dyDescent="0.3">
      <c r="A2024" s="4" t="s">
        <v>58</v>
      </c>
      <c r="B2024" s="43" t="s">
        <v>58</v>
      </c>
      <c r="C2024" s="3" t="s">
        <v>58</v>
      </c>
      <c r="D2024" s="39"/>
      <c r="E2024" s="39"/>
      <c r="F2024" s="30"/>
      <c r="G2024" s="36" t="s">
        <v>51</v>
      </c>
      <c r="H2024" s="36" t="s">
        <v>50</v>
      </c>
      <c r="I2024" s="3"/>
      <c r="J2024" s="3"/>
      <c r="K2024" s="3"/>
      <c r="L2024" s="47"/>
      <c r="M2024" s="3"/>
      <c r="N2024" s="47"/>
      <c r="O2024" s="47"/>
      <c r="P2024" s="47"/>
      <c r="S2024" s="3"/>
      <c r="T2024" s="3"/>
      <c r="U2024" s="3" t="s">
        <v>1692</v>
      </c>
      <c r="V2024" s="3"/>
      <c r="W2024" s="28" t="s">
        <v>1686</v>
      </c>
      <c r="X2024" s="33" t="s">
        <v>1685</v>
      </c>
      <c r="Y2024" s="3"/>
      <c r="Z2024" s="25" t="s">
        <v>1685</v>
      </c>
    </row>
    <row r="2025" spans="1:26" x14ac:dyDescent="0.3">
      <c r="A2025" s="4" t="s">
        <v>488</v>
      </c>
      <c r="B2025" s="43" t="s">
        <v>488</v>
      </c>
      <c r="C2025" s="3" t="s">
        <v>488</v>
      </c>
      <c r="D2025" s="39"/>
      <c r="E2025" s="39"/>
      <c r="F2025" s="30"/>
      <c r="G2025" s="36" t="s">
        <v>20</v>
      </c>
      <c r="H2025" s="36" t="s">
        <v>489</v>
      </c>
      <c r="I2025" s="3"/>
      <c r="J2025" s="3"/>
      <c r="K2025" s="3"/>
      <c r="L2025" s="47"/>
      <c r="M2025" s="3"/>
      <c r="N2025" s="47"/>
      <c r="O2025" s="47"/>
      <c r="P2025" s="47"/>
      <c r="S2025" s="3"/>
      <c r="T2025" s="3"/>
      <c r="U2025" s="3" t="s">
        <v>1692</v>
      </c>
      <c r="V2025" s="3"/>
      <c r="W2025" s="28" t="s">
        <v>1686</v>
      </c>
      <c r="X2025" s="33" t="s">
        <v>1685</v>
      </c>
      <c r="Y2025" s="3"/>
      <c r="Z2025" s="25" t="s">
        <v>1685</v>
      </c>
    </row>
    <row r="2026" spans="1:26" x14ac:dyDescent="0.3">
      <c r="A2026" s="4" t="s">
        <v>991</v>
      </c>
      <c r="B2026" s="43" t="s">
        <v>991</v>
      </c>
      <c r="C2026" s="3" t="s">
        <v>991</v>
      </c>
      <c r="D2026" s="39"/>
      <c r="E2026" s="39"/>
      <c r="F2026" s="30"/>
      <c r="G2026" s="36" t="s">
        <v>130</v>
      </c>
      <c r="H2026" s="36" t="s">
        <v>991</v>
      </c>
      <c r="I2026" s="3"/>
      <c r="J2026" s="3"/>
      <c r="K2026" s="3"/>
      <c r="L2026" s="3"/>
      <c r="M2026" s="3"/>
      <c r="N2026" s="47"/>
      <c r="O2026" s="47"/>
      <c r="P2026" s="47"/>
      <c r="S2026" s="3"/>
      <c r="T2026" s="3"/>
      <c r="U2026" s="3" t="s">
        <v>1692</v>
      </c>
      <c r="V2026" s="3"/>
      <c r="W2026" s="28" t="s">
        <v>1686</v>
      </c>
      <c r="X2026" s="33" t="s">
        <v>1685</v>
      </c>
      <c r="Y2026" s="3"/>
      <c r="Z2026" s="25" t="s">
        <v>1685</v>
      </c>
    </row>
    <row r="2027" spans="1:26" x14ac:dyDescent="0.3">
      <c r="A2027" s="4" t="s">
        <v>70</v>
      </c>
      <c r="B2027" s="43" t="s">
        <v>70</v>
      </c>
      <c r="C2027" s="3" t="s">
        <v>70</v>
      </c>
      <c r="D2027" s="39"/>
      <c r="E2027" s="39"/>
      <c r="F2027" s="30"/>
      <c r="G2027" s="36" t="s">
        <v>28</v>
      </c>
      <c r="H2027" s="36" t="s">
        <v>70</v>
      </c>
      <c r="I2027" s="3"/>
      <c r="J2027" s="3"/>
      <c r="K2027" s="3"/>
      <c r="L2027" s="3"/>
      <c r="M2027" s="3"/>
      <c r="N2027" s="47"/>
      <c r="O2027" s="47"/>
      <c r="P2027" s="47"/>
      <c r="S2027" s="3"/>
      <c r="T2027" s="3"/>
      <c r="U2027" s="3" t="s">
        <v>1692</v>
      </c>
      <c r="V2027" s="3"/>
      <c r="W2027" s="28" t="s">
        <v>1686</v>
      </c>
      <c r="X2027" s="33" t="s">
        <v>1685</v>
      </c>
      <c r="Y2027" s="3"/>
      <c r="Z2027" s="25" t="s">
        <v>1685</v>
      </c>
    </row>
    <row r="2028" spans="1:26" x14ac:dyDescent="0.3">
      <c r="A2028" s="4" t="s">
        <v>43</v>
      </c>
      <c r="B2028" s="43" t="s">
        <v>43</v>
      </c>
      <c r="C2028" s="3" t="s">
        <v>43</v>
      </c>
      <c r="D2028" s="39"/>
      <c r="E2028" s="39"/>
      <c r="F2028" s="30"/>
      <c r="G2028" s="36" t="s">
        <v>48</v>
      </c>
      <c r="H2028" s="36" t="s">
        <v>43</v>
      </c>
      <c r="I2028" s="3"/>
      <c r="J2028" s="3"/>
      <c r="K2028" s="3"/>
      <c r="L2028" s="3"/>
      <c r="M2028" s="3"/>
      <c r="N2028" s="47"/>
      <c r="O2028" s="47"/>
      <c r="P2028" s="47"/>
      <c r="S2028" s="3"/>
      <c r="T2028" s="3"/>
      <c r="U2028" s="3" t="s">
        <v>1692</v>
      </c>
      <c r="V2028" s="3"/>
      <c r="W2028" s="28" t="s">
        <v>1686</v>
      </c>
      <c r="X2028" s="33" t="s">
        <v>1685</v>
      </c>
      <c r="Y2028" s="3"/>
      <c r="Z2028" s="25" t="s">
        <v>1685</v>
      </c>
    </row>
    <row r="2029" spans="1:26" x14ac:dyDescent="0.3">
      <c r="A2029" s="4" t="s">
        <v>227</v>
      </c>
      <c r="B2029" s="43" t="s">
        <v>227</v>
      </c>
      <c r="C2029" s="3" t="s">
        <v>227</v>
      </c>
      <c r="D2029" s="39"/>
      <c r="E2029" s="39"/>
      <c r="F2029" s="30"/>
      <c r="G2029" s="36" t="s">
        <v>51</v>
      </c>
      <c r="H2029" s="36" t="s">
        <v>50</v>
      </c>
      <c r="I2029" s="3"/>
      <c r="J2029" s="3"/>
      <c r="K2029" s="3"/>
      <c r="L2029" s="3"/>
      <c r="M2029" s="3"/>
      <c r="N2029" s="47"/>
      <c r="O2029" s="47"/>
      <c r="P2029" s="47"/>
      <c r="S2029" s="3"/>
      <c r="T2029" s="3"/>
      <c r="U2029" s="3" t="s">
        <v>1692</v>
      </c>
      <c r="V2029" s="3"/>
      <c r="W2029" s="28" t="s">
        <v>1686</v>
      </c>
      <c r="X2029" s="33" t="s">
        <v>1685</v>
      </c>
      <c r="Y2029" s="3"/>
      <c r="Z2029" s="25" t="s">
        <v>1685</v>
      </c>
    </row>
    <row r="2030" spans="1:26" x14ac:dyDescent="0.3">
      <c r="A2030" s="4" t="s">
        <v>969</v>
      </c>
      <c r="B2030" s="45" t="s">
        <v>992</v>
      </c>
      <c r="C2030" s="47" t="s">
        <v>992</v>
      </c>
      <c r="D2030" s="39"/>
      <c r="E2030" s="39"/>
      <c r="F2030" s="30"/>
      <c r="G2030" s="48" t="s">
        <v>20</v>
      </c>
      <c r="H2030" s="48" t="s">
        <v>971</v>
      </c>
      <c r="I2030" s="3"/>
      <c r="J2030" s="3"/>
      <c r="K2030" s="3"/>
      <c r="L2030" s="3"/>
      <c r="M2030" s="3"/>
      <c r="N2030" s="47"/>
      <c r="O2030" s="47"/>
      <c r="P2030" s="47"/>
      <c r="S2030" s="3"/>
      <c r="T2030" s="3"/>
      <c r="U2030" s="3" t="s">
        <v>1692</v>
      </c>
      <c r="V2030" s="3"/>
      <c r="W2030" s="28" t="s">
        <v>1686</v>
      </c>
      <c r="X2030" s="46" t="s">
        <v>1685</v>
      </c>
      <c r="Y2030" s="3"/>
      <c r="Z2030" s="25" t="s">
        <v>1685</v>
      </c>
    </row>
    <row r="2031" spans="1:26" x14ac:dyDescent="0.3">
      <c r="A2031" s="4" t="s">
        <v>993</v>
      </c>
      <c r="B2031" s="45"/>
      <c r="C2031" s="47"/>
      <c r="D2031" s="39"/>
      <c r="E2031" s="39"/>
      <c r="F2031" s="30"/>
      <c r="G2031" s="48"/>
      <c r="H2031" s="48"/>
      <c r="I2031" s="3"/>
      <c r="J2031" s="3"/>
      <c r="K2031" s="3"/>
      <c r="L2031" s="3"/>
      <c r="M2031" s="3"/>
      <c r="N2031" s="47" t="s">
        <v>7</v>
      </c>
      <c r="O2031" s="47"/>
      <c r="P2031" s="47"/>
      <c r="S2031" s="3"/>
      <c r="T2031" s="3"/>
      <c r="U2031" s="3" t="s">
        <v>1692</v>
      </c>
      <c r="V2031" s="3"/>
      <c r="W2031" s="28" t="s">
        <v>1686</v>
      </c>
      <c r="X2031" s="46"/>
      <c r="Y2031" s="3"/>
      <c r="Z2031" s="25" t="s">
        <v>1685</v>
      </c>
    </row>
    <row r="2032" spans="1:26" x14ac:dyDescent="0.3">
      <c r="A2032" s="4" t="s">
        <v>96</v>
      </c>
      <c r="B2032" s="43" t="s">
        <v>96</v>
      </c>
      <c r="C2032" s="3" t="s">
        <v>96</v>
      </c>
      <c r="D2032" s="39"/>
      <c r="E2032" s="39"/>
      <c r="F2032" s="30"/>
      <c r="G2032" s="36" t="s">
        <v>97</v>
      </c>
      <c r="H2032" s="36" t="s">
        <v>98</v>
      </c>
      <c r="I2032" s="3"/>
      <c r="J2032" s="3"/>
      <c r="K2032" s="3"/>
      <c r="L2032" s="3"/>
      <c r="M2032" s="3"/>
      <c r="N2032" s="47"/>
      <c r="O2032" s="47"/>
      <c r="P2032" s="47"/>
      <c r="S2032" s="3"/>
      <c r="T2032" s="3"/>
      <c r="U2032" s="3" t="s">
        <v>1692</v>
      </c>
      <c r="V2032" s="3"/>
      <c r="W2032" s="28" t="s">
        <v>1686</v>
      </c>
      <c r="X2032" s="33" t="s">
        <v>1685</v>
      </c>
      <c r="Y2032" s="3"/>
      <c r="Z2032" s="25" t="s">
        <v>1685</v>
      </c>
    </row>
    <row r="2033" spans="1:26" x14ac:dyDescent="0.3">
      <c r="A2033" s="4" t="s">
        <v>423</v>
      </c>
      <c r="B2033" s="43" t="s">
        <v>423</v>
      </c>
      <c r="C2033" s="3" t="s">
        <v>423</v>
      </c>
      <c r="D2033" s="39"/>
      <c r="E2033" s="39"/>
      <c r="F2033" s="30"/>
      <c r="G2033" s="36" t="s">
        <v>244</v>
      </c>
      <c r="H2033" s="36" t="s">
        <v>423</v>
      </c>
      <c r="I2033" s="3"/>
      <c r="J2033" s="3"/>
      <c r="K2033" s="3"/>
      <c r="L2033" s="3"/>
      <c r="M2033" s="3"/>
      <c r="N2033" s="47"/>
      <c r="O2033" s="47"/>
      <c r="P2033" s="47"/>
      <c r="S2033" s="3"/>
      <c r="T2033" s="3"/>
      <c r="U2033" s="3" t="s">
        <v>1692</v>
      </c>
      <c r="V2033" s="3"/>
      <c r="W2033" s="28" t="s">
        <v>1686</v>
      </c>
      <c r="X2033" s="33" t="s">
        <v>1685</v>
      </c>
      <c r="Y2033" s="3"/>
      <c r="Z2033" s="25" t="s">
        <v>1685</v>
      </c>
    </row>
    <row r="2034" spans="1:26" x14ac:dyDescent="0.3">
      <c r="A2034" s="4" t="s">
        <v>50</v>
      </c>
      <c r="B2034" s="43" t="s">
        <v>50</v>
      </c>
      <c r="C2034" s="3" t="s">
        <v>50</v>
      </c>
      <c r="D2034" s="39"/>
      <c r="E2034" s="39"/>
      <c r="F2034" s="30"/>
      <c r="G2034" s="36" t="s">
        <v>51</v>
      </c>
      <c r="H2034" s="36" t="s">
        <v>50</v>
      </c>
      <c r="I2034" s="3"/>
      <c r="J2034" s="3"/>
      <c r="K2034" s="3"/>
      <c r="L2034" s="3"/>
      <c r="M2034" s="3"/>
      <c r="N2034" s="47"/>
      <c r="O2034" s="47"/>
      <c r="P2034" s="47"/>
      <c r="S2034" s="3"/>
      <c r="T2034" s="3"/>
      <c r="U2034" s="3" t="s">
        <v>1692</v>
      </c>
      <c r="V2034" s="3"/>
      <c r="W2034" s="28" t="s">
        <v>1686</v>
      </c>
      <c r="X2034" s="33" t="s">
        <v>1685</v>
      </c>
      <c r="Y2034" s="3"/>
      <c r="Z2034" s="25" t="s">
        <v>1685</v>
      </c>
    </row>
    <row r="2035" spans="1:26" x14ac:dyDescent="0.3">
      <c r="A2035" s="4" t="s">
        <v>159</v>
      </c>
      <c r="B2035" s="43" t="s">
        <v>159</v>
      </c>
      <c r="C2035" s="3" t="s">
        <v>160</v>
      </c>
      <c r="D2035" s="39"/>
      <c r="E2035" s="39"/>
      <c r="F2035" s="30"/>
      <c r="G2035" s="36" t="s">
        <v>20</v>
      </c>
      <c r="H2035" s="36" t="s">
        <v>160</v>
      </c>
      <c r="I2035" s="3"/>
      <c r="J2035" s="3"/>
      <c r="K2035" s="3"/>
      <c r="L2035" s="47" t="s">
        <v>56</v>
      </c>
      <c r="M2035" s="3"/>
      <c r="N2035" s="47"/>
      <c r="O2035" s="47"/>
      <c r="P2035" s="47"/>
      <c r="S2035" s="3"/>
      <c r="T2035" s="3"/>
      <c r="U2035" s="3" t="s">
        <v>1692</v>
      </c>
      <c r="V2035" s="3"/>
      <c r="W2035" s="28" t="s">
        <v>1686</v>
      </c>
      <c r="X2035" s="33" t="s">
        <v>1685</v>
      </c>
      <c r="Y2035" s="3"/>
      <c r="Z2035" s="25" t="s">
        <v>1685</v>
      </c>
    </row>
    <row r="2036" spans="1:26" x14ac:dyDescent="0.3">
      <c r="A2036" s="4" t="s">
        <v>58</v>
      </c>
      <c r="B2036" s="43" t="s">
        <v>58</v>
      </c>
      <c r="C2036" s="3" t="s">
        <v>58</v>
      </c>
      <c r="D2036" s="39"/>
      <c r="E2036" s="39"/>
      <c r="F2036" s="30"/>
      <c r="G2036" s="36" t="s">
        <v>51</v>
      </c>
      <c r="H2036" s="36" t="s">
        <v>50</v>
      </c>
      <c r="I2036" s="3"/>
      <c r="J2036" s="3"/>
      <c r="K2036" s="3"/>
      <c r="L2036" s="47"/>
      <c r="M2036" s="3"/>
      <c r="N2036" s="47"/>
      <c r="O2036" s="47"/>
      <c r="P2036" s="47"/>
      <c r="S2036" s="3"/>
      <c r="T2036" s="3"/>
      <c r="U2036" s="3" t="s">
        <v>1692</v>
      </c>
      <c r="V2036" s="3"/>
      <c r="W2036" s="28" t="s">
        <v>1686</v>
      </c>
      <c r="X2036" s="33" t="s">
        <v>1685</v>
      </c>
      <c r="Y2036" s="3"/>
      <c r="Z2036" s="25" t="s">
        <v>1685</v>
      </c>
    </row>
    <row r="2037" spans="1:26" x14ac:dyDescent="0.3">
      <c r="A2037" s="4" t="s">
        <v>488</v>
      </c>
      <c r="B2037" s="43" t="s">
        <v>488</v>
      </c>
      <c r="C2037" s="3" t="s">
        <v>488</v>
      </c>
      <c r="D2037" s="39"/>
      <c r="E2037" s="39"/>
      <c r="F2037" s="30"/>
      <c r="G2037" s="36" t="s">
        <v>20</v>
      </c>
      <c r="H2037" s="36" t="s">
        <v>489</v>
      </c>
      <c r="I2037" s="3"/>
      <c r="J2037" s="3"/>
      <c r="K2037" s="3"/>
      <c r="L2037" s="47"/>
      <c r="M2037" s="3"/>
      <c r="N2037" s="47"/>
      <c r="O2037" s="47"/>
      <c r="P2037" s="47"/>
      <c r="S2037" s="3"/>
      <c r="T2037" s="3"/>
      <c r="U2037" s="3" t="s">
        <v>1692</v>
      </c>
      <c r="V2037" s="3"/>
      <c r="W2037" s="28" t="s">
        <v>1686</v>
      </c>
      <c r="X2037" s="33" t="s">
        <v>1685</v>
      </c>
      <c r="Y2037" s="3"/>
      <c r="Z2037" s="25" t="s">
        <v>1685</v>
      </c>
    </row>
    <row r="2038" spans="1:26" x14ac:dyDescent="0.3">
      <c r="A2038" s="4" t="s">
        <v>49</v>
      </c>
      <c r="B2038" s="43" t="s">
        <v>49</v>
      </c>
      <c r="C2038" s="3" t="s">
        <v>49</v>
      </c>
      <c r="D2038" s="39"/>
      <c r="E2038" s="39"/>
      <c r="F2038" s="30"/>
      <c r="G2038" s="36" t="s">
        <v>48</v>
      </c>
      <c r="H2038" s="36" t="s">
        <v>49</v>
      </c>
      <c r="I2038" s="3"/>
      <c r="J2038" s="3"/>
      <c r="K2038" s="3"/>
      <c r="L2038" s="3"/>
      <c r="M2038" s="3"/>
      <c r="N2038" s="47" t="s">
        <v>7</v>
      </c>
      <c r="O2038" s="47"/>
      <c r="P2038" s="47"/>
      <c r="S2038" s="3"/>
      <c r="T2038" s="3"/>
      <c r="U2038" s="3" t="s">
        <v>1692</v>
      </c>
      <c r="V2038" s="3"/>
      <c r="W2038" s="28" t="s">
        <v>1686</v>
      </c>
      <c r="X2038" s="33" t="s">
        <v>1685</v>
      </c>
      <c r="Y2038" s="3"/>
      <c r="Z2038" s="25" t="s">
        <v>1685</v>
      </c>
    </row>
    <row r="2039" spans="1:26" x14ac:dyDescent="0.3">
      <c r="A2039" s="4" t="s">
        <v>50</v>
      </c>
      <c r="B2039" s="43" t="s">
        <v>50</v>
      </c>
      <c r="C2039" s="3" t="s">
        <v>50</v>
      </c>
      <c r="D2039" s="39"/>
      <c r="E2039" s="39"/>
      <c r="F2039" s="30"/>
      <c r="G2039" s="36" t="s">
        <v>51</v>
      </c>
      <c r="H2039" s="36" t="s">
        <v>50</v>
      </c>
      <c r="I2039" s="3"/>
      <c r="J2039" s="3"/>
      <c r="K2039" s="3"/>
      <c r="L2039" s="3"/>
      <c r="M2039" s="3"/>
      <c r="N2039" s="47"/>
      <c r="O2039" s="47"/>
      <c r="P2039" s="47"/>
      <c r="S2039" s="3"/>
      <c r="T2039" s="3"/>
      <c r="U2039" s="3" t="s">
        <v>1692</v>
      </c>
      <c r="V2039" s="3"/>
      <c r="W2039" s="28" t="s">
        <v>1686</v>
      </c>
      <c r="X2039" s="33" t="s">
        <v>1685</v>
      </c>
      <c r="Y2039" s="3"/>
      <c r="Z2039" s="25" t="s">
        <v>1685</v>
      </c>
    </row>
    <row r="2040" spans="1:26" x14ac:dyDescent="0.3">
      <c r="A2040" s="4" t="s">
        <v>180</v>
      </c>
      <c r="B2040" s="43" t="s">
        <v>180</v>
      </c>
      <c r="C2040" s="3" t="s">
        <v>180</v>
      </c>
      <c r="D2040" s="39"/>
      <c r="E2040" s="39"/>
      <c r="F2040" s="30"/>
      <c r="G2040" s="36" t="s">
        <v>51</v>
      </c>
      <c r="H2040" s="36" t="s">
        <v>50</v>
      </c>
      <c r="I2040" s="3"/>
      <c r="J2040" s="3"/>
      <c r="K2040" s="3"/>
      <c r="L2040" s="3"/>
      <c r="M2040" s="3"/>
      <c r="N2040" s="47"/>
      <c r="O2040" s="47"/>
      <c r="P2040" s="47"/>
      <c r="S2040" s="3"/>
      <c r="T2040" s="3"/>
      <c r="U2040" s="3" t="s">
        <v>1692</v>
      </c>
      <c r="V2040" s="3"/>
      <c r="W2040" s="28" t="s">
        <v>1686</v>
      </c>
      <c r="X2040" s="33" t="s">
        <v>1685</v>
      </c>
      <c r="Y2040" s="3"/>
      <c r="Z2040" s="25" t="s">
        <v>1685</v>
      </c>
    </row>
    <row r="2041" spans="1:26" x14ac:dyDescent="0.3">
      <c r="A2041" s="4" t="s">
        <v>931</v>
      </c>
      <c r="B2041" s="43" t="s">
        <v>931</v>
      </c>
      <c r="C2041" s="3" t="s">
        <v>931</v>
      </c>
      <c r="D2041" s="39"/>
      <c r="E2041" s="39"/>
      <c r="F2041" s="30"/>
      <c r="G2041" s="36" t="s">
        <v>20</v>
      </c>
      <c r="H2041" s="36" t="s">
        <v>232</v>
      </c>
      <c r="I2041" s="3"/>
      <c r="J2041" s="3"/>
      <c r="K2041" s="3"/>
      <c r="L2041" s="3"/>
      <c r="M2041" s="3"/>
      <c r="N2041" s="47"/>
      <c r="O2041" s="47"/>
      <c r="P2041" s="47"/>
      <c r="S2041" s="3"/>
      <c r="T2041" s="3"/>
      <c r="U2041" s="3" t="s">
        <v>1692</v>
      </c>
      <c r="V2041" s="3"/>
      <c r="W2041" s="28" t="s">
        <v>1686</v>
      </c>
      <c r="X2041" s="33" t="s">
        <v>1685</v>
      </c>
      <c r="Y2041" s="3"/>
      <c r="Z2041" s="25" t="s">
        <v>1685</v>
      </c>
    </row>
    <row r="2042" spans="1:26" x14ac:dyDescent="0.3">
      <c r="A2042" s="4" t="s">
        <v>991</v>
      </c>
      <c r="B2042" s="43" t="s">
        <v>991</v>
      </c>
      <c r="C2042" s="3" t="s">
        <v>991</v>
      </c>
      <c r="D2042" s="39"/>
      <c r="E2042" s="39"/>
      <c r="F2042" s="30"/>
      <c r="G2042" s="36" t="s">
        <v>130</v>
      </c>
      <c r="H2042" s="36" t="s">
        <v>991</v>
      </c>
      <c r="I2042" s="3"/>
      <c r="J2042" s="3"/>
      <c r="K2042" s="3"/>
      <c r="L2042" s="3"/>
      <c r="M2042" s="3"/>
      <c r="N2042" s="47"/>
      <c r="O2042" s="47"/>
      <c r="P2042" s="47"/>
      <c r="S2042" s="3"/>
      <c r="T2042" s="3"/>
      <c r="U2042" s="3" t="s">
        <v>1692</v>
      </c>
      <c r="V2042" s="3"/>
      <c r="W2042" s="28" t="s">
        <v>1686</v>
      </c>
      <c r="X2042" s="33" t="s">
        <v>1685</v>
      </c>
      <c r="Y2042" s="3"/>
      <c r="Z2042" s="25" t="s">
        <v>1685</v>
      </c>
    </row>
    <row r="2043" spans="1:26" x14ac:dyDescent="0.3">
      <c r="A2043" s="4" t="s">
        <v>33</v>
      </c>
      <c r="B2043" s="43" t="s">
        <v>33</v>
      </c>
      <c r="C2043" s="3" t="s">
        <v>33</v>
      </c>
      <c r="D2043" s="39"/>
      <c r="E2043" s="39"/>
      <c r="F2043" s="30"/>
      <c r="G2043" s="36" t="s">
        <v>34</v>
      </c>
      <c r="H2043" s="36" t="s">
        <v>33</v>
      </c>
      <c r="I2043" s="3"/>
      <c r="J2043" s="3"/>
      <c r="K2043" s="3"/>
      <c r="L2043" s="3"/>
      <c r="M2043" s="3"/>
      <c r="N2043" s="47"/>
      <c r="O2043" s="47"/>
      <c r="P2043" s="47"/>
      <c r="S2043" s="3"/>
      <c r="T2043" s="3"/>
      <c r="U2043" s="3" t="s">
        <v>1692</v>
      </c>
      <c r="V2043" s="3"/>
      <c r="W2043" s="28" t="s">
        <v>1686</v>
      </c>
      <c r="X2043" s="33" t="s">
        <v>1685</v>
      </c>
      <c r="Y2043" s="3"/>
      <c r="Z2043" s="25" t="s">
        <v>1685</v>
      </c>
    </row>
    <row r="2044" spans="1:26" x14ac:dyDescent="0.3">
      <c r="A2044" s="4" t="s">
        <v>95</v>
      </c>
      <c r="B2044" s="43" t="s">
        <v>95</v>
      </c>
      <c r="C2044" s="3" t="s">
        <v>95</v>
      </c>
      <c r="D2044" s="39"/>
      <c r="E2044" s="39"/>
      <c r="F2044" s="30"/>
      <c r="G2044" s="36" t="s">
        <v>130</v>
      </c>
      <c r="H2044" s="36" t="s">
        <v>95</v>
      </c>
      <c r="I2044" s="3"/>
      <c r="J2044" s="3"/>
      <c r="K2044" s="3"/>
      <c r="L2044" s="3"/>
      <c r="M2044" s="3"/>
      <c r="N2044" s="47"/>
      <c r="O2044" s="47"/>
      <c r="P2044" s="47"/>
      <c r="S2044" s="3"/>
      <c r="T2044" s="3"/>
      <c r="U2044" s="3" t="s">
        <v>1692</v>
      </c>
      <c r="V2044" s="3"/>
      <c r="W2044" s="28" t="s">
        <v>1686</v>
      </c>
      <c r="X2044" s="33" t="s">
        <v>1685</v>
      </c>
      <c r="Y2044" s="3"/>
      <c r="Z2044" s="25" t="s">
        <v>1685</v>
      </c>
    </row>
    <row r="2045" spans="1:26" x14ac:dyDescent="0.3">
      <c r="A2045" s="4" t="s">
        <v>65</v>
      </c>
      <c r="B2045" s="43" t="s">
        <v>65</v>
      </c>
      <c r="C2045" s="3" t="s">
        <v>65</v>
      </c>
      <c r="D2045" s="39"/>
      <c r="E2045" s="39"/>
      <c r="F2045" s="30"/>
      <c r="G2045" s="36" t="s">
        <v>22</v>
      </c>
      <c r="H2045" s="36" t="s">
        <v>65</v>
      </c>
      <c r="I2045" s="3"/>
      <c r="J2045" s="3"/>
      <c r="K2045" s="3"/>
      <c r="L2045" s="3"/>
      <c r="M2045" s="3"/>
      <c r="N2045" s="47"/>
      <c r="O2045" s="47"/>
      <c r="P2045" s="47"/>
      <c r="S2045" s="3"/>
      <c r="T2045" s="3"/>
      <c r="U2045" s="3" t="s">
        <v>1692</v>
      </c>
      <c r="V2045" s="3"/>
      <c r="W2045" s="28" t="s">
        <v>1686</v>
      </c>
      <c r="X2045" s="33" t="s">
        <v>1685</v>
      </c>
      <c r="Y2045" s="3"/>
      <c r="Z2045" s="25" t="s">
        <v>1685</v>
      </c>
    </row>
    <row r="2046" spans="1:26" x14ac:dyDescent="0.3">
      <c r="A2046" s="4" t="s">
        <v>328</v>
      </c>
      <c r="B2046" s="43" t="s">
        <v>328</v>
      </c>
      <c r="C2046" s="3" t="s">
        <v>328</v>
      </c>
      <c r="D2046" s="39"/>
      <c r="E2046" s="39"/>
      <c r="F2046" s="30"/>
      <c r="G2046" s="36" t="s">
        <v>64</v>
      </c>
      <c r="H2046" s="36" t="s">
        <v>328</v>
      </c>
      <c r="I2046" s="3"/>
      <c r="J2046" s="3"/>
      <c r="K2046" s="3"/>
      <c r="L2046" s="3"/>
      <c r="M2046" s="3"/>
      <c r="N2046" s="47"/>
      <c r="O2046" s="47"/>
      <c r="P2046" s="47"/>
      <c r="S2046" s="3"/>
      <c r="T2046" s="3"/>
      <c r="U2046" s="3" t="s">
        <v>1692</v>
      </c>
      <c r="V2046" s="3"/>
      <c r="W2046" s="28" t="s">
        <v>1686</v>
      </c>
      <c r="X2046" s="33" t="s">
        <v>1685</v>
      </c>
      <c r="Y2046" s="3"/>
      <c r="Z2046" s="25" t="s">
        <v>1685</v>
      </c>
    </row>
    <row r="2047" spans="1:26" x14ac:dyDescent="0.3">
      <c r="A2047" s="4" t="s">
        <v>35</v>
      </c>
      <c r="B2047" s="43" t="s">
        <v>35</v>
      </c>
      <c r="C2047" s="3" t="s">
        <v>35</v>
      </c>
      <c r="D2047" s="39"/>
      <c r="E2047" s="39"/>
      <c r="F2047" s="30"/>
      <c r="G2047" s="36" t="s">
        <v>994</v>
      </c>
      <c r="H2047" s="36" t="s">
        <v>35</v>
      </c>
      <c r="I2047" s="3"/>
      <c r="J2047" s="3"/>
      <c r="K2047" s="3"/>
      <c r="L2047" s="3"/>
      <c r="M2047" s="3"/>
      <c r="N2047" s="47" t="s">
        <v>7</v>
      </c>
      <c r="O2047" s="47"/>
      <c r="P2047" s="47"/>
      <c r="S2047" s="3"/>
      <c r="T2047" s="3"/>
      <c r="U2047" s="3" t="s">
        <v>1692</v>
      </c>
      <c r="V2047" s="3"/>
      <c r="W2047" s="28" t="s">
        <v>1686</v>
      </c>
      <c r="X2047" s="33" t="s">
        <v>1685</v>
      </c>
      <c r="Y2047" s="3"/>
      <c r="Z2047" s="25" t="s">
        <v>1685</v>
      </c>
    </row>
    <row r="2048" spans="1:26" x14ac:dyDescent="0.3">
      <c r="A2048" s="4" t="s">
        <v>995</v>
      </c>
      <c r="B2048" s="43" t="s">
        <v>995</v>
      </c>
      <c r="C2048" s="3" t="s">
        <v>995</v>
      </c>
      <c r="D2048" s="39"/>
      <c r="E2048" s="39"/>
      <c r="F2048" s="30"/>
      <c r="G2048" s="36" t="s">
        <v>130</v>
      </c>
      <c r="H2048" s="36" t="s">
        <v>995</v>
      </c>
      <c r="I2048" s="3"/>
      <c r="J2048" s="3"/>
      <c r="K2048" s="3"/>
      <c r="L2048" s="3"/>
      <c r="M2048" s="3"/>
      <c r="N2048" s="47"/>
      <c r="O2048" s="47"/>
      <c r="P2048" s="47"/>
      <c r="S2048" s="3"/>
      <c r="T2048" s="3"/>
      <c r="U2048" s="3" t="s">
        <v>1692</v>
      </c>
      <c r="V2048" s="3"/>
      <c r="W2048" s="28" t="s">
        <v>1686</v>
      </c>
      <c r="X2048" s="33" t="s">
        <v>1685</v>
      </c>
      <c r="Y2048" s="3"/>
      <c r="Z2048" s="25" t="s">
        <v>1685</v>
      </c>
    </row>
    <row r="2049" spans="1:26" x14ac:dyDescent="0.3">
      <c r="A2049" s="4" t="s">
        <v>43</v>
      </c>
      <c r="B2049" s="43" t="s">
        <v>43</v>
      </c>
      <c r="C2049" s="3" t="s">
        <v>43</v>
      </c>
      <c r="D2049" s="39"/>
      <c r="E2049" s="39"/>
      <c r="F2049" s="30"/>
      <c r="G2049" s="36" t="s">
        <v>48</v>
      </c>
      <c r="H2049" s="36" t="s">
        <v>43</v>
      </c>
      <c r="I2049" s="3"/>
      <c r="J2049" s="3"/>
      <c r="K2049" s="3"/>
      <c r="L2049" s="3"/>
      <c r="M2049" s="3"/>
      <c r="N2049" s="47"/>
      <c r="O2049" s="47"/>
      <c r="P2049" s="47"/>
      <c r="S2049" s="3"/>
      <c r="T2049" s="3"/>
      <c r="U2049" s="3" t="s">
        <v>1692</v>
      </c>
      <c r="V2049" s="3"/>
      <c r="W2049" s="28" t="s">
        <v>1686</v>
      </c>
      <c r="X2049" s="33" t="s">
        <v>1685</v>
      </c>
      <c r="Y2049" s="3"/>
      <c r="Z2049" s="25" t="s">
        <v>1685</v>
      </c>
    </row>
    <row r="2050" spans="1:26" x14ac:dyDescent="0.3">
      <c r="A2050" s="4" t="s">
        <v>227</v>
      </c>
      <c r="B2050" s="43" t="s">
        <v>227</v>
      </c>
      <c r="C2050" s="3" t="s">
        <v>227</v>
      </c>
      <c r="D2050" s="39"/>
      <c r="E2050" s="39"/>
      <c r="F2050" s="30"/>
      <c r="G2050" s="36" t="s">
        <v>51</v>
      </c>
      <c r="H2050" s="36" t="s">
        <v>50</v>
      </c>
      <c r="I2050" s="3"/>
      <c r="J2050" s="3"/>
      <c r="K2050" s="3"/>
      <c r="L2050" s="3"/>
      <c r="M2050" s="3"/>
      <c r="N2050" s="47"/>
      <c r="O2050" s="47"/>
      <c r="P2050" s="47"/>
      <c r="S2050" s="3"/>
      <c r="T2050" s="3"/>
      <c r="U2050" s="3" t="s">
        <v>1692</v>
      </c>
      <c r="V2050" s="3"/>
      <c r="W2050" s="28" t="s">
        <v>1686</v>
      </c>
      <c r="X2050" s="33" t="s">
        <v>1685</v>
      </c>
      <c r="Y2050" s="3"/>
      <c r="Z2050" s="25" t="s">
        <v>1685</v>
      </c>
    </row>
    <row r="2051" spans="1:26" x14ac:dyDescent="0.3">
      <c r="A2051" s="4" t="s">
        <v>996</v>
      </c>
      <c r="B2051" s="43" t="s">
        <v>996</v>
      </c>
      <c r="C2051" s="3" t="s">
        <v>996</v>
      </c>
      <c r="D2051" s="39"/>
      <c r="E2051" s="39"/>
      <c r="F2051" s="30"/>
      <c r="G2051" s="36" t="s">
        <v>24</v>
      </c>
      <c r="H2051" s="36" t="s">
        <v>996</v>
      </c>
      <c r="I2051" s="3"/>
      <c r="J2051" s="3"/>
      <c r="K2051" s="3"/>
      <c r="L2051" s="3"/>
      <c r="M2051" s="3"/>
      <c r="N2051" s="47"/>
      <c r="O2051" s="47"/>
      <c r="P2051" s="47"/>
      <c r="Q2051" s="6"/>
      <c r="S2051" s="3"/>
      <c r="T2051" s="3"/>
      <c r="U2051" s="3" t="s">
        <v>1692</v>
      </c>
      <c r="V2051" s="3"/>
      <c r="W2051" s="28" t="s">
        <v>1686</v>
      </c>
      <c r="X2051" s="33" t="s">
        <v>1685</v>
      </c>
      <c r="Y2051" s="3"/>
      <c r="Z2051" s="25" t="s">
        <v>1685</v>
      </c>
    </row>
    <row r="2052" spans="1:26" x14ac:dyDescent="0.3">
      <c r="A2052" s="4" t="s">
        <v>992</v>
      </c>
      <c r="B2052" s="43" t="s">
        <v>992</v>
      </c>
      <c r="C2052" s="3" t="s">
        <v>992</v>
      </c>
      <c r="D2052" s="39"/>
      <c r="E2052" s="39"/>
      <c r="F2052" s="30"/>
      <c r="G2052" s="36" t="s">
        <v>20</v>
      </c>
      <c r="H2052" s="36" t="s">
        <v>971</v>
      </c>
      <c r="I2052" s="3"/>
      <c r="J2052" s="3"/>
      <c r="K2052" s="3"/>
      <c r="L2052" s="3"/>
      <c r="M2052" s="3"/>
      <c r="N2052" s="47"/>
      <c r="O2052" s="47"/>
      <c r="P2052" s="47"/>
      <c r="S2052" s="3"/>
      <c r="T2052" s="3"/>
      <c r="U2052" s="3" t="s">
        <v>1692</v>
      </c>
      <c r="V2052" s="3"/>
      <c r="W2052" s="28" t="s">
        <v>1686</v>
      </c>
      <c r="X2052" s="33" t="s">
        <v>1685</v>
      </c>
      <c r="Y2052" s="3"/>
      <c r="Z2052" s="25" t="s">
        <v>1685</v>
      </c>
    </row>
    <row r="2053" spans="1:26" x14ac:dyDescent="0.3">
      <c r="A2053" s="4" t="s">
        <v>33</v>
      </c>
      <c r="B2053" s="43" t="s">
        <v>33</v>
      </c>
      <c r="C2053" s="3" t="s">
        <v>33</v>
      </c>
      <c r="D2053" s="39"/>
      <c r="E2053" s="39"/>
      <c r="F2053" s="30"/>
      <c r="G2053" s="36" t="s">
        <v>34</v>
      </c>
      <c r="H2053" s="36" t="s">
        <v>33</v>
      </c>
      <c r="I2053" s="3"/>
      <c r="J2053" s="3"/>
      <c r="K2053" s="3"/>
      <c r="L2053" s="3"/>
      <c r="M2053" s="3"/>
      <c r="N2053" s="47"/>
      <c r="O2053" s="47"/>
      <c r="P2053" s="47"/>
      <c r="S2053" s="3"/>
      <c r="T2053" s="3"/>
      <c r="U2053" s="3" t="s">
        <v>1692</v>
      </c>
      <c r="V2053" s="3"/>
      <c r="W2053" s="28" t="s">
        <v>1686</v>
      </c>
      <c r="X2053" s="33" t="s">
        <v>1685</v>
      </c>
      <c r="Y2053" s="3"/>
      <c r="Z2053" s="25" t="s">
        <v>1685</v>
      </c>
    </row>
    <row r="2054" spans="1:26" x14ac:dyDescent="0.3">
      <c r="A2054" s="4" t="s">
        <v>143</v>
      </c>
      <c r="B2054" s="43" t="s">
        <v>143</v>
      </c>
      <c r="C2054" s="3" t="s">
        <v>143</v>
      </c>
      <c r="D2054" s="39"/>
      <c r="E2054" s="39"/>
      <c r="F2054" s="30"/>
      <c r="G2054" s="36" t="s">
        <v>36</v>
      </c>
      <c r="H2054" s="36" t="s">
        <v>143</v>
      </c>
      <c r="I2054" s="5"/>
      <c r="J2054" s="5"/>
      <c r="K2054" s="5"/>
      <c r="L2054" s="5"/>
      <c r="M2054" s="5"/>
      <c r="N2054" s="47" t="s">
        <v>7</v>
      </c>
      <c r="O2054" s="47"/>
      <c r="P2054" s="47"/>
      <c r="Q2054" s="6"/>
      <c r="S2054" s="3"/>
      <c r="T2054" s="3"/>
      <c r="U2054" s="3" t="s">
        <v>1692</v>
      </c>
      <c r="V2054" s="3"/>
      <c r="W2054" s="28" t="s">
        <v>1686</v>
      </c>
      <c r="X2054" s="33" t="s">
        <v>1726</v>
      </c>
      <c r="Y2054" s="3"/>
      <c r="Z2054" s="25" t="s">
        <v>1685</v>
      </c>
    </row>
    <row r="2055" spans="1:26" x14ac:dyDescent="0.3">
      <c r="A2055" s="4" t="s">
        <v>76</v>
      </c>
      <c r="B2055" s="43" t="s">
        <v>76</v>
      </c>
      <c r="C2055" s="3" t="s">
        <v>76</v>
      </c>
      <c r="D2055" s="39"/>
      <c r="E2055" s="39"/>
      <c r="F2055" s="30"/>
      <c r="G2055" s="36" t="s">
        <v>20</v>
      </c>
      <c r="H2055" s="36" t="s">
        <v>76</v>
      </c>
      <c r="I2055" s="5"/>
      <c r="J2055" s="5"/>
      <c r="K2055" s="5"/>
      <c r="L2055" s="5"/>
      <c r="M2055" s="5"/>
      <c r="N2055" s="47"/>
      <c r="O2055" s="47"/>
      <c r="P2055" s="47"/>
      <c r="Q2055" s="6"/>
      <c r="S2055" s="3"/>
      <c r="T2055" s="3"/>
      <c r="U2055" s="3" t="s">
        <v>1692</v>
      </c>
      <c r="V2055" s="3"/>
      <c r="W2055" s="28" t="s">
        <v>1686</v>
      </c>
      <c r="X2055" s="33" t="s">
        <v>1726</v>
      </c>
      <c r="Y2055" s="3"/>
      <c r="Z2055" s="25" t="s">
        <v>1685</v>
      </c>
    </row>
    <row r="2056" spans="1:26" x14ac:dyDescent="0.3">
      <c r="A2056" s="4" t="s">
        <v>997</v>
      </c>
      <c r="B2056" s="43" t="s">
        <v>997</v>
      </c>
      <c r="C2056" s="3" t="s">
        <v>997</v>
      </c>
      <c r="D2056" s="39"/>
      <c r="E2056" s="39"/>
      <c r="F2056" s="30"/>
      <c r="G2056" s="36" t="s">
        <v>20</v>
      </c>
      <c r="H2056" s="36" t="s">
        <v>997</v>
      </c>
      <c r="I2056" s="3"/>
      <c r="J2056" s="3"/>
      <c r="K2056" s="3"/>
      <c r="L2056" s="3"/>
      <c r="M2056" s="3"/>
      <c r="N2056" s="47"/>
      <c r="O2056" s="47"/>
      <c r="P2056" s="47"/>
      <c r="Q2056" s="6"/>
      <c r="S2056" s="3"/>
      <c r="T2056" s="3"/>
      <c r="U2056" s="3" t="s">
        <v>1692</v>
      </c>
      <c r="V2056" s="3"/>
      <c r="W2056" s="28" t="s">
        <v>309</v>
      </c>
      <c r="X2056" s="33" t="s">
        <v>1685</v>
      </c>
      <c r="Y2056" s="3"/>
      <c r="Z2056" s="25" t="s">
        <v>1685</v>
      </c>
    </row>
    <row r="2057" spans="1:26" x14ac:dyDescent="0.3">
      <c r="A2057" s="4" t="s">
        <v>33</v>
      </c>
      <c r="B2057" s="43" t="s">
        <v>33</v>
      </c>
      <c r="C2057" s="3" t="s">
        <v>33</v>
      </c>
      <c r="D2057" s="39"/>
      <c r="E2057" s="39"/>
      <c r="F2057" s="30"/>
      <c r="G2057" s="36" t="s">
        <v>34</v>
      </c>
      <c r="H2057" s="36" t="s">
        <v>33</v>
      </c>
      <c r="I2057" s="3"/>
      <c r="J2057" s="3"/>
      <c r="K2057" s="3"/>
      <c r="L2057" s="3"/>
      <c r="M2057" s="3"/>
      <c r="N2057" s="47"/>
      <c r="O2057" s="47"/>
      <c r="P2057" s="47"/>
      <c r="S2057" s="3"/>
      <c r="T2057" s="3"/>
      <c r="U2057" s="3" t="s">
        <v>1692</v>
      </c>
      <c r="V2057" s="3"/>
      <c r="W2057" s="28" t="s">
        <v>1686</v>
      </c>
      <c r="X2057" s="33" t="s">
        <v>1685</v>
      </c>
      <c r="Y2057" s="3"/>
      <c r="Z2057" s="25" t="s">
        <v>1685</v>
      </c>
    </row>
    <row r="2058" spans="1:26" x14ac:dyDescent="0.3">
      <c r="A2058" s="4" t="s">
        <v>998</v>
      </c>
      <c r="B2058" s="43" t="s">
        <v>998</v>
      </c>
      <c r="C2058" s="3" t="s">
        <v>998</v>
      </c>
      <c r="D2058" s="39"/>
      <c r="E2058" s="39"/>
      <c r="F2058" s="30"/>
      <c r="G2058" s="36" t="s">
        <v>77</v>
      </c>
      <c r="H2058" s="36" t="s">
        <v>998</v>
      </c>
      <c r="I2058" s="3"/>
      <c r="J2058" s="3"/>
      <c r="K2058" s="3"/>
      <c r="L2058" s="3"/>
      <c r="M2058" s="3"/>
      <c r="N2058" s="47"/>
      <c r="O2058" s="47"/>
      <c r="P2058" s="47"/>
      <c r="Q2058" s="6"/>
      <c r="S2058" s="3"/>
      <c r="T2058" s="3"/>
      <c r="U2058" s="3" t="s">
        <v>1692</v>
      </c>
      <c r="V2058" s="3"/>
      <c r="W2058" s="28" t="s">
        <v>309</v>
      </c>
      <c r="X2058" s="33" t="s">
        <v>1685</v>
      </c>
      <c r="Y2058" s="3"/>
      <c r="Z2058" s="25" t="s">
        <v>1685</v>
      </c>
    </row>
    <row r="2059" spans="1:26" x14ac:dyDescent="0.3">
      <c r="A2059" s="4" t="s">
        <v>27</v>
      </c>
      <c r="B2059" s="43" t="s">
        <v>27</v>
      </c>
      <c r="C2059" s="3" t="s">
        <v>27</v>
      </c>
      <c r="D2059" s="39"/>
      <c r="E2059" s="39"/>
      <c r="F2059" s="30"/>
      <c r="G2059" s="36" t="s">
        <v>28</v>
      </c>
      <c r="H2059" s="36" t="s">
        <v>27</v>
      </c>
      <c r="I2059" s="3"/>
      <c r="J2059" s="3"/>
      <c r="K2059" s="3"/>
      <c r="L2059" s="3"/>
      <c r="M2059" s="3"/>
      <c r="N2059" s="47"/>
      <c r="O2059" s="47"/>
      <c r="P2059" s="47"/>
      <c r="S2059" s="3"/>
      <c r="T2059" s="3"/>
      <c r="U2059" s="3" t="s">
        <v>1692</v>
      </c>
      <c r="V2059" s="3"/>
      <c r="W2059" s="28" t="s">
        <v>1686</v>
      </c>
      <c r="X2059" s="33" t="s">
        <v>1685</v>
      </c>
      <c r="Y2059" s="3"/>
      <c r="Z2059" s="25" t="s">
        <v>1685</v>
      </c>
    </row>
    <row r="2060" spans="1:26" x14ac:dyDescent="0.3">
      <c r="A2060" s="4" t="s">
        <v>95</v>
      </c>
      <c r="B2060" s="43" t="s">
        <v>95</v>
      </c>
      <c r="C2060" s="3" t="s">
        <v>95</v>
      </c>
      <c r="D2060" s="39"/>
      <c r="E2060" s="39"/>
      <c r="F2060" s="30"/>
      <c r="G2060" s="36" t="s">
        <v>20</v>
      </c>
      <c r="H2060" s="36" t="s">
        <v>95</v>
      </c>
      <c r="I2060" s="3"/>
      <c r="J2060" s="3"/>
      <c r="K2060" s="3"/>
      <c r="L2060" s="3"/>
      <c r="M2060" s="3"/>
      <c r="N2060" s="47"/>
      <c r="O2060" s="47"/>
      <c r="P2060" s="47"/>
      <c r="S2060" s="3"/>
      <c r="T2060" s="3"/>
      <c r="U2060" s="3" t="s">
        <v>1692</v>
      </c>
      <c r="V2060" s="3"/>
      <c r="W2060" s="28" t="s">
        <v>1686</v>
      </c>
      <c r="X2060" s="33" t="s">
        <v>1685</v>
      </c>
      <c r="Y2060" s="3"/>
      <c r="Z2060" s="25" t="s">
        <v>1685</v>
      </c>
    </row>
    <row r="2061" spans="1:26" x14ac:dyDescent="0.3">
      <c r="A2061" s="4" t="s">
        <v>87</v>
      </c>
      <c r="B2061" s="43" t="s">
        <v>87</v>
      </c>
      <c r="C2061" s="3" t="s">
        <v>87</v>
      </c>
      <c r="D2061" s="39"/>
      <c r="E2061" s="39"/>
      <c r="F2061" s="30"/>
      <c r="G2061" s="36" t="s">
        <v>51</v>
      </c>
      <c r="H2061" s="36" t="s">
        <v>50</v>
      </c>
      <c r="I2061" s="3"/>
      <c r="J2061" s="3"/>
      <c r="K2061" s="3"/>
      <c r="L2061" s="3"/>
      <c r="M2061" s="3"/>
      <c r="N2061" s="47"/>
      <c r="O2061" s="47"/>
      <c r="P2061" s="47"/>
      <c r="S2061" s="3"/>
      <c r="T2061" s="3"/>
      <c r="U2061" s="3" t="s">
        <v>1692</v>
      </c>
      <c r="V2061" s="3"/>
      <c r="W2061" s="28" t="s">
        <v>1686</v>
      </c>
      <c r="X2061" s="33" t="s">
        <v>1685</v>
      </c>
      <c r="Y2061" s="3"/>
      <c r="Z2061" s="25" t="s">
        <v>1685</v>
      </c>
    </row>
    <row r="2062" spans="1:26" x14ac:dyDescent="0.3">
      <c r="A2062" s="4" t="s">
        <v>724</v>
      </c>
      <c r="B2062" s="43" t="s">
        <v>724</v>
      </c>
      <c r="C2062" s="3" t="s">
        <v>724</v>
      </c>
      <c r="D2062" s="39"/>
      <c r="E2062" s="39"/>
      <c r="F2062" s="30"/>
      <c r="G2062" s="36" t="s">
        <v>24</v>
      </c>
      <c r="H2062" s="36" t="s">
        <v>725</v>
      </c>
      <c r="I2062" s="3"/>
      <c r="J2062" s="3"/>
      <c r="K2062" s="3"/>
      <c r="L2062" s="3"/>
      <c r="M2062" s="3"/>
      <c r="N2062" s="47"/>
      <c r="O2062" s="47"/>
      <c r="P2062" s="47"/>
      <c r="S2062" s="3"/>
      <c r="T2062" s="3"/>
      <c r="U2062" s="3" t="s">
        <v>1692</v>
      </c>
      <c r="V2062" s="3"/>
      <c r="W2062" s="28" t="s">
        <v>1686</v>
      </c>
      <c r="X2062" s="33" t="s">
        <v>1685</v>
      </c>
      <c r="Y2062" s="3"/>
      <c r="Z2062" s="25" t="s">
        <v>1685</v>
      </c>
    </row>
    <row r="2063" spans="1:26" x14ac:dyDescent="0.3">
      <c r="A2063" s="4" t="s">
        <v>330</v>
      </c>
      <c r="B2063" s="43" t="s">
        <v>330</v>
      </c>
      <c r="C2063" s="3" t="s">
        <v>330</v>
      </c>
      <c r="D2063" s="39"/>
      <c r="E2063" s="39"/>
      <c r="F2063" s="30"/>
      <c r="G2063" s="36" t="s">
        <v>20</v>
      </c>
      <c r="H2063" s="36" t="s">
        <v>330</v>
      </c>
      <c r="I2063" s="3"/>
      <c r="J2063" s="3"/>
      <c r="K2063" s="3"/>
      <c r="L2063" s="47" t="s">
        <v>56</v>
      </c>
      <c r="M2063" s="3"/>
      <c r="N2063" s="47"/>
      <c r="O2063" s="47"/>
      <c r="P2063" s="47"/>
      <c r="S2063" s="3"/>
      <c r="T2063" s="3"/>
      <c r="U2063" s="3" t="s">
        <v>1692</v>
      </c>
      <c r="V2063" s="3"/>
      <c r="W2063" s="28" t="s">
        <v>1686</v>
      </c>
      <c r="X2063" s="33" t="s">
        <v>1685</v>
      </c>
      <c r="Y2063" s="3"/>
      <c r="Z2063" s="25" t="s">
        <v>1685</v>
      </c>
    </row>
    <row r="2064" spans="1:26" x14ac:dyDescent="0.3">
      <c r="A2064" s="4" t="s">
        <v>749</v>
      </c>
      <c r="B2064" s="43" t="s">
        <v>749</v>
      </c>
      <c r="C2064" s="3" t="s">
        <v>749</v>
      </c>
      <c r="D2064" s="39"/>
      <c r="E2064" s="39"/>
      <c r="F2064" s="30"/>
      <c r="G2064" s="36" t="s">
        <v>153</v>
      </c>
      <c r="H2064" s="36" t="s">
        <v>684</v>
      </c>
      <c r="I2064" s="3"/>
      <c r="J2064" s="3"/>
      <c r="K2064" s="3"/>
      <c r="L2064" s="47"/>
      <c r="M2064" s="3"/>
      <c r="N2064" s="47" t="s">
        <v>7</v>
      </c>
      <c r="O2064" s="47"/>
      <c r="P2064" s="47"/>
      <c r="S2064" s="3"/>
      <c r="T2064" s="3"/>
      <c r="U2064" s="3" t="s">
        <v>1692</v>
      </c>
      <c r="V2064" s="3"/>
      <c r="W2064" s="28" t="s">
        <v>1686</v>
      </c>
      <c r="X2064" s="33" t="s">
        <v>1685</v>
      </c>
      <c r="Y2064" s="3"/>
      <c r="Z2064" s="25" t="s">
        <v>1685</v>
      </c>
    </row>
    <row r="2065" spans="1:26" x14ac:dyDescent="0.3">
      <c r="A2065" s="4" t="s">
        <v>115</v>
      </c>
      <c r="B2065" s="43" t="s">
        <v>115</v>
      </c>
      <c r="C2065" s="3" t="s">
        <v>115</v>
      </c>
      <c r="D2065" s="39"/>
      <c r="E2065" s="39"/>
      <c r="F2065" s="30"/>
      <c r="G2065" s="36" t="s">
        <v>116</v>
      </c>
      <c r="H2065" s="36" t="s">
        <v>117</v>
      </c>
      <c r="I2065" s="3"/>
      <c r="J2065" s="3"/>
      <c r="K2065" s="3"/>
      <c r="L2065" s="47"/>
      <c r="M2065" s="3"/>
      <c r="N2065" s="47"/>
      <c r="O2065" s="47"/>
      <c r="P2065" s="47"/>
      <c r="S2065" s="3"/>
      <c r="T2065" s="3"/>
      <c r="U2065" s="3" t="s">
        <v>1692</v>
      </c>
      <c r="V2065" s="3"/>
      <c r="W2065" s="28" t="s">
        <v>1686</v>
      </c>
      <c r="X2065" s="33" t="s">
        <v>1685</v>
      </c>
      <c r="Y2065" s="3"/>
      <c r="Z2065" s="25" t="s">
        <v>1685</v>
      </c>
    </row>
    <row r="2066" spans="1:26" x14ac:dyDescent="0.3">
      <c r="A2066" s="4" t="s">
        <v>693</v>
      </c>
      <c r="B2066" s="43" t="s">
        <v>693</v>
      </c>
      <c r="C2066" s="3" t="s">
        <v>693</v>
      </c>
      <c r="D2066" s="39"/>
      <c r="E2066" s="39"/>
      <c r="F2066" s="30"/>
      <c r="G2066" s="36" t="s">
        <v>20</v>
      </c>
      <c r="H2066" s="36" t="s">
        <v>694</v>
      </c>
      <c r="I2066" s="3"/>
      <c r="J2066" s="3"/>
      <c r="K2066" s="3"/>
      <c r="L2066" s="47"/>
      <c r="M2066" s="3"/>
      <c r="N2066" s="47"/>
      <c r="O2066" s="47"/>
      <c r="P2066" s="47"/>
      <c r="S2066" s="3"/>
      <c r="T2066" s="3"/>
      <c r="U2066" s="3" t="s">
        <v>1692</v>
      </c>
      <c r="V2066" s="3"/>
      <c r="W2066" s="28" t="s">
        <v>1686</v>
      </c>
      <c r="X2066" s="33" t="s">
        <v>1685</v>
      </c>
      <c r="Y2066" s="3"/>
      <c r="Z2066" s="25" t="s">
        <v>1685</v>
      </c>
    </row>
    <row r="2067" spans="1:26" x14ac:dyDescent="0.3">
      <c r="A2067" s="4" t="s">
        <v>728</v>
      </c>
      <c r="B2067" s="43" t="s">
        <v>728</v>
      </c>
      <c r="C2067" s="3" t="s">
        <v>728</v>
      </c>
      <c r="D2067" s="39"/>
      <c r="E2067" s="39"/>
      <c r="F2067" s="30"/>
      <c r="G2067" s="36" t="s">
        <v>119</v>
      </c>
      <c r="H2067" s="36" t="s">
        <v>266</v>
      </c>
      <c r="I2067" s="3"/>
      <c r="J2067" s="3"/>
      <c r="K2067" s="3"/>
      <c r="L2067" s="3"/>
      <c r="M2067" s="3"/>
      <c r="N2067" s="47"/>
      <c r="O2067" s="47"/>
      <c r="P2067" s="47"/>
      <c r="S2067" s="3"/>
      <c r="T2067" s="3"/>
      <c r="U2067" s="3" t="s">
        <v>1692</v>
      </c>
      <c r="V2067" s="3"/>
      <c r="W2067" s="28" t="s">
        <v>1686</v>
      </c>
      <c r="X2067" s="33" t="s">
        <v>1685</v>
      </c>
      <c r="Y2067" s="3"/>
      <c r="Z2067" s="25" t="s">
        <v>1685</v>
      </c>
    </row>
    <row r="2068" spans="1:26" x14ac:dyDescent="0.3">
      <c r="A2068" s="4" t="s">
        <v>366</v>
      </c>
      <c r="B2068" s="43" t="s">
        <v>366</v>
      </c>
      <c r="C2068" s="3" t="s">
        <v>366</v>
      </c>
      <c r="D2068" s="39"/>
      <c r="E2068" s="39"/>
      <c r="F2068" s="30"/>
      <c r="G2068" s="36" t="s">
        <v>48</v>
      </c>
      <c r="H2068" s="36" t="s">
        <v>366</v>
      </c>
      <c r="I2068" s="3"/>
      <c r="J2068" s="3"/>
      <c r="K2068" s="3"/>
      <c r="L2068" s="3"/>
      <c r="M2068" s="3"/>
      <c r="N2068" s="47"/>
      <c r="O2068" s="47"/>
      <c r="P2068" s="47"/>
      <c r="S2068" s="3"/>
      <c r="T2068" s="3"/>
      <c r="U2068" s="3" t="s">
        <v>1692</v>
      </c>
      <c r="V2068" s="3"/>
      <c r="W2068" s="28" t="s">
        <v>1686</v>
      </c>
      <c r="X2068" s="33" t="s">
        <v>1685</v>
      </c>
      <c r="Y2068" s="3"/>
      <c r="Z2068" s="25" t="s">
        <v>1685</v>
      </c>
    </row>
    <row r="2069" spans="1:26" x14ac:dyDescent="0.3">
      <c r="A2069" s="4" t="s">
        <v>58</v>
      </c>
      <c r="B2069" s="43" t="s">
        <v>58</v>
      </c>
      <c r="C2069" s="3" t="s">
        <v>58</v>
      </c>
      <c r="D2069" s="39"/>
      <c r="E2069" s="39"/>
      <c r="F2069" s="30"/>
      <c r="G2069" s="36" t="s">
        <v>51</v>
      </c>
      <c r="H2069" s="36" t="s">
        <v>50</v>
      </c>
      <c r="I2069" s="3"/>
      <c r="J2069" s="3"/>
      <c r="K2069" s="3"/>
      <c r="L2069" s="3"/>
      <c r="M2069" s="3"/>
      <c r="N2069" s="47"/>
      <c r="O2069" s="47"/>
      <c r="P2069" s="47"/>
      <c r="S2069" s="3"/>
      <c r="T2069" s="3"/>
      <c r="U2069" s="3" t="s">
        <v>1692</v>
      </c>
      <c r="V2069" s="3"/>
      <c r="W2069" s="28" t="s">
        <v>1686</v>
      </c>
      <c r="X2069" s="33" t="s">
        <v>1685</v>
      </c>
      <c r="Y2069" s="3"/>
      <c r="Z2069" s="25" t="s">
        <v>1685</v>
      </c>
    </row>
    <row r="2070" spans="1:26" x14ac:dyDescent="0.3">
      <c r="A2070" s="4" t="s">
        <v>729</v>
      </c>
      <c r="B2070" s="43" t="s">
        <v>729</v>
      </c>
      <c r="C2070" s="3" t="s">
        <v>730</v>
      </c>
      <c r="D2070" s="39"/>
      <c r="E2070" s="39"/>
      <c r="F2070" s="30"/>
      <c r="G2070" s="36" t="s">
        <v>24</v>
      </c>
      <c r="H2070" s="36" t="s">
        <v>731</v>
      </c>
      <c r="I2070" s="3"/>
      <c r="J2070" s="3"/>
      <c r="K2070" s="3"/>
      <c r="L2070" s="3"/>
      <c r="M2070" s="3"/>
      <c r="N2070" s="47"/>
      <c r="O2070" s="47"/>
      <c r="P2070" s="47"/>
      <c r="S2070" s="3"/>
      <c r="T2070" s="3"/>
      <c r="U2070" s="3" t="s">
        <v>1692</v>
      </c>
      <c r="V2070" s="3"/>
      <c r="W2070" s="28" t="s">
        <v>1686</v>
      </c>
      <c r="X2070" s="33" t="s">
        <v>1685</v>
      </c>
      <c r="Y2070" s="3"/>
      <c r="Z2070" s="25" t="s">
        <v>1685</v>
      </c>
    </row>
    <row r="2071" spans="1:26" x14ac:dyDescent="0.3">
      <c r="A2071" s="4" t="s">
        <v>999</v>
      </c>
      <c r="B2071" s="45" t="s">
        <v>1000</v>
      </c>
      <c r="C2071" s="47" t="s">
        <v>1000</v>
      </c>
      <c r="D2071" s="39"/>
      <c r="E2071" s="39"/>
      <c r="F2071" s="30"/>
      <c r="G2071" s="48" t="s">
        <v>64</v>
      </c>
      <c r="H2071" s="48" t="s">
        <v>1000</v>
      </c>
      <c r="I2071" s="3"/>
      <c r="J2071" s="3"/>
      <c r="K2071" s="3"/>
      <c r="L2071" s="3"/>
      <c r="M2071" s="3"/>
      <c r="N2071" s="47"/>
      <c r="O2071" s="47"/>
      <c r="P2071" s="47"/>
      <c r="S2071" s="3"/>
      <c r="T2071" s="3"/>
      <c r="U2071" s="3" t="s">
        <v>1692</v>
      </c>
      <c r="V2071" s="3"/>
      <c r="W2071" s="28" t="s">
        <v>1686</v>
      </c>
      <c r="X2071" s="46" t="s">
        <v>1685</v>
      </c>
      <c r="Y2071" s="3"/>
      <c r="Z2071" s="25" t="s">
        <v>1685</v>
      </c>
    </row>
    <row r="2072" spans="1:26" x14ac:dyDescent="0.3">
      <c r="A2072" s="4" t="s">
        <v>114</v>
      </c>
      <c r="B2072" s="45"/>
      <c r="C2072" s="47"/>
      <c r="D2072" s="39"/>
      <c r="E2072" s="39"/>
      <c r="F2072" s="30"/>
      <c r="G2072" s="48"/>
      <c r="H2072" s="48"/>
      <c r="I2072" s="3"/>
      <c r="J2072" s="3"/>
      <c r="K2072" s="3"/>
      <c r="L2072" s="3"/>
      <c r="M2072" s="3"/>
      <c r="N2072" s="47" t="s">
        <v>7</v>
      </c>
      <c r="O2072" s="47"/>
      <c r="P2072" s="47"/>
      <c r="S2072" s="3"/>
      <c r="T2072" s="3"/>
      <c r="U2072" s="3" t="s">
        <v>1692</v>
      </c>
      <c r="V2072" s="3"/>
      <c r="W2072" s="28" t="s">
        <v>1686</v>
      </c>
      <c r="X2072" s="46"/>
      <c r="Y2072" s="3"/>
      <c r="Z2072" s="25" t="s">
        <v>1685</v>
      </c>
    </row>
    <row r="2073" spans="1:26" x14ac:dyDescent="0.3">
      <c r="A2073" s="4" t="s">
        <v>732</v>
      </c>
      <c r="B2073" s="43" t="s">
        <v>732</v>
      </c>
      <c r="C2073" s="3" t="s">
        <v>732</v>
      </c>
      <c r="D2073" s="39"/>
      <c r="E2073" s="39"/>
      <c r="F2073" s="30"/>
      <c r="G2073" s="36" t="s">
        <v>24</v>
      </c>
      <c r="H2073" s="36" t="s">
        <v>733</v>
      </c>
      <c r="I2073" s="3"/>
      <c r="J2073" s="3"/>
      <c r="K2073" s="3"/>
      <c r="L2073" s="3"/>
      <c r="M2073" s="3"/>
      <c r="N2073" s="47"/>
      <c r="O2073" s="47"/>
      <c r="P2073" s="47"/>
      <c r="S2073" s="3"/>
      <c r="T2073" s="3"/>
      <c r="U2073" s="3" t="s">
        <v>1692</v>
      </c>
      <c r="V2073" s="3"/>
      <c r="W2073" s="28" t="s">
        <v>1686</v>
      </c>
      <c r="X2073" s="33" t="s">
        <v>1685</v>
      </c>
      <c r="Y2073" s="3"/>
      <c r="Z2073" s="25" t="s">
        <v>1685</v>
      </c>
    </row>
    <row r="2074" spans="1:26" x14ac:dyDescent="0.3">
      <c r="A2074" s="4" t="s">
        <v>734</v>
      </c>
      <c r="B2074" s="43" t="s">
        <v>734</v>
      </c>
      <c r="C2074" s="3" t="s">
        <v>734</v>
      </c>
      <c r="D2074" s="39"/>
      <c r="E2074" s="39"/>
      <c r="F2074" s="30"/>
      <c r="G2074" s="36" t="s">
        <v>20</v>
      </c>
      <c r="H2074" s="36" t="s">
        <v>735</v>
      </c>
      <c r="I2074" s="3"/>
      <c r="J2074" s="3"/>
      <c r="K2074" s="3"/>
      <c r="L2074" s="3"/>
      <c r="M2074" s="3"/>
      <c r="N2074" s="47"/>
      <c r="O2074" s="47"/>
      <c r="P2074" s="47"/>
      <c r="S2074" s="3"/>
      <c r="T2074" s="3"/>
      <c r="U2074" s="3" t="s">
        <v>1692</v>
      </c>
      <c r="V2074" s="3"/>
      <c r="W2074" s="28" t="s">
        <v>1686</v>
      </c>
      <c r="X2074" s="33" t="s">
        <v>1685</v>
      </c>
      <c r="Y2074" s="3"/>
      <c r="Z2074" s="25" t="s">
        <v>1685</v>
      </c>
    </row>
    <row r="2075" spans="1:26" x14ac:dyDescent="0.3">
      <c r="A2075" s="4" t="s">
        <v>361</v>
      </c>
      <c r="B2075" s="43" t="s">
        <v>361</v>
      </c>
      <c r="C2075" s="3" t="s">
        <v>361</v>
      </c>
      <c r="D2075" s="39"/>
      <c r="E2075" s="39"/>
      <c r="F2075" s="30"/>
      <c r="G2075" s="36" t="s">
        <v>277</v>
      </c>
      <c r="H2075" s="36" t="s">
        <v>361</v>
      </c>
      <c r="I2075" s="3"/>
      <c r="J2075" s="3"/>
      <c r="K2075" s="3"/>
      <c r="L2075" s="3"/>
      <c r="M2075" s="3"/>
      <c r="N2075" s="47"/>
      <c r="O2075" s="47"/>
      <c r="P2075" s="47"/>
      <c r="S2075" s="3"/>
      <c r="T2075" s="3"/>
      <c r="U2075" s="3" t="s">
        <v>1692</v>
      </c>
      <c r="V2075" s="3"/>
      <c r="W2075" s="28" t="s">
        <v>1686</v>
      </c>
      <c r="X2075" s="33" t="s">
        <v>1685</v>
      </c>
      <c r="Y2075" s="3"/>
      <c r="Z2075" s="25" t="s">
        <v>1685</v>
      </c>
    </row>
    <row r="2076" spans="1:26" x14ac:dyDescent="0.3">
      <c r="A2076" s="4" t="s">
        <v>27</v>
      </c>
      <c r="B2076" s="43" t="s">
        <v>27</v>
      </c>
      <c r="C2076" s="3" t="s">
        <v>27</v>
      </c>
      <c r="D2076" s="39"/>
      <c r="E2076" s="39"/>
      <c r="F2076" s="30"/>
      <c r="G2076" s="36" t="s">
        <v>28</v>
      </c>
      <c r="H2076" s="36" t="s">
        <v>27</v>
      </c>
      <c r="I2076" s="3"/>
      <c r="J2076" s="3"/>
      <c r="K2076" s="3"/>
      <c r="L2076" s="3"/>
      <c r="M2076" s="3"/>
      <c r="N2076" s="47"/>
      <c r="O2076" s="47"/>
      <c r="P2076" s="47"/>
      <c r="S2076" s="3"/>
      <c r="T2076" s="3"/>
      <c r="U2076" s="3" t="s">
        <v>1692</v>
      </c>
      <c r="V2076" s="3"/>
      <c r="W2076" s="28" t="s">
        <v>1686</v>
      </c>
      <c r="X2076" s="33" t="s">
        <v>1685</v>
      </c>
      <c r="Y2076" s="3"/>
      <c r="Z2076" s="25" t="s">
        <v>1685</v>
      </c>
    </row>
    <row r="2077" spans="1:26" x14ac:dyDescent="0.3">
      <c r="A2077" s="4" t="s">
        <v>1001</v>
      </c>
      <c r="B2077" s="43" t="s">
        <v>1001</v>
      </c>
      <c r="C2077" s="3" t="s">
        <v>1001</v>
      </c>
      <c r="D2077" s="39"/>
      <c r="E2077" s="39"/>
      <c r="F2077" s="30"/>
      <c r="G2077" s="36" t="s">
        <v>48</v>
      </c>
      <c r="H2077" s="36" t="s">
        <v>249</v>
      </c>
      <c r="I2077" s="3"/>
      <c r="J2077" s="3"/>
      <c r="K2077" s="3"/>
      <c r="L2077" s="3"/>
      <c r="M2077" s="3"/>
      <c r="N2077" s="47"/>
      <c r="O2077" s="47"/>
      <c r="P2077" s="47"/>
      <c r="S2077" s="3"/>
      <c r="T2077" s="3"/>
      <c r="U2077" s="3" t="s">
        <v>1692</v>
      </c>
      <c r="V2077" s="3"/>
      <c r="W2077" s="28" t="s">
        <v>1686</v>
      </c>
      <c r="X2077" s="33" t="s">
        <v>1685</v>
      </c>
      <c r="Y2077" s="3"/>
      <c r="Z2077" s="12" t="s">
        <v>1685</v>
      </c>
    </row>
    <row r="2078" spans="1:26" x14ac:dyDescent="0.3">
      <c r="A2078" s="4" t="s">
        <v>227</v>
      </c>
      <c r="B2078" s="43" t="s">
        <v>227</v>
      </c>
      <c r="C2078" s="3" t="s">
        <v>227</v>
      </c>
      <c r="D2078" s="39"/>
      <c r="E2078" s="39"/>
      <c r="F2078" s="30"/>
      <c r="G2078" s="36" t="s">
        <v>51</v>
      </c>
      <c r="H2078" s="36" t="s">
        <v>50</v>
      </c>
      <c r="I2078" s="3"/>
      <c r="J2078" s="3"/>
      <c r="K2078" s="3"/>
      <c r="L2078" s="3"/>
      <c r="M2078" s="3"/>
      <c r="N2078" s="47"/>
      <c r="O2078" s="47"/>
      <c r="P2078" s="47"/>
      <c r="S2078" s="3"/>
      <c r="T2078" s="3"/>
      <c r="U2078" s="3" t="s">
        <v>1692</v>
      </c>
      <c r="V2078" s="3"/>
      <c r="W2078" s="28" t="s">
        <v>1686</v>
      </c>
      <c r="X2078" s="33" t="s">
        <v>1685</v>
      </c>
      <c r="Y2078" s="3"/>
      <c r="Z2078" s="9" t="s">
        <v>1685</v>
      </c>
    </row>
    <row r="2079" spans="1:26" x14ac:dyDescent="0.3">
      <c r="A2079" s="4" t="s">
        <v>989</v>
      </c>
      <c r="B2079" s="43" t="s">
        <v>989</v>
      </c>
      <c r="C2079" s="3" t="s">
        <v>989</v>
      </c>
      <c r="D2079" s="39"/>
      <c r="E2079" s="39"/>
      <c r="F2079" s="30"/>
      <c r="G2079" s="36" t="s">
        <v>20</v>
      </c>
      <c r="H2079" s="36" t="s">
        <v>956</v>
      </c>
      <c r="I2079" s="3"/>
      <c r="J2079" s="3"/>
      <c r="K2079" s="3"/>
      <c r="L2079" s="3"/>
      <c r="M2079" s="3"/>
      <c r="N2079" s="47"/>
      <c r="O2079" s="47"/>
      <c r="P2079" s="47"/>
      <c r="S2079" s="3"/>
      <c r="T2079" s="3"/>
      <c r="U2079" s="3" t="s">
        <v>1692</v>
      </c>
      <c r="V2079" s="3"/>
      <c r="W2079" s="28" t="s">
        <v>1686</v>
      </c>
      <c r="X2079" s="33" t="s">
        <v>1685</v>
      </c>
      <c r="Y2079" s="3"/>
      <c r="Z2079" s="9" t="s">
        <v>1685</v>
      </c>
    </row>
    <row r="2080" spans="1:26" x14ac:dyDescent="0.3">
      <c r="A2080" s="4" t="s">
        <v>602</v>
      </c>
      <c r="B2080" s="43" t="s">
        <v>602</v>
      </c>
      <c r="C2080" s="3" t="s">
        <v>602</v>
      </c>
      <c r="D2080" s="39"/>
      <c r="E2080" s="39"/>
      <c r="F2080" s="30"/>
      <c r="G2080" s="36" t="s">
        <v>119</v>
      </c>
      <c r="H2080" s="36" t="s">
        <v>395</v>
      </c>
      <c r="I2080" s="3"/>
      <c r="J2080" s="3"/>
      <c r="K2080" s="3"/>
      <c r="L2080" s="3"/>
      <c r="M2080" s="3"/>
      <c r="N2080" s="47" t="s">
        <v>7</v>
      </c>
      <c r="O2080" s="47" t="s">
        <v>8</v>
      </c>
      <c r="P2080" s="47" t="s">
        <v>1002</v>
      </c>
      <c r="S2080" s="3"/>
      <c r="T2080" s="3"/>
      <c r="U2080" s="3" t="s">
        <v>1692</v>
      </c>
      <c r="V2080" s="3"/>
      <c r="W2080" s="28" t="s">
        <v>1686</v>
      </c>
      <c r="X2080" s="33" t="s">
        <v>1685</v>
      </c>
      <c r="Y2080" s="3"/>
      <c r="Z2080" s="9" t="s">
        <v>1685</v>
      </c>
    </row>
    <row r="2081" spans="1:26" x14ac:dyDescent="0.3">
      <c r="A2081" s="4" t="s">
        <v>58</v>
      </c>
      <c r="B2081" s="43" t="s">
        <v>58</v>
      </c>
      <c r="C2081" s="3" t="s">
        <v>58</v>
      </c>
      <c r="D2081" s="39"/>
      <c r="E2081" s="39"/>
      <c r="F2081" s="30"/>
      <c r="G2081" s="36" t="s">
        <v>51</v>
      </c>
      <c r="H2081" s="36" t="s">
        <v>50</v>
      </c>
      <c r="I2081" s="3"/>
      <c r="J2081" s="3"/>
      <c r="K2081" s="3"/>
      <c r="L2081" s="3"/>
      <c r="M2081" s="3"/>
      <c r="N2081" s="47"/>
      <c r="O2081" s="47"/>
      <c r="P2081" s="47"/>
      <c r="S2081" s="3"/>
      <c r="T2081" s="3"/>
      <c r="U2081" s="3" t="s">
        <v>1692</v>
      </c>
      <c r="V2081" s="3"/>
      <c r="W2081" s="28" t="s">
        <v>1686</v>
      </c>
      <c r="X2081" s="33" t="s">
        <v>1685</v>
      </c>
      <c r="Y2081" s="3"/>
      <c r="Z2081" s="9" t="s">
        <v>1685</v>
      </c>
    </row>
    <row r="2082" spans="1:26" x14ac:dyDescent="0.3">
      <c r="A2082" s="4" t="s">
        <v>43</v>
      </c>
      <c r="B2082" s="43" t="s">
        <v>43</v>
      </c>
      <c r="C2082" s="3" t="s">
        <v>43</v>
      </c>
      <c r="D2082" s="39"/>
      <c r="E2082" s="39"/>
      <c r="F2082" s="30"/>
      <c r="G2082" s="36" t="s">
        <v>48</v>
      </c>
      <c r="H2082" s="36" t="s">
        <v>43</v>
      </c>
      <c r="I2082" s="3"/>
      <c r="J2082" s="3"/>
      <c r="K2082" s="3"/>
      <c r="L2082" s="3"/>
      <c r="M2082" s="3"/>
      <c r="N2082" s="47"/>
      <c r="O2082" s="47"/>
      <c r="P2082" s="47"/>
      <c r="S2082" s="3"/>
      <c r="T2082" s="3"/>
      <c r="U2082" s="3" t="s">
        <v>1692</v>
      </c>
      <c r="V2082" s="3"/>
      <c r="W2082" s="28" t="s">
        <v>1686</v>
      </c>
      <c r="X2082" s="33" t="s">
        <v>1685</v>
      </c>
      <c r="Y2082" s="3"/>
      <c r="Z2082" s="9" t="s">
        <v>1685</v>
      </c>
    </row>
    <row r="2083" spans="1:26" x14ac:dyDescent="0.3">
      <c r="A2083" s="4" t="s">
        <v>120</v>
      </c>
      <c r="B2083" s="43" t="s">
        <v>120</v>
      </c>
      <c r="C2083" s="3" t="s">
        <v>120</v>
      </c>
      <c r="D2083" s="39"/>
      <c r="E2083" s="39"/>
      <c r="F2083" s="30"/>
      <c r="G2083" s="36" t="s">
        <v>121</v>
      </c>
      <c r="H2083" s="36" t="s">
        <v>120</v>
      </c>
      <c r="I2083" s="3"/>
      <c r="J2083" s="3"/>
      <c r="K2083" s="3"/>
      <c r="L2083" s="3"/>
      <c r="M2083" s="3"/>
      <c r="N2083" s="47"/>
      <c r="O2083" s="47"/>
      <c r="P2083" s="47"/>
      <c r="Q2083" s="6"/>
      <c r="S2083" s="3"/>
      <c r="T2083" s="3"/>
      <c r="U2083" s="3" t="s">
        <v>1692</v>
      </c>
      <c r="V2083" s="3"/>
      <c r="W2083" s="28" t="s">
        <v>1686</v>
      </c>
      <c r="X2083" s="33" t="s">
        <v>1685</v>
      </c>
      <c r="Y2083" s="3"/>
      <c r="Z2083" s="9" t="s">
        <v>1685</v>
      </c>
    </row>
    <row r="2084" spans="1:26" x14ac:dyDescent="0.3">
      <c r="A2084" s="4" t="s">
        <v>1003</v>
      </c>
      <c r="B2084" s="43" t="s">
        <v>1003</v>
      </c>
      <c r="C2084" s="3" t="s">
        <v>1003</v>
      </c>
      <c r="D2084" s="39"/>
      <c r="E2084" s="39"/>
      <c r="F2084" s="30"/>
      <c r="G2084" s="36" t="s">
        <v>24</v>
      </c>
      <c r="H2084" s="36" t="s">
        <v>681</v>
      </c>
      <c r="I2084" s="3"/>
      <c r="J2084" s="3"/>
      <c r="K2084" s="3"/>
      <c r="L2084" s="3"/>
      <c r="M2084" s="3"/>
      <c r="N2084" s="47"/>
      <c r="O2084" s="47"/>
      <c r="P2084" s="47"/>
      <c r="S2084" s="3"/>
      <c r="T2084" s="3"/>
      <c r="U2084" s="3" t="s">
        <v>1692</v>
      </c>
      <c r="V2084" s="3"/>
      <c r="W2084" s="28" t="s">
        <v>1686</v>
      </c>
      <c r="X2084" s="33" t="s">
        <v>1685</v>
      </c>
      <c r="Y2084" s="3"/>
      <c r="Z2084" s="9" t="s">
        <v>1685</v>
      </c>
    </row>
    <row r="2085" spans="1:26" x14ac:dyDescent="0.3">
      <c r="A2085" s="4" t="s">
        <v>1004</v>
      </c>
      <c r="B2085" s="43" t="s">
        <v>1004</v>
      </c>
      <c r="C2085" s="3" t="s">
        <v>1004</v>
      </c>
      <c r="D2085" s="39"/>
      <c r="E2085" s="39"/>
      <c r="F2085" s="30"/>
      <c r="G2085" s="36" t="s">
        <v>20</v>
      </c>
      <c r="H2085" s="36" t="s">
        <v>1004</v>
      </c>
      <c r="I2085" s="3" t="s">
        <v>60</v>
      </c>
      <c r="J2085" s="3" t="s">
        <v>61</v>
      </c>
      <c r="K2085" s="3" t="s">
        <v>62</v>
      </c>
      <c r="L2085" s="3"/>
      <c r="M2085" s="3"/>
      <c r="N2085" s="47"/>
      <c r="O2085" s="47"/>
      <c r="P2085" s="47"/>
      <c r="S2085" s="3"/>
      <c r="T2085" s="3"/>
      <c r="U2085" s="3" t="s">
        <v>1692</v>
      </c>
      <c r="V2085" s="3"/>
      <c r="W2085" s="28" t="s">
        <v>1686</v>
      </c>
      <c r="X2085" s="33" t="s">
        <v>1685</v>
      </c>
      <c r="Y2085" s="3"/>
      <c r="Z2085" s="9" t="s">
        <v>1685</v>
      </c>
    </row>
    <row r="2086" spans="1:26" x14ac:dyDescent="0.3">
      <c r="A2086" s="4" t="s">
        <v>168</v>
      </c>
      <c r="B2086" s="43" t="s">
        <v>168</v>
      </c>
      <c r="C2086" s="3" t="s">
        <v>168</v>
      </c>
      <c r="D2086" s="39"/>
      <c r="E2086" s="39"/>
      <c r="F2086" s="30"/>
      <c r="G2086" s="36" t="s">
        <v>48</v>
      </c>
      <c r="H2086" s="36" t="s">
        <v>168</v>
      </c>
      <c r="I2086" s="3"/>
      <c r="J2086" s="3"/>
      <c r="K2086" s="3"/>
      <c r="L2086" s="3"/>
      <c r="M2086" s="3"/>
      <c r="N2086" s="47"/>
      <c r="O2086" s="47"/>
      <c r="P2086" s="47"/>
      <c r="S2086" s="3"/>
      <c r="T2086" s="3"/>
      <c r="U2086" s="3" t="s">
        <v>1692</v>
      </c>
      <c r="V2086" s="3"/>
      <c r="W2086" s="28" t="s">
        <v>1686</v>
      </c>
      <c r="X2086" s="33" t="s">
        <v>1685</v>
      </c>
      <c r="Y2086" s="3"/>
      <c r="Z2086" s="9" t="s">
        <v>1685</v>
      </c>
    </row>
    <row r="2087" spans="1:26" x14ac:dyDescent="0.3">
      <c r="A2087" s="4" t="s">
        <v>505</v>
      </c>
      <c r="B2087" s="43" t="s">
        <v>505</v>
      </c>
      <c r="C2087" s="3" t="s">
        <v>505</v>
      </c>
      <c r="D2087" s="39"/>
      <c r="E2087" s="39"/>
      <c r="F2087" s="30"/>
      <c r="G2087" s="36" t="s">
        <v>51</v>
      </c>
      <c r="H2087" s="36" t="s">
        <v>50</v>
      </c>
      <c r="I2087" s="3"/>
      <c r="J2087" s="3"/>
      <c r="K2087" s="3"/>
      <c r="L2087" s="3"/>
      <c r="M2087" s="3"/>
      <c r="N2087" s="47" t="s">
        <v>7</v>
      </c>
      <c r="O2087" s="47"/>
      <c r="P2087" s="47"/>
      <c r="S2087" s="3"/>
      <c r="T2087" s="3"/>
      <c r="U2087" s="3" t="s">
        <v>1692</v>
      </c>
      <c r="V2087" s="3"/>
      <c r="W2087" s="28" t="s">
        <v>1686</v>
      </c>
      <c r="X2087" s="33" t="s">
        <v>1685</v>
      </c>
      <c r="Y2087" s="3"/>
      <c r="Z2087" s="9" t="s">
        <v>1685</v>
      </c>
    </row>
    <row r="2088" spans="1:26" x14ac:dyDescent="0.3">
      <c r="A2088" s="4" t="s">
        <v>1005</v>
      </c>
      <c r="B2088" s="43" t="s">
        <v>1005</v>
      </c>
      <c r="C2088" s="3" t="s">
        <v>1005</v>
      </c>
      <c r="D2088" s="39"/>
      <c r="E2088" s="39"/>
      <c r="F2088" s="30"/>
      <c r="G2088" s="36" t="s">
        <v>20</v>
      </c>
      <c r="H2088" s="36" t="s">
        <v>1005</v>
      </c>
      <c r="I2088" s="3"/>
      <c r="J2088" s="3"/>
      <c r="K2088" s="3"/>
      <c r="L2088" s="3"/>
      <c r="M2088" s="3"/>
      <c r="N2088" s="47"/>
      <c r="O2088" s="47"/>
      <c r="P2088" s="47"/>
      <c r="S2088" s="3"/>
      <c r="T2088" s="3"/>
      <c r="U2088" s="3" t="s">
        <v>1692</v>
      </c>
      <c r="V2088" s="3"/>
      <c r="W2088" s="28" t="s">
        <v>1686</v>
      </c>
      <c r="X2088" s="33" t="s">
        <v>1685</v>
      </c>
      <c r="Y2088" s="3"/>
      <c r="Z2088" s="9" t="s">
        <v>1685</v>
      </c>
    </row>
    <row r="2089" spans="1:26" x14ac:dyDescent="0.3">
      <c r="A2089" s="4" t="s">
        <v>43</v>
      </c>
      <c r="B2089" s="43" t="s">
        <v>43</v>
      </c>
      <c r="C2089" s="3" t="s">
        <v>43</v>
      </c>
      <c r="D2089" s="39"/>
      <c r="E2089" s="39"/>
      <c r="F2089" s="30"/>
      <c r="G2089" s="36" t="s">
        <v>48</v>
      </c>
      <c r="H2089" s="36" t="s">
        <v>43</v>
      </c>
      <c r="I2089" s="3"/>
      <c r="J2089" s="3"/>
      <c r="K2089" s="3"/>
      <c r="L2089" s="3"/>
      <c r="M2089" s="3"/>
      <c r="N2089" s="47"/>
      <c r="O2089" s="47"/>
      <c r="P2089" s="47"/>
      <c r="S2089" s="3"/>
      <c r="T2089" s="3"/>
      <c r="U2089" s="3" t="s">
        <v>1692</v>
      </c>
      <c r="V2089" s="3"/>
      <c r="W2089" s="28" t="s">
        <v>1686</v>
      </c>
      <c r="X2089" s="33" t="s">
        <v>1685</v>
      </c>
      <c r="Y2089" s="3"/>
      <c r="Z2089" s="9" t="s">
        <v>1685</v>
      </c>
    </row>
    <row r="2090" spans="1:26" x14ac:dyDescent="0.3">
      <c r="A2090" s="4" t="s">
        <v>58</v>
      </c>
      <c r="B2090" s="43" t="s">
        <v>58</v>
      </c>
      <c r="C2090" s="3" t="s">
        <v>58</v>
      </c>
      <c r="D2090" s="39"/>
      <c r="E2090" s="39"/>
      <c r="F2090" s="30"/>
      <c r="G2090" s="36" t="s">
        <v>51</v>
      </c>
      <c r="H2090" s="36" t="s">
        <v>50</v>
      </c>
      <c r="I2090" s="3"/>
      <c r="J2090" s="3"/>
      <c r="K2090" s="3"/>
      <c r="L2090" s="3"/>
      <c r="M2090" s="3"/>
      <c r="N2090" s="47"/>
      <c r="O2090" s="47"/>
      <c r="P2090" s="47"/>
      <c r="S2090" s="3"/>
      <c r="T2090" s="3"/>
      <c r="U2090" s="3" t="s">
        <v>1692</v>
      </c>
      <c r="V2090" s="3"/>
      <c r="W2090" s="28" t="s">
        <v>1686</v>
      </c>
      <c r="X2090" s="33" t="s">
        <v>1685</v>
      </c>
      <c r="Y2090" s="3"/>
      <c r="Z2090" s="9" t="s">
        <v>1685</v>
      </c>
    </row>
    <row r="2091" spans="1:26" x14ac:dyDescent="0.3">
      <c r="A2091" s="4" t="s">
        <v>398</v>
      </c>
      <c r="B2091" s="43" t="s">
        <v>398</v>
      </c>
      <c r="C2091" s="3" t="s">
        <v>398</v>
      </c>
      <c r="D2091" s="39"/>
      <c r="E2091" s="39"/>
      <c r="F2091" s="30"/>
      <c r="G2091" s="36" t="s">
        <v>20</v>
      </c>
      <c r="H2091" s="36" t="s">
        <v>398</v>
      </c>
      <c r="I2091" s="3"/>
      <c r="J2091" s="3"/>
      <c r="K2091" s="3"/>
      <c r="L2091" s="3"/>
      <c r="M2091" s="3"/>
      <c r="N2091" s="47"/>
      <c r="O2091" s="47"/>
      <c r="P2091" s="47"/>
      <c r="S2091" s="3"/>
      <c r="T2091" s="3"/>
      <c r="U2091" s="3" t="s">
        <v>1692</v>
      </c>
      <c r="V2091" s="3"/>
      <c r="W2091" s="28" t="s">
        <v>1686</v>
      </c>
      <c r="X2091" s="33" t="s">
        <v>1685</v>
      </c>
      <c r="Y2091" s="3"/>
      <c r="Z2091" s="9" t="s">
        <v>1685</v>
      </c>
    </row>
    <row r="2092" spans="1:26" x14ac:dyDescent="0.3">
      <c r="A2092" s="4" t="s">
        <v>33</v>
      </c>
      <c r="B2092" s="43" t="s">
        <v>33</v>
      </c>
      <c r="C2092" s="3" t="s">
        <v>33</v>
      </c>
      <c r="D2092" s="39"/>
      <c r="E2092" s="39"/>
      <c r="F2092" s="30"/>
      <c r="G2092" s="36" t="s">
        <v>34</v>
      </c>
      <c r="H2092" s="36" t="s">
        <v>33</v>
      </c>
      <c r="I2092" s="3"/>
      <c r="J2092" s="3"/>
      <c r="K2092" s="3"/>
      <c r="L2092" s="3"/>
      <c r="M2092" s="3"/>
      <c r="N2092" s="47"/>
      <c r="O2092" s="47"/>
      <c r="P2092" s="47"/>
      <c r="S2092" s="3"/>
      <c r="T2092" s="3"/>
      <c r="U2092" s="3" t="s">
        <v>1692</v>
      </c>
      <c r="V2092" s="3"/>
      <c r="W2092" s="28" t="s">
        <v>1686</v>
      </c>
      <c r="X2092" s="33" t="s">
        <v>1685</v>
      </c>
      <c r="Y2092" s="3"/>
      <c r="Z2092" s="9" t="s">
        <v>1685</v>
      </c>
    </row>
    <row r="2093" spans="1:26" x14ac:dyDescent="0.3">
      <c r="A2093" s="4" t="s">
        <v>65</v>
      </c>
      <c r="B2093" s="43" t="s">
        <v>65</v>
      </c>
      <c r="C2093" s="3" t="s">
        <v>65</v>
      </c>
      <c r="D2093" s="39"/>
      <c r="E2093" s="39"/>
      <c r="F2093" s="30"/>
      <c r="G2093" s="36" t="s">
        <v>22</v>
      </c>
      <c r="H2093" s="36" t="s">
        <v>65</v>
      </c>
      <c r="I2093" s="3"/>
      <c r="J2093" s="3"/>
      <c r="K2093" s="3"/>
      <c r="L2093" s="3"/>
      <c r="M2093" s="3"/>
      <c r="N2093" s="47"/>
      <c r="O2093" s="47"/>
      <c r="P2093" s="47"/>
      <c r="S2093" s="3"/>
      <c r="T2093" s="3"/>
      <c r="U2093" s="3" t="s">
        <v>1692</v>
      </c>
      <c r="V2093" s="3"/>
      <c r="W2093" s="28" t="s">
        <v>1686</v>
      </c>
      <c r="X2093" s="33" t="s">
        <v>1685</v>
      </c>
      <c r="Y2093" s="3"/>
      <c r="Z2093" s="9" t="s">
        <v>1685</v>
      </c>
    </row>
    <row r="2094" spans="1:26" x14ac:dyDescent="0.3">
      <c r="A2094" s="4" t="s">
        <v>505</v>
      </c>
      <c r="B2094" s="43" t="s">
        <v>505</v>
      </c>
      <c r="C2094" s="3" t="s">
        <v>505</v>
      </c>
      <c r="D2094" s="39"/>
      <c r="E2094" s="39"/>
      <c r="F2094" s="30"/>
      <c r="G2094" s="36" t="s">
        <v>51</v>
      </c>
      <c r="H2094" s="36" t="s">
        <v>50</v>
      </c>
      <c r="I2094" s="3"/>
      <c r="J2094" s="3"/>
      <c r="K2094" s="3"/>
      <c r="L2094" s="3"/>
      <c r="M2094" s="3"/>
      <c r="N2094" s="47"/>
      <c r="O2094" s="47"/>
      <c r="P2094" s="47"/>
      <c r="S2094" s="3"/>
      <c r="T2094" s="3"/>
      <c r="U2094" s="3" t="s">
        <v>1692</v>
      </c>
      <c r="V2094" s="3"/>
      <c r="W2094" s="28" t="s">
        <v>1686</v>
      </c>
      <c r="X2094" s="33" t="s">
        <v>1685</v>
      </c>
      <c r="Y2094" s="3"/>
      <c r="Z2094" s="9" t="s">
        <v>1685</v>
      </c>
    </row>
    <row r="2095" spans="1:26" x14ac:dyDescent="0.3">
      <c r="A2095" s="4" t="s">
        <v>1006</v>
      </c>
      <c r="B2095" s="43" t="s">
        <v>1006</v>
      </c>
      <c r="C2095" s="3" t="s">
        <v>1006</v>
      </c>
      <c r="D2095" s="39"/>
      <c r="E2095" s="39"/>
      <c r="F2095" s="30"/>
      <c r="G2095" s="36" t="s">
        <v>20</v>
      </c>
      <c r="H2095" s="36" t="s">
        <v>1006</v>
      </c>
      <c r="I2095" s="3" t="s">
        <v>60</v>
      </c>
      <c r="J2095" s="3" t="s">
        <v>61</v>
      </c>
      <c r="K2095" s="3" t="s">
        <v>62</v>
      </c>
      <c r="L2095" s="3"/>
      <c r="M2095" s="3"/>
      <c r="N2095" s="47"/>
      <c r="O2095" s="47"/>
      <c r="P2095" s="47"/>
      <c r="S2095" s="3"/>
      <c r="T2095" s="3"/>
      <c r="U2095" s="3" t="s">
        <v>1692</v>
      </c>
      <c r="V2095" s="3"/>
      <c r="W2095" s="28" t="s">
        <v>1686</v>
      </c>
      <c r="X2095" s="33" t="s">
        <v>1685</v>
      </c>
      <c r="Y2095" s="3"/>
      <c r="Z2095" s="9" t="s">
        <v>1685</v>
      </c>
    </row>
    <row r="2096" spans="1:26" x14ac:dyDescent="0.3">
      <c r="A2096" s="4" t="s">
        <v>177</v>
      </c>
      <c r="B2096" s="43" t="s">
        <v>177</v>
      </c>
      <c r="C2096" s="3" t="s">
        <v>177</v>
      </c>
      <c r="D2096" s="39"/>
      <c r="E2096" s="39"/>
      <c r="F2096" s="30"/>
      <c r="G2096" s="36" t="s">
        <v>36</v>
      </c>
      <c r="H2096" s="36" t="s">
        <v>43</v>
      </c>
      <c r="I2096" s="3"/>
      <c r="J2096" s="3"/>
      <c r="K2096" s="3"/>
      <c r="L2096" s="3"/>
      <c r="M2096" s="3"/>
      <c r="N2096" s="47"/>
      <c r="O2096" s="47"/>
      <c r="P2096" s="47"/>
      <c r="S2096" s="3"/>
      <c r="T2096" s="3"/>
      <c r="U2096" s="3" t="s">
        <v>1692</v>
      </c>
      <c r="V2096" s="3"/>
      <c r="W2096" s="28" t="s">
        <v>1686</v>
      </c>
      <c r="X2096" s="33" t="s">
        <v>1685</v>
      </c>
      <c r="Y2096" s="3"/>
      <c r="Z2096" s="9" t="s">
        <v>1685</v>
      </c>
    </row>
    <row r="2097" spans="1:26" x14ac:dyDescent="0.3">
      <c r="A2097" s="4" t="s">
        <v>833</v>
      </c>
      <c r="B2097" s="43" t="s">
        <v>833</v>
      </c>
      <c r="C2097" s="3" t="s">
        <v>833</v>
      </c>
      <c r="D2097" s="39"/>
      <c r="E2097" s="39"/>
      <c r="F2097" s="30"/>
      <c r="G2097" s="36" t="s">
        <v>20</v>
      </c>
      <c r="H2097" s="36" t="s">
        <v>833</v>
      </c>
      <c r="I2097" s="3"/>
      <c r="J2097" s="3"/>
      <c r="K2097" s="3"/>
      <c r="L2097" s="3"/>
      <c r="M2097" s="3"/>
      <c r="N2097" s="47" t="s">
        <v>7</v>
      </c>
      <c r="O2097" s="47"/>
      <c r="P2097" s="47"/>
      <c r="S2097" s="3"/>
      <c r="T2097" s="3"/>
      <c r="U2097" s="3" t="s">
        <v>1692</v>
      </c>
      <c r="V2097" s="3"/>
      <c r="W2097" s="28" t="s">
        <v>1686</v>
      </c>
      <c r="X2097" s="33" t="s">
        <v>1685</v>
      </c>
      <c r="Y2097" s="3"/>
      <c r="Z2097" s="9" t="s">
        <v>1685</v>
      </c>
    </row>
    <row r="2098" spans="1:26" x14ac:dyDescent="0.3">
      <c r="A2098" s="4" t="s">
        <v>33</v>
      </c>
      <c r="B2098" s="43" t="s">
        <v>33</v>
      </c>
      <c r="C2098" s="3" t="s">
        <v>33</v>
      </c>
      <c r="D2098" s="39"/>
      <c r="E2098" s="39"/>
      <c r="F2098" s="30"/>
      <c r="G2098" s="36" t="s">
        <v>34</v>
      </c>
      <c r="H2098" s="36" t="s">
        <v>33</v>
      </c>
      <c r="I2098" s="3"/>
      <c r="J2098" s="3"/>
      <c r="K2098" s="3"/>
      <c r="L2098" s="3"/>
      <c r="M2098" s="3"/>
      <c r="N2098" s="47"/>
      <c r="O2098" s="47"/>
      <c r="P2098" s="47"/>
      <c r="S2098" s="3"/>
      <c r="T2098" s="3"/>
      <c r="U2098" s="3" t="s">
        <v>1692</v>
      </c>
      <c r="V2098" s="3"/>
      <c r="W2098" s="28" t="s">
        <v>1686</v>
      </c>
      <c r="X2098" s="33" t="s">
        <v>1685</v>
      </c>
      <c r="Y2098" s="3"/>
      <c r="Z2098" s="9" t="s">
        <v>1685</v>
      </c>
    </row>
    <row r="2099" spans="1:26" x14ac:dyDescent="0.3">
      <c r="A2099" s="4" t="s">
        <v>141</v>
      </c>
      <c r="B2099" s="43" t="s">
        <v>141</v>
      </c>
      <c r="C2099" s="3" t="s">
        <v>141</v>
      </c>
      <c r="D2099" s="39"/>
      <c r="E2099" s="39"/>
      <c r="F2099" s="30"/>
      <c r="G2099" s="36" t="s">
        <v>142</v>
      </c>
      <c r="H2099" s="36" t="s">
        <v>141</v>
      </c>
      <c r="I2099" s="3"/>
      <c r="J2099" s="3"/>
      <c r="K2099" s="3"/>
      <c r="L2099" s="3"/>
      <c r="M2099" s="3"/>
      <c r="N2099" s="47"/>
      <c r="O2099" s="47"/>
      <c r="P2099" s="47"/>
      <c r="S2099" s="3"/>
      <c r="T2099" s="3"/>
      <c r="U2099" s="3" t="s">
        <v>1692</v>
      </c>
      <c r="V2099" s="3"/>
      <c r="W2099" s="28" t="s">
        <v>1686</v>
      </c>
      <c r="X2099" s="33" t="s">
        <v>1685</v>
      </c>
      <c r="Y2099" s="3"/>
      <c r="Z2099" s="9" t="s">
        <v>1685</v>
      </c>
    </row>
    <row r="2100" spans="1:26" x14ac:dyDescent="0.3">
      <c r="A2100" s="4" t="s">
        <v>177</v>
      </c>
      <c r="B2100" s="43" t="s">
        <v>177</v>
      </c>
      <c r="C2100" s="3" t="s">
        <v>177</v>
      </c>
      <c r="D2100" s="39"/>
      <c r="E2100" s="39"/>
      <c r="F2100" s="30"/>
      <c r="G2100" s="36" t="s">
        <v>36</v>
      </c>
      <c r="H2100" s="36" t="s">
        <v>43</v>
      </c>
      <c r="I2100" s="3"/>
      <c r="J2100" s="3"/>
      <c r="K2100" s="3"/>
      <c r="L2100" s="3"/>
      <c r="M2100" s="3"/>
      <c r="N2100" s="47"/>
      <c r="O2100" s="47"/>
      <c r="P2100" s="47"/>
      <c r="S2100" s="3"/>
      <c r="T2100" s="3"/>
      <c r="U2100" s="3" t="s">
        <v>1692</v>
      </c>
      <c r="V2100" s="3"/>
      <c r="W2100" s="28" t="s">
        <v>1686</v>
      </c>
      <c r="X2100" s="33" t="s">
        <v>1685</v>
      </c>
      <c r="Y2100" s="3"/>
      <c r="Z2100" s="9" t="s">
        <v>1685</v>
      </c>
    </row>
    <row r="2101" spans="1:26" x14ac:dyDescent="0.3">
      <c r="A2101" s="4" t="s">
        <v>756</v>
      </c>
      <c r="B2101" s="43" t="s">
        <v>756</v>
      </c>
      <c r="C2101" s="3" t="s">
        <v>757</v>
      </c>
      <c r="D2101" s="39"/>
      <c r="E2101" s="39"/>
      <c r="F2101" s="30"/>
      <c r="G2101" s="36" t="s">
        <v>20</v>
      </c>
      <c r="H2101" s="36" t="s">
        <v>757</v>
      </c>
      <c r="I2101" s="3" t="s">
        <v>60</v>
      </c>
      <c r="J2101" s="3" t="s">
        <v>61</v>
      </c>
      <c r="K2101" s="3" t="s">
        <v>62</v>
      </c>
      <c r="L2101" s="47" t="s">
        <v>56</v>
      </c>
      <c r="M2101" s="3"/>
      <c r="N2101" s="47"/>
      <c r="O2101" s="47"/>
      <c r="P2101" s="47"/>
      <c r="Q2101" s="6"/>
      <c r="S2101" s="3"/>
      <c r="T2101" s="3"/>
      <c r="U2101" s="3" t="s">
        <v>1692</v>
      </c>
      <c r="V2101" s="3"/>
      <c r="W2101" s="28" t="s">
        <v>1686</v>
      </c>
      <c r="X2101" s="33" t="s">
        <v>1685</v>
      </c>
      <c r="Y2101" s="3"/>
      <c r="Z2101" s="9" t="s">
        <v>1685</v>
      </c>
    </row>
    <row r="2102" spans="1:26" x14ac:dyDescent="0.3">
      <c r="A2102" s="4" t="s">
        <v>115</v>
      </c>
      <c r="B2102" s="43" t="s">
        <v>115</v>
      </c>
      <c r="C2102" s="3" t="s">
        <v>115</v>
      </c>
      <c r="D2102" s="39"/>
      <c r="E2102" s="39"/>
      <c r="F2102" s="30"/>
      <c r="G2102" s="36" t="s">
        <v>116</v>
      </c>
      <c r="H2102" s="36" t="s">
        <v>117</v>
      </c>
      <c r="I2102" s="3"/>
      <c r="J2102" s="3"/>
      <c r="K2102" s="3"/>
      <c r="L2102" s="47"/>
      <c r="M2102" s="3"/>
      <c r="N2102" s="47"/>
      <c r="O2102" s="47"/>
      <c r="P2102" s="47"/>
      <c r="S2102" s="3"/>
      <c r="T2102" s="3"/>
      <c r="U2102" s="3" t="s">
        <v>1692</v>
      </c>
      <c r="V2102" s="3"/>
      <c r="W2102" s="28" t="s">
        <v>1686</v>
      </c>
      <c r="X2102" s="33" t="s">
        <v>1685</v>
      </c>
      <c r="Y2102" s="3"/>
      <c r="Z2102" s="9" t="s">
        <v>1685</v>
      </c>
    </row>
    <row r="2103" spans="1:26" x14ac:dyDescent="0.3">
      <c r="A2103" s="4" t="s">
        <v>201</v>
      </c>
      <c r="B2103" s="43" t="s">
        <v>201</v>
      </c>
      <c r="C2103" s="3" t="s">
        <v>201</v>
      </c>
      <c r="D2103" s="39"/>
      <c r="E2103" s="39"/>
      <c r="F2103" s="30"/>
      <c r="G2103" s="36" t="s">
        <v>20</v>
      </c>
      <c r="H2103" s="36" t="s">
        <v>202</v>
      </c>
      <c r="I2103" s="3"/>
      <c r="J2103" s="3"/>
      <c r="K2103" s="3"/>
      <c r="L2103" s="47"/>
      <c r="M2103" s="3"/>
      <c r="N2103" s="47"/>
      <c r="O2103" s="47"/>
      <c r="P2103" s="47"/>
      <c r="Q2103" s="6"/>
      <c r="S2103" s="3"/>
      <c r="T2103" s="3"/>
      <c r="U2103" s="3" t="s">
        <v>1692</v>
      </c>
      <c r="V2103" s="3"/>
      <c r="W2103" s="28" t="s">
        <v>1686</v>
      </c>
      <c r="X2103" s="33" t="s">
        <v>1685</v>
      </c>
      <c r="Y2103" s="3"/>
      <c r="Z2103" s="9" t="s">
        <v>1685</v>
      </c>
    </row>
    <row r="2104" spans="1:26" x14ac:dyDescent="0.3">
      <c r="A2104" s="4" t="s">
        <v>172</v>
      </c>
      <c r="B2104" s="43" t="s">
        <v>172</v>
      </c>
      <c r="C2104" s="3" t="s">
        <v>172</v>
      </c>
      <c r="D2104" s="39"/>
      <c r="E2104" s="39"/>
      <c r="F2104" s="30"/>
      <c r="G2104" s="36" t="s">
        <v>51</v>
      </c>
      <c r="H2104" s="36" t="s">
        <v>50</v>
      </c>
      <c r="I2104" s="3"/>
      <c r="J2104" s="3"/>
      <c r="K2104" s="3"/>
      <c r="L2104" s="3"/>
      <c r="M2104" s="3"/>
      <c r="N2104" s="47" t="s">
        <v>7</v>
      </c>
      <c r="O2104" s="47"/>
      <c r="P2104" s="47"/>
      <c r="S2104" s="3"/>
      <c r="T2104" s="3"/>
      <c r="U2104" s="3" t="s">
        <v>1692</v>
      </c>
      <c r="V2104" s="3"/>
      <c r="W2104" s="28" t="s">
        <v>1686</v>
      </c>
      <c r="X2104" s="33" t="s">
        <v>1685</v>
      </c>
      <c r="Y2104" s="3"/>
      <c r="Z2104" s="9" t="s">
        <v>1685</v>
      </c>
    </row>
    <row r="2105" spans="1:26" x14ac:dyDescent="0.3">
      <c r="A2105" s="4" t="s">
        <v>1007</v>
      </c>
      <c r="B2105" s="43" t="s">
        <v>1007</v>
      </c>
      <c r="C2105" s="3" t="s">
        <v>1007</v>
      </c>
      <c r="D2105" s="39"/>
      <c r="E2105" s="39"/>
      <c r="F2105" s="30"/>
      <c r="G2105" s="36" t="s">
        <v>20</v>
      </c>
      <c r="H2105" s="36" t="s">
        <v>1007</v>
      </c>
      <c r="I2105" s="5"/>
      <c r="J2105" s="5"/>
      <c r="K2105" s="5"/>
      <c r="L2105" s="5"/>
      <c r="M2105" s="5"/>
      <c r="N2105" s="47"/>
      <c r="O2105" s="47"/>
      <c r="P2105" s="47"/>
      <c r="S2105" s="3"/>
      <c r="T2105" s="3"/>
      <c r="U2105" s="3" t="s">
        <v>1692</v>
      </c>
      <c r="V2105" s="3"/>
      <c r="W2105" s="28" t="s">
        <v>1686</v>
      </c>
      <c r="X2105" s="33" t="s">
        <v>1685</v>
      </c>
      <c r="Y2105" s="3"/>
      <c r="Z2105" s="9" t="s">
        <v>1685</v>
      </c>
    </row>
    <row r="2106" spans="1:26" x14ac:dyDescent="0.3">
      <c r="A2106" s="4" t="s">
        <v>168</v>
      </c>
      <c r="B2106" s="43" t="s">
        <v>168</v>
      </c>
      <c r="C2106" s="3" t="s">
        <v>168</v>
      </c>
      <c r="D2106" s="39"/>
      <c r="E2106" s="39"/>
      <c r="F2106" s="30"/>
      <c r="G2106" s="36" t="s">
        <v>48</v>
      </c>
      <c r="H2106" s="36" t="s">
        <v>168</v>
      </c>
      <c r="I2106" s="3"/>
      <c r="J2106" s="3"/>
      <c r="K2106" s="3"/>
      <c r="L2106" s="3"/>
      <c r="M2106" s="3"/>
      <c r="N2106" s="47"/>
      <c r="O2106" s="47"/>
      <c r="P2106" s="47"/>
      <c r="S2106" s="3"/>
      <c r="T2106" s="3"/>
      <c r="U2106" s="3" t="s">
        <v>1692</v>
      </c>
      <c r="V2106" s="3"/>
      <c r="W2106" s="28" t="s">
        <v>1686</v>
      </c>
      <c r="X2106" s="33" t="s">
        <v>1685</v>
      </c>
      <c r="Y2106" s="3"/>
      <c r="Z2106" s="9" t="s">
        <v>1685</v>
      </c>
    </row>
    <row r="2107" spans="1:26" x14ac:dyDescent="0.3">
      <c r="A2107" s="4" t="s">
        <v>227</v>
      </c>
      <c r="B2107" s="43" t="s">
        <v>227</v>
      </c>
      <c r="C2107" s="3" t="s">
        <v>227</v>
      </c>
      <c r="D2107" s="39"/>
      <c r="E2107" s="39"/>
      <c r="F2107" s="30"/>
      <c r="G2107" s="36" t="s">
        <v>51</v>
      </c>
      <c r="H2107" s="36" t="s">
        <v>50</v>
      </c>
      <c r="I2107" s="3"/>
      <c r="J2107" s="3"/>
      <c r="K2107" s="3"/>
      <c r="L2107" s="3"/>
      <c r="M2107" s="3"/>
      <c r="N2107" s="47"/>
      <c r="O2107" s="47"/>
      <c r="P2107" s="47"/>
      <c r="S2107" s="3"/>
      <c r="T2107" s="3"/>
      <c r="U2107" s="3" t="s">
        <v>1692</v>
      </c>
      <c r="V2107" s="3"/>
      <c r="W2107" s="28" t="s">
        <v>1686</v>
      </c>
      <c r="X2107" s="33" t="s">
        <v>1685</v>
      </c>
      <c r="Y2107" s="3"/>
      <c r="Z2107" s="9" t="s">
        <v>1685</v>
      </c>
    </row>
    <row r="2108" spans="1:26" x14ac:dyDescent="0.3">
      <c r="A2108" s="4" t="s">
        <v>152</v>
      </c>
      <c r="B2108" s="43" t="s">
        <v>152</v>
      </c>
      <c r="C2108" s="3" t="s">
        <v>152</v>
      </c>
      <c r="D2108" s="39"/>
      <c r="E2108" s="39"/>
      <c r="F2108" s="30"/>
      <c r="G2108" s="36" t="s">
        <v>153</v>
      </c>
      <c r="H2108" s="36" t="s">
        <v>154</v>
      </c>
      <c r="I2108" s="3"/>
      <c r="J2108" s="3"/>
      <c r="K2108" s="3"/>
      <c r="L2108" s="3"/>
      <c r="M2108" s="3"/>
      <c r="N2108" s="47"/>
      <c r="O2108" s="47"/>
      <c r="P2108" s="47"/>
      <c r="S2108" s="3"/>
      <c r="T2108" s="3"/>
      <c r="U2108" s="3" t="s">
        <v>1692</v>
      </c>
      <c r="V2108" s="3"/>
      <c r="W2108" s="28" t="s">
        <v>1686</v>
      </c>
      <c r="X2108" s="33" t="s">
        <v>1685</v>
      </c>
      <c r="Y2108" s="3"/>
      <c r="Z2108" s="9" t="s">
        <v>1685</v>
      </c>
    </row>
    <row r="2109" spans="1:26" x14ac:dyDescent="0.3">
      <c r="A2109" s="4" t="s">
        <v>1008</v>
      </c>
      <c r="B2109" s="43" t="s">
        <v>1008</v>
      </c>
      <c r="C2109" s="3" t="s">
        <v>1009</v>
      </c>
      <c r="D2109" s="39"/>
      <c r="E2109" s="39"/>
      <c r="F2109" s="30"/>
      <c r="G2109" s="36" t="s">
        <v>20</v>
      </c>
      <c r="H2109" s="36" t="s">
        <v>1009</v>
      </c>
      <c r="I2109" s="3" t="s">
        <v>60</v>
      </c>
      <c r="J2109" s="3" t="s">
        <v>61</v>
      </c>
      <c r="K2109" s="3" t="s">
        <v>62</v>
      </c>
      <c r="L2109" s="3"/>
      <c r="M2109" s="3"/>
      <c r="N2109" s="47"/>
      <c r="O2109" s="47"/>
      <c r="P2109" s="47"/>
      <c r="Q2109" s="6"/>
      <c r="S2109" s="3"/>
      <c r="T2109" s="3"/>
      <c r="U2109" s="3" t="s">
        <v>1692</v>
      </c>
      <c r="V2109" s="3"/>
      <c r="W2109" s="28" t="s">
        <v>1686</v>
      </c>
      <c r="X2109" s="33" t="s">
        <v>1685</v>
      </c>
      <c r="Y2109" s="3"/>
      <c r="Z2109" s="9" t="s">
        <v>1685</v>
      </c>
    </row>
    <row r="2110" spans="1:26" x14ac:dyDescent="0.3">
      <c r="A2110" s="4" t="s">
        <v>480</v>
      </c>
      <c r="B2110" s="43" t="s">
        <v>480</v>
      </c>
      <c r="C2110" s="3" t="s">
        <v>480</v>
      </c>
      <c r="D2110" s="39"/>
      <c r="E2110" s="39"/>
      <c r="F2110" s="30"/>
      <c r="G2110" s="36" t="s">
        <v>142</v>
      </c>
      <c r="H2110" s="36" t="s">
        <v>480</v>
      </c>
      <c r="I2110" s="3"/>
      <c r="J2110" s="3"/>
      <c r="K2110" s="3"/>
      <c r="L2110" s="3"/>
      <c r="M2110" s="3"/>
      <c r="N2110" s="47" t="s">
        <v>7</v>
      </c>
      <c r="O2110" s="47"/>
      <c r="P2110" s="47"/>
      <c r="S2110" s="3"/>
      <c r="T2110" s="3"/>
      <c r="U2110" s="3" t="s">
        <v>1692</v>
      </c>
      <c r="V2110" s="3"/>
      <c r="W2110" s="28" t="s">
        <v>1686</v>
      </c>
      <c r="X2110" s="33" t="s">
        <v>1685</v>
      </c>
      <c r="Y2110" s="3"/>
      <c r="Z2110" s="9" t="s">
        <v>1685</v>
      </c>
    </row>
    <row r="2111" spans="1:26" x14ac:dyDescent="0.3">
      <c r="A2111" s="4" t="s">
        <v>58</v>
      </c>
      <c r="B2111" s="43" t="s">
        <v>58</v>
      </c>
      <c r="C2111" s="3" t="s">
        <v>58</v>
      </c>
      <c r="D2111" s="39"/>
      <c r="E2111" s="39"/>
      <c r="F2111" s="30"/>
      <c r="G2111" s="36" t="s">
        <v>51</v>
      </c>
      <c r="H2111" s="36" t="s">
        <v>50</v>
      </c>
      <c r="I2111" s="3"/>
      <c r="J2111" s="3"/>
      <c r="K2111" s="3"/>
      <c r="L2111" s="3"/>
      <c r="M2111" s="3"/>
      <c r="N2111" s="47"/>
      <c r="O2111" s="47"/>
      <c r="P2111" s="47"/>
      <c r="S2111" s="3"/>
      <c r="T2111" s="3"/>
      <c r="U2111" s="3" t="s">
        <v>1692</v>
      </c>
      <c r="V2111" s="3"/>
      <c r="W2111" s="28" t="s">
        <v>1686</v>
      </c>
      <c r="X2111" s="33" t="s">
        <v>1685</v>
      </c>
      <c r="Y2111" s="3"/>
      <c r="Z2111" s="9" t="s">
        <v>1685</v>
      </c>
    </row>
    <row r="2112" spans="1:26" x14ac:dyDescent="0.3">
      <c r="A2112" s="4" t="s">
        <v>1010</v>
      </c>
      <c r="B2112" s="43" t="s">
        <v>1010</v>
      </c>
      <c r="C2112" s="3" t="s">
        <v>1010</v>
      </c>
      <c r="D2112" s="39"/>
      <c r="E2112" s="39"/>
      <c r="F2112" s="30"/>
      <c r="G2112" s="36" t="s">
        <v>24</v>
      </c>
      <c r="H2112" s="36" t="s">
        <v>1011</v>
      </c>
      <c r="I2112" s="3"/>
      <c r="J2112" s="3"/>
      <c r="K2112" s="3"/>
      <c r="L2112" s="3"/>
      <c r="M2112" s="3"/>
      <c r="N2112" s="47"/>
      <c r="O2112" s="47"/>
      <c r="P2112" s="47"/>
      <c r="S2112" s="3"/>
      <c r="T2112" s="3"/>
      <c r="U2112" s="3" t="s">
        <v>1692</v>
      </c>
      <c r="V2112" s="3"/>
      <c r="W2112" s="28" t="s">
        <v>1686</v>
      </c>
      <c r="X2112" s="33" t="s">
        <v>1685</v>
      </c>
      <c r="Y2112" s="3"/>
      <c r="Z2112" s="9" t="s">
        <v>1685</v>
      </c>
    </row>
    <row r="2113" spans="1:26" x14ac:dyDescent="0.3">
      <c r="A2113" s="4" t="s">
        <v>430</v>
      </c>
      <c r="B2113" s="43" t="s">
        <v>430</v>
      </c>
      <c r="C2113" s="3" t="s">
        <v>431</v>
      </c>
      <c r="D2113" s="39"/>
      <c r="E2113" s="39"/>
      <c r="F2113" s="30"/>
      <c r="G2113" s="36" t="s">
        <v>20</v>
      </c>
      <c r="H2113" s="36" t="s">
        <v>431</v>
      </c>
      <c r="I2113" s="3"/>
      <c r="J2113" s="3"/>
      <c r="K2113" s="3"/>
      <c r="L2113" s="3"/>
      <c r="M2113" s="3"/>
      <c r="N2113" s="47"/>
      <c r="O2113" s="47"/>
      <c r="P2113" s="47"/>
      <c r="S2113" s="3"/>
      <c r="T2113" s="3"/>
      <c r="U2113" s="3" t="s">
        <v>1692</v>
      </c>
      <c r="V2113" s="3"/>
      <c r="W2113" s="28" t="s">
        <v>1686</v>
      </c>
      <c r="X2113" s="33" t="s">
        <v>1685</v>
      </c>
      <c r="Y2113" s="3"/>
      <c r="Z2113" s="9" t="s">
        <v>1685</v>
      </c>
    </row>
    <row r="2114" spans="1:26" x14ac:dyDescent="0.3">
      <c r="A2114" s="4" t="s">
        <v>629</v>
      </c>
      <c r="B2114" s="43" t="s">
        <v>629</v>
      </c>
      <c r="C2114" s="3" t="s">
        <v>629</v>
      </c>
      <c r="D2114" s="39"/>
      <c r="E2114" s="39"/>
      <c r="F2114" s="30"/>
      <c r="G2114" s="36" t="s">
        <v>119</v>
      </c>
      <c r="H2114" s="36" t="s">
        <v>443</v>
      </c>
      <c r="I2114" s="3"/>
      <c r="J2114" s="3"/>
      <c r="K2114" s="3"/>
      <c r="L2114" s="3"/>
      <c r="M2114" s="3"/>
      <c r="N2114" s="47"/>
      <c r="O2114" s="47"/>
      <c r="P2114" s="47"/>
      <c r="S2114" s="3"/>
      <c r="T2114" s="3"/>
      <c r="U2114" s="3" t="s">
        <v>1692</v>
      </c>
      <c r="V2114" s="3"/>
      <c r="W2114" s="28" t="s">
        <v>1686</v>
      </c>
      <c r="X2114" s="33" t="s">
        <v>1685</v>
      </c>
      <c r="Y2114" s="3"/>
      <c r="Z2114" s="9" t="s">
        <v>1685</v>
      </c>
    </row>
    <row r="2115" spans="1:26" x14ac:dyDescent="0.3">
      <c r="A2115" s="4" t="s">
        <v>27</v>
      </c>
      <c r="B2115" s="43" t="s">
        <v>27</v>
      </c>
      <c r="C2115" s="3" t="s">
        <v>27</v>
      </c>
      <c r="D2115" s="39"/>
      <c r="E2115" s="39"/>
      <c r="F2115" s="30"/>
      <c r="G2115" s="36" t="s">
        <v>28</v>
      </c>
      <c r="H2115" s="36" t="s">
        <v>27</v>
      </c>
      <c r="I2115" s="3"/>
      <c r="J2115" s="3"/>
      <c r="K2115" s="3"/>
      <c r="L2115" s="3"/>
      <c r="M2115" s="3"/>
      <c r="N2115" s="47"/>
      <c r="O2115" s="47"/>
      <c r="P2115" s="47"/>
      <c r="S2115" s="3"/>
      <c r="T2115" s="3"/>
      <c r="U2115" s="3" t="s">
        <v>1692</v>
      </c>
      <c r="V2115" s="3"/>
      <c r="W2115" s="28" t="s">
        <v>1686</v>
      </c>
      <c r="X2115" s="33" t="s">
        <v>1685</v>
      </c>
      <c r="Y2115" s="3"/>
      <c r="Z2115" s="25" t="s">
        <v>1685</v>
      </c>
    </row>
    <row r="2116" spans="1:26" x14ac:dyDescent="0.3">
      <c r="A2116" s="4" t="s">
        <v>559</v>
      </c>
      <c r="B2116" s="43" t="s">
        <v>559</v>
      </c>
      <c r="C2116" s="3" t="s">
        <v>559</v>
      </c>
      <c r="D2116" s="39"/>
      <c r="E2116" s="39"/>
      <c r="F2116" s="30"/>
      <c r="G2116" s="36" t="s">
        <v>51</v>
      </c>
      <c r="H2116" s="36" t="s">
        <v>50</v>
      </c>
      <c r="I2116" s="3"/>
      <c r="J2116" s="3"/>
      <c r="K2116" s="3"/>
      <c r="L2116" s="3"/>
      <c r="M2116" s="3"/>
      <c r="N2116" s="47"/>
      <c r="O2116" s="47"/>
      <c r="P2116" s="47"/>
      <c r="S2116" s="3"/>
      <c r="T2116" s="3"/>
      <c r="U2116" s="3" t="s">
        <v>1692</v>
      </c>
      <c r="V2116" s="3"/>
      <c r="W2116" s="28" t="s">
        <v>1686</v>
      </c>
      <c r="X2116" s="33" t="s">
        <v>1685</v>
      </c>
      <c r="Y2116" s="3"/>
      <c r="Z2116" s="25" t="s">
        <v>1685</v>
      </c>
    </row>
    <row r="2117" spans="1:26" x14ac:dyDescent="0.3">
      <c r="A2117" s="4" t="s">
        <v>1005</v>
      </c>
      <c r="B2117" s="43" t="s">
        <v>1005</v>
      </c>
      <c r="C2117" s="3" t="s">
        <v>1005</v>
      </c>
      <c r="D2117" s="39"/>
      <c r="E2117" s="39"/>
      <c r="F2117" s="30"/>
      <c r="G2117" s="36" t="s">
        <v>20</v>
      </c>
      <c r="H2117" s="36" t="s">
        <v>1005</v>
      </c>
      <c r="I2117" s="3"/>
      <c r="J2117" s="3"/>
      <c r="K2117" s="3"/>
      <c r="L2117" s="3"/>
      <c r="M2117" s="3"/>
      <c r="N2117" s="47"/>
      <c r="O2117" s="47"/>
      <c r="P2117" s="47"/>
      <c r="S2117" s="3"/>
      <c r="T2117" s="3"/>
      <c r="U2117" s="3" t="s">
        <v>1692</v>
      </c>
      <c r="V2117" s="3"/>
      <c r="W2117" s="28" t="s">
        <v>1686</v>
      </c>
      <c r="X2117" s="33" t="s">
        <v>1685</v>
      </c>
      <c r="Y2117" s="3"/>
      <c r="Z2117" s="25" t="s">
        <v>1685</v>
      </c>
    </row>
    <row r="2118" spans="1:26" x14ac:dyDescent="0.3">
      <c r="A2118" s="4" t="s">
        <v>562</v>
      </c>
      <c r="B2118" s="43" t="s">
        <v>562</v>
      </c>
      <c r="C2118" s="3" t="s">
        <v>562</v>
      </c>
      <c r="D2118" s="39"/>
      <c r="E2118" s="39"/>
      <c r="F2118" s="30"/>
      <c r="G2118" s="36" t="s">
        <v>119</v>
      </c>
      <c r="H2118" s="36" t="s">
        <v>563</v>
      </c>
      <c r="I2118" s="3"/>
      <c r="J2118" s="3"/>
      <c r="K2118" s="3"/>
      <c r="L2118" s="3"/>
      <c r="M2118" s="3"/>
      <c r="N2118" s="47"/>
      <c r="O2118" s="47"/>
      <c r="P2118" s="47"/>
      <c r="S2118" s="3"/>
      <c r="T2118" s="3"/>
      <c r="U2118" s="3" t="s">
        <v>1692</v>
      </c>
      <c r="V2118" s="3"/>
      <c r="W2118" s="28" t="s">
        <v>1686</v>
      </c>
      <c r="X2118" s="33" t="s">
        <v>1685</v>
      </c>
      <c r="Y2118" s="3"/>
      <c r="Z2118" s="25" t="s">
        <v>1685</v>
      </c>
    </row>
    <row r="2119" spans="1:26" x14ac:dyDescent="0.3">
      <c r="A2119" s="4" t="s">
        <v>120</v>
      </c>
      <c r="B2119" s="43" t="s">
        <v>120</v>
      </c>
      <c r="C2119" s="3" t="s">
        <v>120</v>
      </c>
      <c r="D2119" s="39"/>
      <c r="E2119" s="39"/>
      <c r="F2119" s="30"/>
      <c r="G2119" s="36" t="s">
        <v>121</v>
      </c>
      <c r="H2119" s="36" t="s">
        <v>120</v>
      </c>
      <c r="I2119" s="3"/>
      <c r="J2119" s="3"/>
      <c r="K2119" s="3"/>
      <c r="L2119" s="3"/>
      <c r="M2119" s="3"/>
      <c r="N2119" s="47" t="s">
        <v>7</v>
      </c>
      <c r="O2119" s="47"/>
      <c r="P2119" s="47"/>
      <c r="Q2119" s="6"/>
      <c r="S2119" s="3"/>
      <c r="T2119" s="3"/>
      <c r="U2119" s="3" t="s">
        <v>1692</v>
      </c>
      <c r="V2119" s="3"/>
      <c r="W2119" s="28" t="s">
        <v>1686</v>
      </c>
      <c r="X2119" s="33" t="s">
        <v>1685</v>
      </c>
      <c r="Y2119" s="3"/>
      <c r="Z2119" s="25" t="s">
        <v>1685</v>
      </c>
    </row>
    <row r="2120" spans="1:26" x14ac:dyDescent="0.3">
      <c r="A2120" s="4" t="s">
        <v>897</v>
      </c>
      <c r="B2120" s="43" t="s">
        <v>897</v>
      </c>
      <c r="C2120" s="3" t="s">
        <v>897</v>
      </c>
      <c r="D2120" s="39"/>
      <c r="E2120" s="39"/>
      <c r="F2120" s="30"/>
      <c r="G2120" s="36" t="s">
        <v>64</v>
      </c>
      <c r="H2120" s="36" t="s">
        <v>897</v>
      </c>
      <c r="I2120" s="3"/>
      <c r="J2120" s="3"/>
      <c r="K2120" s="3"/>
      <c r="L2120" s="3"/>
      <c r="M2120" s="3"/>
      <c r="N2120" s="47"/>
      <c r="O2120" s="47"/>
      <c r="P2120" s="47"/>
      <c r="S2120" s="3"/>
      <c r="T2120" s="3"/>
      <c r="U2120" s="3" t="s">
        <v>1692</v>
      </c>
      <c r="V2120" s="3"/>
      <c r="W2120" s="28" t="s">
        <v>1686</v>
      </c>
      <c r="X2120" s="33" t="s">
        <v>1685</v>
      </c>
      <c r="Y2120" s="3"/>
      <c r="Z2120" s="25" t="s">
        <v>1685</v>
      </c>
    </row>
    <row r="2121" spans="1:26" x14ac:dyDescent="0.3">
      <c r="A2121" s="4" t="s">
        <v>302</v>
      </c>
      <c r="B2121" s="43" t="s">
        <v>302</v>
      </c>
      <c r="C2121" s="3" t="s">
        <v>302</v>
      </c>
      <c r="D2121" s="39"/>
      <c r="E2121" s="39"/>
      <c r="F2121" s="30"/>
      <c r="G2121" s="36" t="s">
        <v>36</v>
      </c>
      <c r="H2121" s="36" t="s">
        <v>237</v>
      </c>
      <c r="I2121" s="3"/>
      <c r="J2121" s="3"/>
      <c r="K2121" s="3"/>
      <c r="L2121" s="3"/>
      <c r="M2121" s="3"/>
      <c r="N2121" s="47"/>
      <c r="O2121" s="47"/>
      <c r="P2121" s="47"/>
      <c r="S2121" s="3"/>
      <c r="T2121" s="3"/>
      <c r="U2121" s="3" t="s">
        <v>1692</v>
      </c>
      <c r="V2121" s="3"/>
      <c r="W2121" s="28" t="s">
        <v>1686</v>
      </c>
      <c r="X2121" s="33" t="s">
        <v>1685</v>
      </c>
      <c r="Y2121" s="3"/>
      <c r="Z2121" s="25" t="s">
        <v>1685</v>
      </c>
    </row>
    <row r="2122" spans="1:26" x14ac:dyDescent="0.3">
      <c r="A2122" s="4" t="s">
        <v>1012</v>
      </c>
      <c r="B2122" s="43" t="s">
        <v>1012</v>
      </c>
      <c r="C2122" s="3" t="s">
        <v>1012</v>
      </c>
      <c r="D2122" s="39"/>
      <c r="E2122" s="39"/>
      <c r="F2122" s="30"/>
      <c r="G2122" s="36" t="s">
        <v>20</v>
      </c>
      <c r="H2122" s="36" t="s">
        <v>1012</v>
      </c>
      <c r="I2122" s="3"/>
      <c r="J2122" s="3"/>
      <c r="K2122" s="3"/>
      <c r="L2122" s="3"/>
      <c r="M2122" s="3"/>
      <c r="N2122" s="47"/>
      <c r="O2122" s="47"/>
      <c r="P2122" s="47"/>
      <c r="S2122" s="3"/>
      <c r="T2122" s="3"/>
      <c r="U2122" s="3" t="s">
        <v>1692</v>
      </c>
      <c r="V2122" s="3"/>
      <c r="W2122" s="28" t="s">
        <v>1686</v>
      </c>
      <c r="X2122" s="33" t="s">
        <v>1685</v>
      </c>
      <c r="Y2122" s="3"/>
      <c r="Z2122" s="25" t="s">
        <v>1685</v>
      </c>
    </row>
    <row r="2123" spans="1:26" x14ac:dyDescent="0.3">
      <c r="A2123" s="4" t="s">
        <v>327</v>
      </c>
      <c r="B2123" s="43" t="s">
        <v>327</v>
      </c>
      <c r="C2123" s="3" t="s">
        <v>327</v>
      </c>
      <c r="D2123" s="39"/>
      <c r="E2123" s="39"/>
      <c r="F2123" s="30"/>
      <c r="G2123" s="36" t="s">
        <v>277</v>
      </c>
      <c r="H2123" s="36" t="s">
        <v>327</v>
      </c>
      <c r="I2123" s="3"/>
      <c r="J2123" s="3"/>
      <c r="K2123" s="3"/>
      <c r="L2123" s="3"/>
      <c r="M2123" s="3"/>
      <c r="N2123" s="47"/>
      <c r="O2123" s="47"/>
      <c r="P2123" s="47"/>
      <c r="S2123" s="3"/>
      <c r="T2123" s="3"/>
      <c r="U2123" s="3" t="s">
        <v>1692</v>
      </c>
      <c r="V2123" s="3"/>
      <c r="W2123" s="28" t="s">
        <v>1686</v>
      </c>
      <c r="X2123" s="33" t="s">
        <v>1685</v>
      </c>
      <c r="Y2123" s="3"/>
      <c r="Z2123" s="25" t="s">
        <v>1685</v>
      </c>
    </row>
    <row r="2124" spans="1:26" x14ac:dyDescent="0.3">
      <c r="A2124" s="4" t="s">
        <v>33</v>
      </c>
      <c r="B2124" s="43" t="s">
        <v>33</v>
      </c>
      <c r="C2124" s="3" t="s">
        <v>33</v>
      </c>
      <c r="D2124" s="39"/>
      <c r="E2124" s="39"/>
      <c r="F2124" s="30"/>
      <c r="G2124" s="36" t="s">
        <v>34</v>
      </c>
      <c r="H2124" s="36" t="s">
        <v>33</v>
      </c>
      <c r="I2124" s="3"/>
      <c r="J2124" s="3"/>
      <c r="K2124" s="3"/>
      <c r="L2124" s="3"/>
      <c r="M2124" s="3"/>
      <c r="N2124" s="47"/>
      <c r="O2124" s="47"/>
      <c r="P2124" s="47"/>
      <c r="S2124" s="3"/>
      <c r="T2124" s="3"/>
      <c r="U2124" s="3" t="s">
        <v>1692</v>
      </c>
      <c r="V2124" s="3"/>
      <c r="W2124" s="28" t="s">
        <v>1686</v>
      </c>
      <c r="X2124" s="33" t="s">
        <v>1685</v>
      </c>
      <c r="Y2124" s="3"/>
      <c r="Z2124" s="25" t="s">
        <v>1685</v>
      </c>
    </row>
    <row r="2125" spans="1:26" x14ac:dyDescent="0.3">
      <c r="A2125" s="4" t="s">
        <v>65</v>
      </c>
      <c r="B2125" s="43" t="s">
        <v>65</v>
      </c>
      <c r="C2125" s="3" t="s">
        <v>65</v>
      </c>
      <c r="D2125" s="39"/>
      <c r="E2125" s="39"/>
      <c r="F2125" s="30"/>
      <c r="G2125" s="36" t="s">
        <v>22</v>
      </c>
      <c r="H2125" s="36" t="s">
        <v>65</v>
      </c>
      <c r="I2125" s="3"/>
      <c r="J2125" s="3"/>
      <c r="K2125" s="3"/>
      <c r="L2125" s="3"/>
      <c r="M2125" s="3"/>
      <c r="N2125" s="47"/>
      <c r="O2125" s="47"/>
      <c r="P2125" s="47"/>
      <c r="S2125" s="3"/>
      <c r="T2125" s="3"/>
      <c r="U2125" s="3" t="s">
        <v>1692</v>
      </c>
      <c r="V2125" s="3"/>
      <c r="W2125" s="28" t="s">
        <v>1686</v>
      </c>
      <c r="X2125" s="33" t="s">
        <v>1685</v>
      </c>
      <c r="Y2125" s="3"/>
      <c r="Z2125" s="25" t="s">
        <v>1685</v>
      </c>
    </row>
    <row r="2126" spans="1:26" x14ac:dyDescent="0.3">
      <c r="A2126" s="4" t="s">
        <v>1013</v>
      </c>
      <c r="B2126" s="43" t="s">
        <v>1013</v>
      </c>
      <c r="C2126" s="3" t="s">
        <v>1013</v>
      </c>
      <c r="D2126" s="39"/>
      <c r="E2126" s="39"/>
      <c r="F2126" s="30"/>
      <c r="G2126" s="36" t="s">
        <v>119</v>
      </c>
      <c r="H2126" s="36" t="s">
        <v>1014</v>
      </c>
      <c r="I2126" s="3"/>
      <c r="J2126" s="3"/>
      <c r="K2126" s="3"/>
      <c r="L2126" s="3"/>
      <c r="M2126" s="3"/>
      <c r="N2126" s="47"/>
      <c r="O2126" s="47"/>
      <c r="P2126" s="47"/>
      <c r="S2126" s="3"/>
      <c r="T2126" s="3"/>
      <c r="U2126" s="3" t="s">
        <v>1692</v>
      </c>
      <c r="V2126" s="3"/>
      <c r="W2126" s="28" t="s">
        <v>1686</v>
      </c>
      <c r="X2126" s="33" t="s">
        <v>1685</v>
      </c>
      <c r="Y2126" s="3"/>
      <c r="Z2126" s="25" t="s">
        <v>1685</v>
      </c>
    </row>
    <row r="2127" spans="1:26" x14ac:dyDescent="0.3">
      <c r="A2127" s="4" t="s">
        <v>50</v>
      </c>
      <c r="B2127" s="43" t="s">
        <v>50</v>
      </c>
      <c r="C2127" s="3" t="s">
        <v>50</v>
      </c>
      <c r="D2127" s="39"/>
      <c r="E2127" s="39"/>
      <c r="F2127" s="30"/>
      <c r="G2127" s="36" t="s">
        <v>51</v>
      </c>
      <c r="H2127" s="36" t="s">
        <v>50</v>
      </c>
      <c r="I2127" s="3"/>
      <c r="J2127" s="3"/>
      <c r="K2127" s="3"/>
      <c r="L2127" s="3"/>
      <c r="M2127" s="3"/>
      <c r="N2127" s="47"/>
      <c r="O2127" s="47"/>
      <c r="P2127" s="47"/>
      <c r="S2127" s="3"/>
      <c r="T2127" s="3"/>
      <c r="U2127" s="3" t="s">
        <v>1692</v>
      </c>
      <c r="V2127" s="3"/>
      <c r="W2127" s="28" t="s">
        <v>1686</v>
      </c>
      <c r="X2127" s="33" t="s">
        <v>1685</v>
      </c>
      <c r="Y2127" s="3"/>
      <c r="Z2127" s="25" t="s">
        <v>1685</v>
      </c>
    </row>
    <row r="2128" spans="1:26" x14ac:dyDescent="0.3">
      <c r="A2128" s="4" t="s">
        <v>1015</v>
      </c>
      <c r="B2128" s="45" t="s">
        <v>1016</v>
      </c>
      <c r="C2128" s="47" t="s">
        <v>1016</v>
      </c>
      <c r="D2128" s="39"/>
      <c r="E2128" s="39"/>
      <c r="F2128" s="30"/>
      <c r="G2128" s="48" t="s">
        <v>20</v>
      </c>
      <c r="H2128" s="48" t="s">
        <v>902</v>
      </c>
      <c r="I2128" s="3"/>
      <c r="J2128" s="3"/>
      <c r="K2128" s="3"/>
      <c r="L2128" s="47" t="s">
        <v>56</v>
      </c>
      <c r="M2128" s="3"/>
      <c r="N2128" s="47"/>
      <c r="O2128" s="47"/>
      <c r="P2128" s="47"/>
      <c r="S2128" s="3"/>
      <c r="T2128" s="3"/>
      <c r="U2128" s="3" t="s">
        <v>1692</v>
      </c>
      <c r="V2128" s="3"/>
      <c r="W2128" s="28" t="s">
        <v>1686</v>
      </c>
      <c r="X2128" s="33" t="s">
        <v>1685</v>
      </c>
      <c r="Y2128" s="3"/>
      <c r="Z2128" s="25" t="s">
        <v>1685</v>
      </c>
    </row>
    <row r="2129" spans="1:26" x14ac:dyDescent="0.3">
      <c r="A2129" s="4" t="s">
        <v>1017</v>
      </c>
      <c r="B2129" s="45"/>
      <c r="C2129" s="47"/>
      <c r="D2129" s="39"/>
      <c r="E2129" s="39"/>
      <c r="F2129" s="30"/>
      <c r="G2129" s="48"/>
      <c r="H2129" s="48"/>
      <c r="I2129" s="3"/>
      <c r="J2129" s="3"/>
      <c r="K2129" s="3"/>
      <c r="L2129" s="47"/>
      <c r="M2129" s="3"/>
      <c r="N2129" s="47" t="s">
        <v>7</v>
      </c>
      <c r="O2129" s="47"/>
      <c r="P2129" s="47"/>
      <c r="S2129" s="3"/>
      <c r="T2129" s="3"/>
      <c r="U2129" s="3" t="s">
        <v>1692</v>
      </c>
      <c r="V2129" s="3"/>
      <c r="W2129" s="28" t="s">
        <v>1686</v>
      </c>
      <c r="X2129" s="33" t="s">
        <v>1685</v>
      </c>
      <c r="Y2129" s="3"/>
      <c r="Z2129" s="25" t="s">
        <v>1685</v>
      </c>
    </row>
    <row r="2130" spans="1:26" x14ac:dyDescent="0.3">
      <c r="A2130" s="4" t="s">
        <v>58</v>
      </c>
      <c r="B2130" s="43" t="s">
        <v>58</v>
      </c>
      <c r="C2130" s="3" t="s">
        <v>58</v>
      </c>
      <c r="D2130" s="39"/>
      <c r="E2130" s="39"/>
      <c r="F2130" s="30"/>
      <c r="G2130" s="36" t="s">
        <v>51</v>
      </c>
      <c r="H2130" s="36" t="s">
        <v>50</v>
      </c>
      <c r="I2130" s="3"/>
      <c r="J2130" s="3"/>
      <c r="K2130" s="3"/>
      <c r="L2130" s="47"/>
      <c r="M2130" s="3"/>
      <c r="N2130" s="47"/>
      <c r="O2130" s="47"/>
      <c r="P2130" s="47"/>
      <c r="S2130" s="3"/>
      <c r="T2130" s="3"/>
      <c r="U2130" s="3" t="s">
        <v>1692</v>
      </c>
      <c r="V2130" s="3"/>
      <c r="W2130" s="28" t="s">
        <v>1686</v>
      </c>
      <c r="X2130" s="33" t="s">
        <v>1685</v>
      </c>
      <c r="Y2130" s="3"/>
      <c r="Z2130" s="25" t="s">
        <v>1685</v>
      </c>
    </row>
    <row r="2131" spans="1:26" x14ac:dyDescent="0.3">
      <c r="A2131" s="4" t="s">
        <v>1018</v>
      </c>
      <c r="B2131" s="43" t="s">
        <v>1018</v>
      </c>
      <c r="C2131" s="3" t="s">
        <v>1018</v>
      </c>
      <c r="D2131" s="39"/>
      <c r="E2131" s="39"/>
      <c r="F2131" s="30"/>
      <c r="G2131" s="36" t="s">
        <v>20</v>
      </c>
      <c r="H2131" s="36" t="s">
        <v>1019</v>
      </c>
      <c r="I2131" s="3"/>
      <c r="J2131" s="3"/>
      <c r="K2131" s="3"/>
      <c r="L2131" s="47"/>
      <c r="M2131" s="3"/>
      <c r="N2131" s="47"/>
      <c r="O2131" s="47"/>
      <c r="P2131" s="47"/>
      <c r="S2131" s="3"/>
      <c r="T2131" s="3"/>
      <c r="U2131" s="3" t="s">
        <v>1692</v>
      </c>
      <c r="V2131" s="3"/>
      <c r="W2131" s="28" t="s">
        <v>1686</v>
      </c>
      <c r="X2131" s="33" t="s">
        <v>1685</v>
      </c>
      <c r="Y2131" s="3"/>
      <c r="Z2131" s="25" t="s">
        <v>1685</v>
      </c>
    </row>
    <row r="2132" spans="1:26" x14ac:dyDescent="0.3">
      <c r="A2132" s="4" t="s">
        <v>65</v>
      </c>
      <c r="B2132" s="43" t="s">
        <v>65</v>
      </c>
      <c r="C2132" s="3" t="s">
        <v>65</v>
      </c>
      <c r="D2132" s="39"/>
      <c r="E2132" s="39"/>
      <c r="F2132" s="30"/>
      <c r="G2132" s="36" t="s">
        <v>22</v>
      </c>
      <c r="H2132" s="36" t="s">
        <v>65</v>
      </c>
      <c r="I2132" s="3"/>
      <c r="J2132" s="3"/>
      <c r="K2132" s="3"/>
      <c r="L2132" s="3"/>
      <c r="M2132" s="3"/>
      <c r="N2132" s="47"/>
      <c r="O2132" s="47"/>
      <c r="P2132" s="47"/>
      <c r="S2132" s="3"/>
      <c r="T2132" s="3"/>
      <c r="U2132" s="3" t="s">
        <v>1692</v>
      </c>
      <c r="V2132" s="3"/>
      <c r="W2132" s="28" t="s">
        <v>1686</v>
      </c>
      <c r="X2132" s="33" t="s">
        <v>1685</v>
      </c>
      <c r="Y2132" s="3"/>
      <c r="Z2132" s="25" t="s">
        <v>1685</v>
      </c>
    </row>
    <row r="2133" spans="1:26" x14ac:dyDescent="0.3">
      <c r="A2133" s="4" t="s">
        <v>50</v>
      </c>
      <c r="B2133" s="43" t="s">
        <v>50</v>
      </c>
      <c r="C2133" s="3" t="s">
        <v>50</v>
      </c>
      <c r="D2133" s="39"/>
      <c r="E2133" s="39"/>
      <c r="F2133" s="30"/>
      <c r="G2133" s="36" t="s">
        <v>51</v>
      </c>
      <c r="H2133" s="36" t="s">
        <v>50</v>
      </c>
      <c r="I2133" s="3"/>
      <c r="J2133" s="3"/>
      <c r="K2133" s="3"/>
      <c r="L2133" s="3"/>
      <c r="M2133" s="3"/>
      <c r="N2133" s="47"/>
      <c r="O2133" s="47"/>
      <c r="P2133" s="47"/>
      <c r="S2133" s="3"/>
      <c r="T2133" s="3"/>
      <c r="U2133" s="3" t="s">
        <v>1692</v>
      </c>
      <c r="V2133" s="3"/>
      <c r="W2133" s="28" t="s">
        <v>1686</v>
      </c>
      <c r="X2133" s="33" t="s">
        <v>1685</v>
      </c>
      <c r="Y2133" s="3"/>
      <c r="Z2133" s="25" t="s">
        <v>1685</v>
      </c>
    </row>
    <row r="2134" spans="1:26" x14ac:dyDescent="0.3">
      <c r="A2134" s="4" t="s">
        <v>488</v>
      </c>
      <c r="B2134" s="43" t="s">
        <v>488</v>
      </c>
      <c r="C2134" s="3" t="s">
        <v>488</v>
      </c>
      <c r="D2134" s="39"/>
      <c r="E2134" s="39"/>
      <c r="F2134" s="30"/>
      <c r="G2134" s="36" t="s">
        <v>20</v>
      </c>
      <c r="H2134" s="36" t="s">
        <v>489</v>
      </c>
      <c r="I2134" s="3"/>
      <c r="J2134" s="3"/>
      <c r="K2134" s="3"/>
      <c r="L2134" s="3"/>
      <c r="M2134" s="3"/>
      <c r="N2134" s="47"/>
      <c r="O2134" s="47"/>
      <c r="P2134" s="47"/>
      <c r="S2134" s="3"/>
      <c r="T2134" s="3"/>
      <c r="U2134" s="3" t="s">
        <v>1692</v>
      </c>
      <c r="V2134" s="3"/>
      <c r="W2134" s="28" t="s">
        <v>1686</v>
      </c>
      <c r="X2134" s="33" t="s">
        <v>1685</v>
      </c>
      <c r="Y2134" s="3"/>
      <c r="Z2134" s="25" t="s">
        <v>1685</v>
      </c>
    </row>
    <row r="2135" spans="1:26" x14ac:dyDescent="0.3">
      <c r="A2135" s="4" t="s">
        <v>37</v>
      </c>
      <c r="B2135" s="43" t="s">
        <v>37</v>
      </c>
      <c r="C2135" s="3" t="s">
        <v>37</v>
      </c>
      <c r="D2135" s="39"/>
      <c r="E2135" s="39"/>
      <c r="F2135" s="30"/>
      <c r="G2135" s="36" t="s">
        <v>277</v>
      </c>
      <c r="H2135" s="36" t="s">
        <v>37</v>
      </c>
      <c r="I2135" s="3"/>
      <c r="J2135" s="3"/>
      <c r="K2135" s="3"/>
      <c r="L2135" s="3"/>
      <c r="M2135" s="3"/>
      <c r="N2135" s="47"/>
      <c r="O2135" s="47"/>
      <c r="P2135" s="47"/>
      <c r="S2135" s="3"/>
      <c r="T2135" s="3"/>
      <c r="U2135" s="3" t="s">
        <v>1692</v>
      </c>
      <c r="V2135" s="3"/>
      <c r="W2135" s="28" t="s">
        <v>1686</v>
      </c>
      <c r="X2135" s="33" t="s">
        <v>1685</v>
      </c>
      <c r="Y2135" s="3"/>
      <c r="Z2135" s="25" t="s">
        <v>1685</v>
      </c>
    </row>
    <row r="2136" spans="1:26" x14ac:dyDescent="0.3">
      <c r="A2136" s="4" t="s">
        <v>33</v>
      </c>
      <c r="B2136" s="43" t="s">
        <v>33</v>
      </c>
      <c r="C2136" s="3" t="s">
        <v>33</v>
      </c>
      <c r="D2136" s="39"/>
      <c r="E2136" s="39"/>
      <c r="F2136" s="30"/>
      <c r="G2136" s="36" t="s">
        <v>34</v>
      </c>
      <c r="H2136" s="36" t="s">
        <v>33</v>
      </c>
      <c r="I2136" s="3"/>
      <c r="J2136" s="3"/>
      <c r="K2136" s="3"/>
      <c r="L2136" s="3"/>
      <c r="M2136" s="3"/>
      <c r="N2136" s="47"/>
      <c r="O2136" s="47"/>
      <c r="P2136" s="47"/>
      <c r="S2136" s="3"/>
      <c r="T2136" s="3"/>
      <c r="U2136" s="3" t="s">
        <v>1692</v>
      </c>
      <c r="V2136" s="3"/>
      <c r="W2136" s="28" t="s">
        <v>1686</v>
      </c>
      <c r="X2136" s="33" t="s">
        <v>1685</v>
      </c>
      <c r="Y2136" s="3"/>
      <c r="Z2136" s="25" t="s">
        <v>1685</v>
      </c>
    </row>
    <row r="2137" spans="1:26" x14ac:dyDescent="0.3">
      <c r="A2137" s="4" t="s">
        <v>65</v>
      </c>
      <c r="B2137" s="43" t="s">
        <v>65</v>
      </c>
      <c r="C2137" s="3" t="s">
        <v>65</v>
      </c>
      <c r="D2137" s="39"/>
      <c r="E2137" s="39"/>
      <c r="F2137" s="30"/>
      <c r="G2137" s="36" t="s">
        <v>22</v>
      </c>
      <c r="H2137" s="36" t="s">
        <v>65</v>
      </c>
      <c r="I2137" s="3"/>
      <c r="J2137" s="3"/>
      <c r="K2137" s="3"/>
      <c r="L2137" s="3"/>
      <c r="M2137" s="3"/>
      <c r="N2137" s="47"/>
      <c r="O2137" s="47"/>
      <c r="P2137" s="47"/>
      <c r="S2137" s="3"/>
      <c r="T2137" s="3"/>
      <c r="U2137" s="3" t="s">
        <v>1692</v>
      </c>
      <c r="V2137" s="3"/>
      <c r="W2137" s="28" t="s">
        <v>1686</v>
      </c>
      <c r="X2137" s="33" t="s">
        <v>1685</v>
      </c>
      <c r="Y2137" s="3"/>
      <c r="Z2137" s="25" t="s">
        <v>1685</v>
      </c>
    </row>
    <row r="2138" spans="1:26" x14ac:dyDescent="0.3">
      <c r="A2138" s="4" t="s">
        <v>262</v>
      </c>
      <c r="B2138" s="43" t="s">
        <v>262</v>
      </c>
      <c r="C2138" s="3" t="s">
        <v>262</v>
      </c>
      <c r="D2138" s="39"/>
      <c r="E2138" s="39"/>
      <c r="F2138" s="30"/>
      <c r="G2138" s="36" t="s">
        <v>97</v>
      </c>
      <c r="H2138" s="36" t="s">
        <v>263</v>
      </c>
      <c r="I2138" s="3"/>
      <c r="J2138" s="3"/>
      <c r="K2138" s="3"/>
      <c r="L2138" s="3"/>
      <c r="M2138" s="3"/>
      <c r="N2138" s="47"/>
      <c r="O2138" s="47"/>
      <c r="P2138" s="47"/>
      <c r="S2138" s="3"/>
      <c r="T2138" s="3"/>
      <c r="U2138" s="3" t="s">
        <v>1692</v>
      </c>
      <c r="V2138" s="3"/>
      <c r="W2138" s="28" t="s">
        <v>1686</v>
      </c>
      <c r="X2138" s="33" t="s">
        <v>1685</v>
      </c>
      <c r="Y2138" s="3"/>
      <c r="Z2138" s="25" t="s">
        <v>1685</v>
      </c>
    </row>
    <row r="2139" spans="1:26" x14ac:dyDescent="0.3">
      <c r="A2139" s="4" t="s">
        <v>1020</v>
      </c>
      <c r="B2139" s="43" t="s">
        <v>1020</v>
      </c>
      <c r="C2139" s="3" t="s">
        <v>1020</v>
      </c>
      <c r="D2139" s="39"/>
      <c r="E2139" s="39"/>
      <c r="F2139" s="30"/>
      <c r="G2139" s="36" t="s">
        <v>64</v>
      </c>
      <c r="H2139" s="36" t="s">
        <v>1020</v>
      </c>
      <c r="I2139" s="3"/>
      <c r="J2139" s="3"/>
      <c r="K2139" s="3"/>
      <c r="L2139" s="3"/>
      <c r="M2139" s="3"/>
      <c r="N2139" s="47" t="s">
        <v>7</v>
      </c>
      <c r="O2139" s="47"/>
      <c r="P2139" s="47"/>
      <c r="S2139" s="3"/>
      <c r="T2139" s="3"/>
      <c r="U2139" s="3" t="s">
        <v>1692</v>
      </c>
      <c r="V2139" s="3"/>
      <c r="W2139" s="28" t="s">
        <v>1686</v>
      </c>
      <c r="X2139" s="33" t="s">
        <v>1685</v>
      </c>
      <c r="Y2139" s="3"/>
      <c r="Z2139" s="25" t="s">
        <v>1685</v>
      </c>
    </row>
    <row r="2140" spans="1:26" x14ac:dyDescent="0.3">
      <c r="A2140" s="4" t="s">
        <v>172</v>
      </c>
      <c r="B2140" s="43" t="s">
        <v>172</v>
      </c>
      <c r="C2140" s="3" t="s">
        <v>172</v>
      </c>
      <c r="D2140" s="39"/>
      <c r="E2140" s="39"/>
      <c r="F2140" s="30"/>
      <c r="G2140" s="36" t="s">
        <v>51</v>
      </c>
      <c r="H2140" s="36" t="s">
        <v>50</v>
      </c>
      <c r="I2140" s="3"/>
      <c r="J2140" s="3"/>
      <c r="K2140" s="3"/>
      <c r="L2140" s="3"/>
      <c r="M2140" s="3"/>
      <c r="N2140" s="47"/>
      <c r="O2140" s="47"/>
      <c r="P2140" s="47"/>
      <c r="S2140" s="3"/>
      <c r="T2140" s="3"/>
      <c r="U2140" s="3" t="s">
        <v>1692</v>
      </c>
      <c r="V2140" s="3"/>
      <c r="W2140" s="28" t="s">
        <v>1686</v>
      </c>
      <c r="X2140" s="33" t="s">
        <v>1685</v>
      </c>
      <c r="Y2140" s="3"/>
      <c r="Z2140" s="25" t="s">
        <v>1685</v>
      </c>
    </row>
    <row r="2141" spans="1:26" x14ac:dyDescent="0.3">
      <c r="A2141" s="4" t="s">
        <v>919</v>
      </c>
      <c r="B2141" s="43" t="s">
        <v>919</v>
      </c>
      <c r="C2141" s="3" t="s">
        <v>919</v>
      </c>
      <c r="D2141" s="39"/>
      <c r="E2141" s="39"/>
      <c r="F2141" s="30"/>
      <c r="G2141" s="36" t="s">
        <v>20</v>
      </c>
      <c r="H2141" s="36" t="s">
        <v>919</v>
      </c>
      <c r="I2141" s="3"/>
      <c r="J2141" s="3"/>
      <c r="K2141" s="3"/>
      <c r="L2141" s="3"/>
      <c r="M2141" s="3"/>
      <c r="N2141" s="47"/>
      <c r="O2141" s="47"/>
      <c r="P2141" s="47"/>
      <c r="S2141" s="3"/>
      <c r="T2141" s="3"/>
      <c r="U2141" s="3" t="s">
        <v>1692</v>
      </c>
      <c r="V2141" s="3"/>
      <c r="W2141" s="28" t="s">
        <v>1686</v>
      </c>
      <c r="X2141" s="33" t="s">
        <v>1685</v>
      </c>
      <c r="Y2141" s="3"/>
      <c r="Z2141" s="25" t="s">
        <v>1685</v>
      </c>
    </row>
    <row r="2142" spans="1:26" x14ac:dyDescent="0.3">
      <c r="A2142" s="4" t="s">
        <v>415</v>
      </c>
      <c r="B2142" s="43" t="s">
        <v>415</v>
      </c>
      <c r="C2142" s="3" t="s">
        <v>415</v>
      </c>
      <c r="D2142" s="39"/>
      <c r="E2142" s="39"/>
      <c r="F2142" s="30"/>
      <c r="G2142" s="36" t="s">
        <v>116</v>
      </c>
      <c r="H2142" s="36" t="s">
        <v>1728</v>
      </c>
      <c r="I2142" s="3"/>
      <c r="J2142" s="3"/>
      <c r="K2142" s="3"/>
      <c r="L2142" s="3"/>
      <c r="M2142" s="3"/>
      <c r="N2142" s="47"/>
      <c r="O2142" s="47"/>
      <c r="P2142" s="47"/>
      <c r="S2142" s="3"/>
      <c r="T2142" s="3"/>
      <c r="U2142" s="3" t="s">
        <v>1692</v>
      </c>
      <c r="V2142" s="3"/>
      <c r="W2142" s="28" t="s">
        <v>1686</v>
      </c>
      <c r="X2142" s="33" t="s">
        <v>1685</v>
      </c>
      <c r="Y2142" s="3"/>
      <c r="Z2142" s="25" t="s">
        <v>1685</v>
      </c>
    </row>
    <row r="2143" spans="1:26" x14ac:dyDescent="0.3">
      <c r="A2143" s="4" t="s">
        <v>82</v>
      </c>
      <c r="B2143" s="43" t="s">
        <v>82</v>
      </c>
      <c r="C2143" s="3" t="s">
        <v>82</v>
      </c>
      <c r="D2143" s="39"/>
      <c r="E2143" s="39"/>
      <c r="F2143" s="30"/>
      <c r="G2143" s="36" t="s">
        <v>83</v>
      </c>
      <c r="H2143" s="36" t="s">
        <v>82</v>
      </c>
      <c r="I2143" s="3"/>
      <c r="J2143" s="3"/>
      <c r="K2143" s="3"/>
      <c r="L2143" s="3"/>
      <c r="M2143" s="3"/>
      <c r="N2143" s="47"/>
      <c r="O2143" s="47"/>
      <c r="P2143" s="47"/>
      <c r="S2143" s="3"/>
      <c r="T2143" s="3"/>
      <c r="U2143" s="3" t="s">
        <v>1692</v>
      </c>
      <c r="V2143" s="3"/>
      <c r="W2143" s="28" t="s">
        <v>1686</v>
      </c>
      <c r="X2143" s="33" t="s">
        <v>1685</v>
      </c>
      <c r="Y2143" s="3"/>
      <c r="Z2143" s="25" t="s">
        <v>1685</v>
      </c>
    </row>
    <row r="2144" spans="1:26" x14ac:dyDescent="0.3">
      <c r="A2144" s="4" t="s">
        <v>599</v>
      </c>
      <c r="B2144" s="43" t="s">
        <v>599</v>
      </c>
      <c r="C2144" s="3" t="s">
        <v>599</v>
      </c>
      <c r="D2144" s="39"/>
      <c r="E2144" s="39"/>
      <c r="F2144" s="30"/>
      <c r="G2144" s="36" t="s">
        <v>77</v>
      </c>
      <c r="H2144" s="36" t="s">
        <v>599</v>
      </c>
      <c r="I2144" s="3"/>
      <c r="J2144" s="3"/>
      <c r="K2144" s="3"/>
      <c r="L2144" s="3"/>
      <c r="M2144" s="3"/>
      <c r="N2144" s="47"/>
      <c r="O2144" s="47"/>
      <c r="P2144" s="47"/>
      <c r="Q2144" s="6"/>
      <c r="S2144" s="3"/>
      <c r="T2144" s="3"/>
      <c r="U2144" s="3" t="s">
        <v>1692</v>
      </c>
      <c r="V2144" s="3"/>
      <c r="W2144" s="28" t="s">
        <v>309</v>
      </c>
      <c r="X2144" s="33" t="s">
        <v>1685</v>
      </c>
      <c r="Y2144" s="3"/>
      <c r="Z2144" s="25" t="s">
        <v>1685</v>
      </c>
    </row>
    <row r="2145" spans="1:26" x14ac:dyDescent="0.3">
      <c r="A2145" s="4" t="s">
        <v>86</v>
      </c>
      <c r="B2145" s="43" t="s">
        <v>86</v>
      </c>
      <c r="C2145" s="3" t="s">
        <v>86</v>
      </c>
      <c r="D2145" s="39"/>
      <c r="E2145" s="39"/>
      <c r="F2145" s="30"/>
      <c r="G2145" s="36" t="s">
        <v>83</v>
      </c>
      <c r="H2145" s="36" t="s">
        <v>86</v>
      </c>
      <c r="I2145" s="3"/>
      <c r="J2145" s="3"/>
      <c r="K2145" s="3"/>
      <c r="L2145" s="3"/>
      <c r="M2145" s="3"/>
      <c r="N2145" s="47"/>
      <c r="O2145" s="47"/>
      <c r="P2145" s="47"/>
      <c r="S2145" s="3"/>
      <c r="T2145" s="3"/>
      <c r="U2145" s="3" t="s">
        <v>1692</v>
      </c>
      <c r="V2145" s="3"/>
      <c r="W2145" s="28" t="s">
        <v>1686</v>
      </c>
      <c r="X2145" s="33" t="s">
        <v>1685</v>
      </c>
      <c r="Y2145" s="3"/>
      <c r="Z2145" s="25" t="s">
        <v>1685</v>
      </c>
    </row>
    <row r="2146" spans="1:26" x14ac:dyDescent="0.3">
      <c r="A2146" s="4" t="s">
        <v>260</v>
      </c>
      <c r="B2146" s="43" t="s">
        <v>260</v>
      </c>
      <c r="C2146" s="3" t="s">
        <v>260</v>
      </c>
      <c r="D2146" s="39"/>
      <c r="E2146" s="39"/>
      <c r="F2146" s="30"/>
      <c r="G2146" s="36" t="s">
        <v>111</v>
      </c>
      <c r="H2146" s="36" t="s">
        <v>261</v>
      </c>
      <c r="I2146" s="3"/>
      <c r="J2146" s="3"/>
      <c r="K2146" s="3"/>
      <c r="L2146" s="3"/>
      <c r="M2146" s="3"/>
      <c r="N2146" s="47"/>
      <c r="O2146" s="47"/>
      <c r="P2146" s="47"/>
      <c r="S2146" s="3"/>
      <c r="T2146" s="3"/>
      <c r="U2146" s="3" t="s">
        <v>1692</v>
      </c>
      <c r="V2146" s="3"/>
      <c r="W2146" s="28" t="s">
        <v>1686</v>
      </c>
      <c r="X2146" s="33" t="s">
        <v>1685</v>
      </c>
      <c r="Y2146" s="3"/>
      <c r="Z2146" s="25" t="s">
        <v>1685</v>
      </c>
    </row>
    <row r="2147" spans="1:26" x14ac:dyDescent="0.3">
      <c r="A2147" s="4" t="s">
        <v>27</v>
      </c>
      <c r="B2147" s="43" t="s">
        <v>27</v>
      </c>
      <c r="C2147" s="3" t="s">
        <v>27</v>
      </c>
      <c r="D2147" s="39"/>
      <c r="E2147" s="39"/>
      <c r="F2147" s="30"/>
      <c r="G2147" s="36" t="s">
        <v>28</v>
      </c>
      <c r="H2147" s="36" t="s">
        <v>27</v>
      </c>
      <c r="I2147" s="3"/>
      <c r="J2147" s="3"/>
      <c r="K2147" s="3"/>
      <c r="L2147" s="3"/>
      <c r="M2147" s="3"/>
      <c r="N2147" s="47"/>
      <c r="O2147" s="47"/>
      <c r="P2147" s="47"/>
      <c r="S2147" s="3"/>
      <c r="T2147" s="3"/>
      <c r="U2147" s="3" t="s">
        <v>1692</v>
      </c>
      <c r="V2147" s="3"/>
      <c r="W2147" s="28" t="s">
        <v>1686</v>
      </c>
      <c r="X2147" s="33" t="s">
        <v>1685</v>
      </c>
      <c r="Y2147" s="3"/>
      <c r="Z2147" s="25" t="s">
        <v>1685</v>
      </c>
    </row>
    <row r="2148" spans="1:26" x14ac:dyDescent="0.3">
      <c r="A2148" s="4" t="s">
        <v>363</v>
      </c>
      <c r="B2148" s="43" t="s">
        <v>363</v>
      </c>
      <c r="C2148" s="3" t="s">
        <v>363</v>
      </c>
      <c r="D2148" s="39"/>
      <c r="E2148" s="39"/>
      <c r="F2148" s="30"/>
      <c r="G2148" s="36" t="s">
        <v>48</v>
      </c>
      <c r="H2148" s="36" t="s">
        <v>270</v>
      </c>
      <c r="I2148" s="3"/>
      <c r="J2148" s="3"/>
      <c r="K2148" s="3"/>
      <c r="L2148" s="3"/>
      <c r="M2148" s="3"/>
      <c r="N2148" s="47" t="s">
        <v>7</v>
      </c>
      <c r="O2148" s="47"/>
      <c r="P2148" s="47"/>
      <c r="S2148" s="3"/>
      <c r="T2148" s="3"/>
      <c r="U2148" s="3" t="s">
        <v>1692</v>
      </c>
      <c r="V2148" s="3"/>
      <c r="W2148" s="28" t="s">
        <v>1686</v>
      </c>
      <c r="X2148" s="33" t="s">
        <v>1685</v>
      </c>
      <c r="Y2148" s="3"/>
      <c r="Z2148" s="25" t="s">
        <v>1685</v>
      </c>
    </row>
    <row r="2149" spans="1:26" x14ac:dyDescent="0.3">
      <c r="A2149" s="4" t="s">
        <v>470</v>
      </c>
      <c r="B2149" s="43" t="s">
        <v>470</v>
      </c>
      <c r="C2149" s="3" t="s">
        <v>470</v>
      </c>
      <c r="D2149" s="39"/>
      <c r="E2149" s="39"/>
      <c r="F2149" s="30"/>
      <c r="G2149" s="36" t="s">
        <v>116</v>
      </c>
      <c r="H2149" s="36" t="s">
        <v>117</v>
      </c>
      <c r="I2149" s="3"/>
      <c r="J2149" s="3"/>
      <c r="K2149" s="3"/>
      <c r="L2149" s="3"/>
      <c r="M2149" s="3"/>
      <c r="N2149" s="47"/>
      <c r="O2149" s="47"/>
      <c r="P2149" s="47"/>
      <c r="S2149" s="3"/>
      <c r="T2149" s="3"/>
      <c r="U2149" s="3" t="s">
        <v>1692</v>
      </c>
      <c r="V2149" s="3"/>
      <c r="W2149" s="28" t="s">
        <v>1686</v>
      </c>
      <c r="X2149" s="33" t="s">
        <v>1685</v>
      </c>
      <c r="Y2149" s="3"/>
      <c r="Z2149" s="25" t="s">
        <v>1685</v>
      </c>
    </row>
    <row r="2150" spans="1:26" x14ac:dyDescent="0.3">
      <c r="A2150" s="4" t="s">
        <v>918</v>
      </c>
      <c r="B2150" s="43" t="s">
        <v>918</v>
      </c>
      <c r="C2150" s="3" t="s">
        <v>919</v>
      </c>
      <c r="D2150" s="39"/>
      <c r="E2150" s="39"/>
      <c r="F2150" s="30"/>
      <c r="G2150" s="36" t="s">
        <v>20</v>
      </c>
      <c r="H2150" s="36" t="s">
        <v>919</v>
      </c>
      <c r="I2150" s="3"/>
      <c r="J2150" s="3"/>
      <c r="K2150" s="3"/>
      <c r="L2150" s="3"/>
      <c r="M2150" s="3"/>
      <c r="N2150" s="47"/>
      <c r="O2150" s="47"/>
      <c r="P2150" s="47"/>
      <c r="S2150" s="3"/>
      <c r="T2150" s="3"/>
      <c r="U2150" s="3" t="s">
        <v>1692</v>
      </c>
      <c r="V2150" s="3"/>
      <c r="W2150" s="28" t="s">
        <v>1686</v>
      </c>
      <c r="X2150" s="33" t="s">
        <v>1685</v>
      </c>
      <c r="Y2150" s="3"/>
      <c r="Z2150" s="25" t="s">
        <v>1685</v>
      </c>
    </row>
    <row r="2151" spans="1:26" x14ac:dyDescent="0.3">
      <c r="A2151" s="4" t="s">
        <v>96</v>
      </c>
      <c r="B2151" s="43" t="s">
        <v>96</v>
      </c>
      <c r="C2151" s="3" t="s">
        <v>96</v>
      </c>
      <c r="D2151" s="39"/>
      <c r="E2151" s="39"/>
      <c r="F2151" s="30"/>
      <c r="G2151" s="36" t="s">
        <v>97</v>
      </c>
      <c r="H2151" s="36" t="s">
        <v>98</v>
      </c>
      <c r="I2151" s="3"/>
      <c r="J2151" s="3"/>
      <c r="K2151" s="3"/>
      <c r="L2151" s="3"/>
      <c r="M2151" s="3"/>
      <c r="N2151" s="47"/>
      <c r="O2151" s="47"/>
      <c r="P2151" s="47"/>
      <c r="S2151" s="3"/>
      <c r="T2151" s="3"/>
      <c r="U2151" s="3" t="s">
        <v>1692</v>
      </c>
      <c r="V2151" s="3"/>
      <c r="W2151" s="28" t="s">
        <v>1686</v>
      </c>
      <c r="X2151" s="33" t="s">
        <v>1685</v>
      </c>
      <c r="Y2151" s="3"/>
      <c r="Z2151" s="25" t="s">
        <v>1685</v>
      </c>
    </row>
    <row r="2152" spans="1:26" x14ac:dyDescent="0.3">
      <c r="A2152" s="4" t="s">
        <v>58</v>
      </c>
      <c r="B2152" s="43" t="s">
        <v>58</v>
      </c>
      <c r="C2152" s="3" t="s">
        <v>58</v>
      </c>
      <c r="D2152" s="39"/>
      <c r="E2152" s="39"/>
      <c r="F2152" s="30"/>
      <c r="G2152" s="36" t="s">
        <v>51</v>
      </c>
      <c r="H2152" s="36" t="s">
        <v>50</v>
      </c>
      <c r="I2152" s="3"/>
      <c r="J2152" s="3"/>
      <c r="K2152" s="3"/>
      <c r="L2152" s="3"/>
      <c r="M2152" s="3"/>
      <c r="N2152" s="47"/>
      <c r="O2152" s="47"/>
      <c r="P2152" s="47"/>
      <c r="S2152" s="3"/>
      <c r="T2152" s="3"/>
      <c r="U2152" s="3" t="s">
        <v>1692</v>
      </c>
      <c r="V2152" s="3"/>
      <c r="W2152" s="28" t="s">
        <v>1686</v>
      </c>
      <c r="X2152" s="33" t="s">
        <v>1685</v>
      </c>
      <c r="Y2152" s="3"/>
      <c r="Z2152" s="25" t="s">
        <v>1685</v>
      </c>
    </row>
    <row r="2153" spans="1:26" x14ac:dyDescent="0.3">
      <c r="A2153" s="4" t="s">
        <v>924</v>
      </c>
      <c r="B2153" s="43" t="s">
        <v>924</v>
      </c>
      <c r="C2153" s="3" t="s">
        <v>924</v>
      </c>
      <c r="D2153" s="39"/>
      <c r="E2153" s="39"/>
      <c r="F2153" s="30"/>
      <c r="G2153" s="36" t="s">
        <v>20</v>
      </c>
      <c r="H2153" s="36" t="s">
        <v>924</v>
      </c>
      <c r="I2153" s="3" t="s">
        <v>60</v>
      </c>
      <c r="J2153" s="3" t="s">
        <v>61</v>
      </c>
      <c r="K2153" s="3" t="s">
        <v>62</v>
      </c>
      <c r="L2153" s="3"/>
      <c r="M2153" s="3"/>
      <c r="N2153" s="47"/>
      <c r="O2153" s="47"/>
      <c r="P2153" s="47"/>
      <c r="S2153" s="3"/>
      <c r="T2153" s="3"/>
      <c r="U2153" s="3" t="s">
        <v>1692</v>
      </c>
      <c r="V2153" s="3"/>
      <c r="W2153" s="28" t="s">
        <v>1686</v>
      </c>
      <c r="X2153" s="33" t="s">
        <v>1685</v>
      </c>
      <c r="Y2153" s="3"/>
      <c r="Z2153" s="25" t="s">
        <v>1685</v>
      </c>
    </row>
    <row r="2154" spans="1:26" x14ac:dyDescent="0.3">
      <c r="A2154" s="4" t="s">
        <v>302</v>
      </c>
      <c r="B2154" s="43" t="s">
        <v>302</v>
      </c>
      <c r="C2154" s="3" t="s">
        <v>302</v>
      </c>
      <c r="D2154" s="39"/>
      <c r="E2154" s="39"/>
      <c r="F2154" s="30"/>
      <c r="G2154" s="36" t="s">
        <v>36</v>
      </c>
      <c r="H2154" s="36" t="s">
        <v>237</v>
      </c>
      <c r="I2154" s="3"/>
      <c r="J2154" s="3"/>
      <c r="K2154" s="3"/>
      <c r="L2154" s="3"/>
      <c r="M2154" s="3"/>
      <c r="N2154" s="47"/>
      <c r="O2154" s="47"/>
      <c r="P2154" s="47"/>
      <c r="S2154" s="3"/>
      <c r="T2154" s="3"/>
      <c r="U2154" s="3" t="s">
        <v>1692</v>
      </c>
      <c r="V2154" s="3"/>
      <c r="W2154" s="28" t="s">
        <v>1686</v>
      </c>
      <c r="X2154" s="33" t="s">
        <v>1685</v>
      </c>
      <c r="Y2154" s="3"/>
      <c r="Z2154" s="25" t="s">
        <v>1685</v>
      </c>
    </row>
    <row r="2155" spans="1:26" x14ac:dyDescent="0.3">
      <c r="A2155" s="4" t="s">
        <v>315</v>
      </c>
      <c r="B2155" s="43" t="s">
        <v>315</v>
      </c>
      <c r="C2155" s="3" t="s">
        <v>315</v>
      </c>
      <c r="D2155" s="39"/>
      <c r="E2155" s="39"/>
      <c r="F2155" s="30"/>
      <c r="G2155" s="36" t="s">
        <v>20</v>
      </c>
      <c r="H2155" s="36" t="s">
        <v>315</v>
      </c>
      <c r="I2155" s="3"/>
      <c r="J2155" s="3"/>
      <c r="K2155" s="3"/>
      <c r="L2155" s="3"/>
      <c r="M2155" s="3"/>
      <c r="N2155" s="47" t="s">
        <v>7</v>
      </c>
      <c r="O2155" s="47"/>
      <c r="P2155" s="47"/>
      <c r="S2155" s="3"/>
      <c r="T2155" s="3"/>
      <c r="U2155" s="3" t="s">
        <v>1692</v>
      </c>
      <c r="V2155" s="3"/>
      <c r="W2155" s="28" t="s">
        <v>1686</v>
      </c>
      <c r="X2155" s="33" t="s">
        <v>1685</v>
      </c>
      <c r="Y2155" s="3"/>
      <c r="Z2155" s="25" t="s">
        <v>1685</v>
      </c>
    </row>
    <row r="2156" spans="1:26" x14ac:dyDescent="0.3">
      <c r="A2156" s="4" t="s">
        <v>327</v>
      </c>
      <c r="B2156" s="43" t="s">
        <v>327</v>
      </c>
      <c r="C2156" s="3" t="s">
        <v>327</v>
      </c>
      <c r="D2156" s="39"/>
      <c r="E2156" s="39"/>
      <c r="F2156" s="30"/>
      <c r="G2156" s="36" t="s">
        <v>1021</v>
      </c>
      <c r="H2156" s="36" t="s">
        <v>327</v>
      </c>
      <c r="I2156" s="3"/>
      <c r="J2156" s="3"/>
      <c r="K2156" s="3"/>
      <c r="L2156" s="3"/>
      <c r="M2156" s="3"/>
      <c r="N2156" s="47"/>
      <c r="O2156" s="47"/>
      <c r="P2156" s="47"/>
      <c r="S2156" s="3"/>
      <c r="T2156" s="3"/>
      <c r="U2156" s="3" t="s">
        <v>1692</v>
      </c>
      <c r="V2156" s="3"/>
      <c r="W2156" s="28" t="s">
        <v>1686</v>
      </c>
      <c r="X2156" s="33" t="s">
        <v>1685</v>
      </c>
      <c r="Y2156" s="3"/>
      <c r="Z2156" s="25" t="s">
        <v>1685</v>
      </c>
    </row>
    <row r="2157" spans="1:26" x14ac:dyDescent="0.3">
      <c r="A2157" s="4" t="s">
        <v>1022</v>
      </c>
      <c r="B2157" s="43" t="s">
        <v>1022</v>
      </c>
      <c r="C2157" s="3" t="s">
        <v>1022</v>
      </c>
      <c r="D2157" s="39"/>
      <c r="E2157" s="39"/>
      <c r="F2157" s="30"/>
      <c r="G2157" s="36" t="s">
        <v>111</v>
      </c>
      <c r="H2157" s="36" t="s">
        <v>1023</v>
      </c>
      <c r="I2157" s="3"/>
      <c r="J2157" s="3"/>
      <c r="K2157" s="3"/>
      <c r="L2157" s="3"/>
      <c r="M2157" s="3"/>
      <c r="N2157" s="47"/>
      <c r="O2157" s="47"/>
      <c r="P2157" s="47"/>
      <c r="S2157" s="3"/>
      <c r="T2157" s="3"/>
      <c r="U2157" s="3" t="s">
        <v>1692</v>
      </c>
      <c r="V2157" s="3"/>
      <c r="W2157" s="28" t="s">
        <v>1686</v>
      </c>
      <c r="X2157" s="33" t="s">
        <v>1685</v>
      </c>
      <c r="Y2157" s="3"/>
      <c r="Z2157" s="25" t="s">
        <v>1685</v>
      </c>
    </row>
    <row r="2158" spans="1:26" x14ac:dyDescent="0.3">
      <c r="A2158" s="4" t="s">
        <v>27</v>
      </c>
      <c r="B2158" s="43" t="s">
        <v>27</v>
      </c>
      <c r="C2158" s="3" t="s">
        <v>27</v>
      </c>
      <c r="D2158" s="39"/>
      <c r="E2158" s="39"/>
      <c r="F2158" s="30"/>
      <c r="G2158" s="36" t="s">
        <v>28</v>
      </c>
      <c r="H2158" s="36" t="s">
        <v>27</v>
      </c>
      <c r="I2158" s="3"/>
      <c r="J2158" s="3"/>
      <c r="K2158" s="3"/>
      <c r="L2158" s="3"/>
      <c r="M2158" s="3"/>
      <c r="N2158" s="47"/>
      <c r="O2158" s="47"/>
      <c r="P2158" s="47"/>
      <c r="S2158" s="3"/>
      <c r="T2158" s="3"/>
      <c r="U2158" s="3" t="s">
        <v>1692</v>
      </c>
      <c r="V2158" s="3"/>
      <c r="W2158" s="28" t="s">
        <v>1686</v>
      </c>
      <c r="X2158" s="33" t="s">
        <v>1685</v>
      </c>
      <c r="Y2158" s="3"/>
      <c r="Z2158" s="25" t="s">
        <v>1685</v>
      </c>
    </row>
    <row r="2159" spans="1:26" x14ac:dyDescent="0.3">
      <c r="A2159" s="4" t="s">
        <v>149</v>
      </c>
      <c r="B2159" s="43" t="s">
        <v>149</v>
      </c>
      <c r="C2159" s="3" t="s">
        <v>149</v>
      </c>
      <c r="D2159" s="39"/>
      <c r="E2159" s="39"/>
      <c r="F2159" s="30"/>
      <c r="G2159" s="36" t="s">
        <v>48</v>
      </c>
      <c r="H2159" s="36" t="s">
        <v>43</v>
      </c>
      <c r="I2159" s="3"/>
      <c r="J2159" s="3"/>
      <c r="K2159" s="3"/>
      <c r="L2159" s="3"/>
      <c r="M2159" s="3"/>
      <c r="N2159" s="47" t="s">
        <v>7</v>
      </c>
      <c r="O2159" s="47"/>
      <c r="P2159" s="47"/>
      <c r="S2159" s="3"/>
      <c r="T2159" s="3"/>
      <c r="U2159" s="3" t="s">
        <v>1692</v>
      </c>
      <c r="V2159" s="3"/>
      <c r="W2159" s="28" t="s">
        <v>1686</v>
      </c>
      <c r="X2159" s="33" t="s">
        <v>1685</v>
      </c>
      <c r="Y2159" s="3"/>
      <c r="Z2159" s="25" t="s">
        <v>1685</v>
      </c>
    </row>
    <row r="2160" spans="1:26" x14ac:dyDescent="0.3">
      <c r="A2160" s="4" t="s">
        <v>227</v>
      </c>
      <c r="B2160" s="43" t="s">
        <v>227</v>
      </c>
      <c r="C2160" s="3" t="s">
        <v>227</v>
      </c>
      <c r="D2160" s="39"/>
      <c r="E2160" s="39"/>
      <c r="F2160" s="30"/>
      <c r="G2160" s="36" t="s">
        <v>51</v>
      </c>
      <c r="H2160" s="36" t="s">
        <v>50</v>
      </c>
      <c r="I2160" s="3"/>
      <c r="J2160" s="3"/>
      <c r="K2160" s="3"/>
      <c r="L2160" s="3"/>
      <c r="M2160" s="3"/>
      <c r="N2160" s="47"/>
      <c r="O2160" s="47"/>
      <c r="P2160" s="47"/>
      <c r="S2160" s="3"/>
      <c r="T2160" s="3"/>
      <c r="U2160" s="3" t="s">
        <v>1692</v>
      </c>
      <c r="V2160" s="3"/>
      <c r="W2160" s="28" t="s">
        <v>1686</v>
      </c>
      <c r="X2160" s="33" t="s">
        <v>1685</v>
      </c>
      <c r="Y2160" s="3"/>
      <c r="Z2160" s="25" t="s">
        <v>1685</v>
      </c>
    </row>
    <row r="2161" spans="1:26" x14ac:dyDescent="0.3">
      <c r="A2161" s="4" t="s">
        <v>992</v>
      </c>
      <c r="B2161" s="43" t="s">
        <v>992</v>
      </c>
      <c r="C2161" s="3" t="s">
        <v>992</v>
      </c>
      <c r="D2161" s="39"/>
      <c r="E2161" s="39"/>
      <c r="F2161" s="30"/>
      <c r="G2161" s="36" t="s">
        <v>20</v>
      </c>
      <c r="H2161" s="36" t="s">
        <v>971</v>
      </c>
      <c r="I2161" s="3"/>
      <c r="J2161" s="3"/>
      <c r="K2161" s="3"/>
      <c r="L2161" s="47" t="s">
        <v>56</v>
      </c>
      <c r="M2161" s="3"/>
      <c r="N2161" s="47"/>
      <c r="O2161" s="47"/>
      <c r="P2161" s="47"/>
      <c r="S2161" s="3"/>
      <c r="T2161" s="3"/>
      <c r="U2161" s="3" t="s">
        <v>1692</v>
      </c>
      <c r="V2161" s="3"/>
      <c r="W2161" s="28" t="s">
        <v>1686</v>
      </c>
      <c r="X2161" s="33" t="s">
        <v>1685</v>
      </c>
      <c r="Y2161" s="3"/>
      <c r="Z2161" s="25" t="s">
        <v>1685</v>
      </c>
    </row>
    <row r="2162" spans="1:26" x14ac:dyDescent="0.3">
      <c r="A2162" s="4" t="s">
        <v>58</v>
      </c>
      <c r="B2162" s="43" t="s">
        <v>58</v>
      </c>
      <c r="C2162" s="3" t="s">
        <v>58</v>
      </c>
      <c r="D2162" s="39"/>
      <c r="E2162" s="39"/>
      <c r="F2162" s="30"/>
      <c r="G2162" s="36" t="s">
        <v>51</v>
      </c>
      <c r="H2162" s="36" t="s">
        <v>50</v>
      </c>
      <c r="I2162" s="3"/>
      <c r="J2162" s="3"/>
      <c r="K2162" s="3"/>
      <c r="L2162" s="47"/>
      <c r="M2162" s="3"/>
      <c r="N2162" s="47"/>
      <c r="O2162" s="47"/>
      <c r="P2162" s="47"/>
      <c r="S2162" s="3"/>
      <c r="T2162" s="3"/>
      <c r="U2162" s="3" t="s">
        <v>1692</v>
      </c>
      <c r="V2162" s="3"/>
      <c r="W2162" s="28" t="s">
        <v>1686</v>
      </c>
      <c r="X2162" s="33" t="s">
        <v>1685</v>
      </c>
      <c r="Y2162" s="3"/>
      <c r="Z2162" s="25" t="s">
        <v>1685</v>
      </c>
    </row>
    <row r="2163" spans="1:26" x14ac:dyDescent="0.3">
      <c r="A2163" s="4" t="s">
        <v>688</v>
      </c>
      <c r="B2163" s="43" t="s">
        <v>688</v>
      </c>
      <c r="C2163" s="3" t="s">
        <v>688</v>
      </c>
      <c r="D2163" s="39"/>
      <c r="E2163" s="39"/>
      <c r="F2163" s="30"/>
      <c r="G2163" s="36" t="s">
        <v>20</v>
      </c>
      <c r="H2163" s="36" t="s">
        <v>688</v>
      </c>
      <c r="I2163" s="3"/>
      <c r="J2163" s="3"/>
      <c r="K2163" s="3"/>
      <c r="L2163" s="47"/>
      <c r="M2163" s="3"/>
      <c r="N2163" s="47"/>
      <c r="O2163" s="47"/>
      <c r="P2163" s="47"/>
      <c r="Q2163" s="6"/>
      <c r="S2163" s="3"/>
      <c r="T2163" s="3"/>
      <c r="U2163" s="3" t="s">
        <v>1692</v>
      </c>
      <c r="V2163" s="3"/>
      <c r="W2163" s="28" t="s">
        <v>1686</v>
      </c>
      <c r="X2163" s="33" t="s">
        <v>1685</v>
      </c>
      <c r="Y2163" s="3"/>
      <c r="Z2163" s="25" t="s">
        <v>1685</v>
      </c>
    </row>
    <row r="2164" spans="1:26" x14ac:dyDescent="0.3">
      <c r="A2164" s="4" t="s">
        <v>629</v>
      </c>
      <c r="B2164" s="43" t="s">
        <v>629</v>
      </c>
      <c r="C2164" s="3" t="s">
        <v>629</v>
      </c>
      <c r="D2164" s="39"/>
      <c r="E2164" s="39"/>
      <c r="F2164" s="30"/>
      <c r="G2164" s="36" t="s">
        <v>119</v>
      </c>
      <c r="H2164" s="36" t="s">
        <v>443</v>
      </c>
      <c r="I2164" s="3"/>
      <c r="J2164" s="3"/>
      <c r="K2164" s="3"/>
      <c r="L2164" s="3"/>
      <c r="M2164" s="3"/>
      <c r="N2164" s="47"/>
      <c r="O2164" s="47"/>
      <c r="P2164" s="47"/>
      <c r="S2164" s="3"/>
      <c r="T2164" s="3"/>
      <c r="U2164" s="3" t="s">
        <v>1692</v>
      </c>
      <c r="V2164" s="3"/>
      <c r="W2164" s="28" t="s">
        <v>1686</v>
      </c>
      <c r="X2164" s="33" t="s">
        <v>1685</v>
      </c>
      <c r="Y2164" s="3"/>
      <c r="Z2164" s="25" t="s">
        <v>1685</v>
      </c>
    </row>
    <row r="2165" spans="1:26" x14ac:dyDescent="0.3">
      <c r="A2165" s="4" t="s">
        <v>50</v>
      </c>
      <c r="B2165" s="43" t="s">
        <v>50</v>
      </c>
      <c r="C2165" s="3" t="s">
        <v>50</v>
      </c>
      <c r="D2165" s="39"/>
      <c r="E2165" s="39"/>
      <c r="F2165" s="30"/>
      <c r="G2165" s="36" t="s">
        <v>51</v>
      </c>
      <c r="H2165" s="36" t="s">
        <v>50</v>
      </c>
      <c r="I2165" s="3"/>
      <c r="J2165" s="3"/>
      <c r="K2165" s="3"/>
      <c r="L2165" s="3"/>
      <c r="M2165" s="3"/>
      <c r="N2165" s="47" t="s">
        <v>7</v>
      </c>
      <c r="O2165" s="47"/>
      <c r="P2165" s="47"/>
      <c r="S2165" s="3"/>
      <c r="T2165" s="3"/>
      <c r="U2165" s="3" t="s">
        <v>1692</v>
      </c>
      <c r="V2165" s="3"/>
      <c r="W2165" s="28" t="s">
        <v>1686</v>
      </c>
      <c r="X2165" s="33" t="s">
        <v>1685</v>
      </c>
      <c r="Y2165" s="3"/>
      <c r="Z2165" s="25" t="s">
        <v>1685</v>
      </c>
    </row>
    <row r="2166" spans="1:26" x14ac:dyDescent="0.3">
      <c r="A2166" s="4" t="s">
        <v>1024</v>
      </c>
      <c r="B2166" s="43" t="s">
        <v>1024</v>
      </c>
      <c r="C2166" s="3" t="s">
        <v>1024</v>
      </c>
      <c r="D2166" s="39"/>
      <c r="E2166" s="39"/>
      <c r="F2166" s="30"/>
      <c r="G2166" s="36" t="s">
        <v>20</v>
      </c>
      <c r="H2166" s="36" t="s">
        <v>1024</v>
      </c>
      <c r="I2166" s="3" t="s">
        <v>60</v>
      </c>
      <c r="J2166" s="3" t="s">
        <v>61</v>
      </c>
      <c r="K2166" s="3" t="s">
        <v>62</v>
      </c>
      <c r="L2166" s="47" t="s">
        <v>56</v>
      </c>
      <c r="M2166" s="3"/>
      <c r="N2166" s="47"/>
      <c r="O2166" s="47"/>
      <c r="P2166" s="47"/>
      <c r="S2166" s="3"/>
      <c r="T2166" s="3"/>
      <c r="U2166" s="3" t="s">
        <v>1692</v>
      </c>
      <c r="V2166" s="3"/>
      <c r="W2166" s="28" t="s">
        <v>1686</v>
      </c>
      <c r="X2166" s="33" t="s">
        <v>1685</v>
      </c>
      <c r="Y2166" s="3"/>
      <c r="Z2166" s="25" t="s">
        <v>1685</v>
      </c>
    </row>
    <row r="2167" spans="1:26" x14ac:dyDescent="0.3">
      <c r="A2167" s="4" t="s">
        <v>58</v>
      </c>
      <c r="B2167" s="43" t="s">
        <v>58</v>
      </c>
      <c r="C2167" s="3" t="s">
        <v>58</v>
      </c>
      <c r="D2167" s="39"/>
      <c r="E2167" s="39"/>
      <c r="F2167" s="30"/>
      <c r="G2167" s="36" t="s">
        <v>51</v>
      </c>
      <c r="H2167" s="36" t="s">
        <v>50</v>
      </c>
      <c r="I2167" s="3"/>
      <c r="J2167" s="3"/>
      <c r="K2167" s="3"/>
      <c r="L2167" s="47"/>
      <c r="M2167" s="3"/>
      <c r="N2167" s="47"/>
      <c r="O2167" s="47"/>
      <c r="P2167" s="47"/>
      <c r="S2167" s="3"/>
      <c r="T2167" s="3"/>
      <c r="U2167" s="3" t="s">
        <v>1692</v>
      </c>
      <c r="V2167" s="3"/>
      <c r="W2167" s="28" t="s">
        <v>1686</v>
      </c>
      <c r="X2167" s="33" t="s">
        <v>1685</v>
      </c>
      <c r="Y2167" s="3"/>
      <c r="Z2167" s="25" t="s">
        <v>1685</v>
      </c>
    </row>
    <row r="2168" spans="1:26" x14ac:dyDescent="0.3">
      <c r="A2168" s="4" t="s">
        <v>858</v>
      </c>
      <c r="B2168" s="43" t="s">
        <v>858</v>
      </c>
      <c r="C2168" s="3" t="s">
        <v>858</v>
      </c>
      <c r="D2168" s="39"/>
      <c r="E2168" s="39"/>
      <c r="F2168" s="30"/>
      <c r="G2168" s="36" t="s">
        <v>20</v>
      </c>
      <c r="H2168" s="36" t="s">
        <v>610</v>
      </c>
      <c r="I2168" s="3"/>
      <c r="J2168" s="3"/>
      <c r="K2168" s="3"/>
      <c r="L2168" s="47"/>
      <c r="M2168" s="3"/>
      <c r="N2168" s="47"/>
      <c r="O2168" s="47"/>
      <c r="P2168" s="47"/>
      <c r="S2168" s="3"/>
      <c r="T2168" s="3"/>
      <c r="U2168" s="3" t="s">
        <v>1692</v>
      </c>
      <c r="V2168" s="3"/>
      <c r="W2168" s="28" t="s">
        <v>1686</v>
      </c>
      <c r="X2168" s="33" t="s">
        <v>1685</v>
      </c>
      <c r="Y2168" s="3"/>
      <c r="Z2168" s="25" t="s">
        <v>1685</v>
      </c>
    </row>
    <row r="2169" spans="1:26" x14ac:dyDescent="0.3">
      <c r="A2169" s="4" t="s">
        <v>558</v>
      </c>
      <c r="B2169" s="43" t="s">
        <v>558</v>
      </c>
      <c r="C2169" s="3" t="s">
        <v>558</v>
      </c>
      <c r="D2169" s="39"/>
      <c r="E2169" s="39"/>
      <c r="F2169" s="30"/>
      <c r="G2169" s="36" t="s">
        <v>64</v>
      </c>
      <c r="H2169" s="36" t="s">
        <v>558</v>
      </c>
      <c r="I2169" s="3"/>
      <c r="J2169" s="3"/>
      <c r="K2169" s="3"/>
      <c r="L2169" s="3"/>
      <c r="M2169" s="3"/>
      <c r="N2169" s="47"/>
      <c r="O2169" s="47"/>
      <c r="P2169" s="47"/>
      <c r="S2169" s="3"/>
      <c r="T2169" s="3"/>
      <c r="U2169" s="3" t="s">
        <v>1692</v>
      </c>
      <c r="V2169" s="3"/>
      <c r="W2169" s="28" t="s">
        <v>1686</v>
      </c>
      <c r="X2169" s="33" t="s">
        <v>1685</v>
      </c>
      <c r="Y2169" s="3"/>
      <c r="Z2169" s="25" t="s">
        <v>1685</v>
      </c>
    </row>
    <row r="2170" spans="1:26" x14ac:dyDescent="0.3">
      <c r="A2170" s="4" t="s">
        <v>70</v>
      </c>
      <c r="B2170" s="43" t="s">
        <v>70</v>
      </c>
      <c r="C2170" s="3" t="s">
        <v>70</v>
      </c>
      <c r="D2170" s="39"/>
      <c r="E2170" s="39"/>
      <c r="F2170" s="30"/>
      <c r="G2170" s="36" t="s">
        <v>28</v>
      </c>
      <c r="H2170" s="36" t="s">
        <v>70</v>
      </c>
      <c r="I2170" s="3"/>
      <c r="J2170" s="3"/>
      <c r="K2170" s="3"/>
      <c r="L2170" s="3"/>
      <c r="M2170" s="3"/>
      <c r="N2170" s="47"/>
      <c r="O2170" s="47"/>
      <c r="P2170" s="47"/>
      <c r="S2170" s="3"/>
      <c r="T2170" s="3"/>
      <c r="U2170" s="3" t="s">
        <v>1692</v>
      </c>
      <c r="V2170" s="3"/>
      <c r="W2170" s="28" t="s">
        <v>1686</v>
      </c>
      <c r="X2170" s="33" t="s">
        <v>1685</v>
      </c>
      <c r="Y2170" s="3"/>
      <c r="Z2170" s="25" t="s">
        <v>1685</v>
      </c>
    </row>
    <row r="2171" spans="1:26" x14ac:dyDescent="0.3">
      <c r="A2171" s="4" t="s">
        <v>65</v>
      </c>
      <c r="B2171" s="43" t="s">
        <v>65</v>
      </c>
      <c r="C2171" s="3" t="s">
        <v>65</v>
      </c>
      <c r="D2171" s="39"/>
      <c r="E2171" s="39"/>
      <c r="F2171" s="30"/>
      <c r="G2171" s="36" t="s">
        <v>22</v>
      </c>
      <c r="H2171" s="36" t="s">
        <v>65</v>
      </c>
      <c r="I2171" s="3"/>
      <c r="J2171" s="3"/>
      <c r="K2171" s="3"/>
      <c r="L2171" s="3"/>
      <c r="M2171" s="3"/>
      <c r="N2171" s="47"/>
      <c r="O2171" s="47"/>
      <c r="P2171" s="47"/>
      <c r="S2171" s="3"/>
      <c r="T2171" s="3"/>
      <c r="U2171" s="3" t="s">
        <v>1692</v>
      </c>
      <c r="V2171" s="3"/>
      <c r="W2171" s="28" t="s">
        <v>1686</v>
      </c>
      <c r="X2171" s="33" t="s">
        <v>1685</v>
      </c>
      <c r="Y2171" s="3"/>
      <c r="Z2171" s="25" t="s">
        <v>1685</v>
      </c>
    </row>
    <row r="2172" spans="1:26" x14ac:dyDescent="0.3">
      <c r="A2172" s="4" t="s">
        <v>1025</v>
      </c>
      <c r="B2172" s="43" t="s">
        <v>1025</v>
      </c>
      <c r="C2172" s="3" t="s">
        <v>1025</v>
      </c>
      <c r="D2172" s="39"/>
      <c r="E2172" s="39"/>
      <c r="F2172" s="30"/>
      <c r="G2172" s="36" t="s">
        <v>48</v>
      </c>
      <c r="H2172" s="36" t="s">
        <v>1025</v>
      </c>
      <c r="I2172" s="3"/>
      <c r="J2172" s="3"/>
      <c r="K2172" s="3"/>
      <c r="L2172" s="3"/>
      <c r="M2172" s="3"/>
      <c r="N2172" s="47"/>
      <c r="O2172" s="47"/>
      <c r="P2172" s="47"/>
      <c r="S2172" s="3"/>
      <c r="T2172" s="3"/>
      <c r="U2172" s="3" t="s">
        <v>1692</v>
      </c>
      <c r="V2172" s="3"/>
      <c r="W2172" s="28" t="s">
        <v>1686</v>
      </c>
      <c r="X2172" s="33" t="s">
        <v>1685</v>
      </c>
      <c r="Y2172" s="3"/>
      <c r="Z2172" s="12" t="s">
        <v>1685</v>
      </c>
    </row>
    <row r="2173" spans="1:26" x14ac:dyDescent="0.3">
      <c r="A2173" s="4" t="s">
        <v>115</v>
      </c>
      <c r="B2173" s="43" t="s">
        <v>115</v>
      </c>
      <c r="C2173" s="3" t="s">
        <v>115</v>
      </c>
      <c r="D2173" s="39"/>
      <c r="E2173" s="39"/>
      <c r="F2173" s="30"/>
      <c r="G2173" s="36" t="s">
        <v>116</v>
      </c>
      <c r="H2173" s="36" t="s">
        <v>117</v>
      </c>
      <c r="I2173" s="3"/>
      <c r="J2173" s="3"/>
      <c r="K2173" s="3"/>
      <c r="L2173" s="3"/>
      <c r="M2173" s="3"/>
      <c r="N2173" s="47" t="s">
        <v>7</v>
      </c>
      <c r="O2173" s="47"/>
      <c r="P2173" s="47"/>
      <c r="S2173" s="3"/>
      <c r="T2173" s="3"/>
      <c r="U2173" s="3" t="s">
        <v>1692</v>
      </c>
      <c r="V2173" s="3"/>
      <c r="W2173" s="28" t="s">
        <v>1686</v>
      </c>
      <c r="X2173" s="33" t="s">
        <v>1685</v>
      </c>
      <c r="Y2173" s="3"/>
      <c r="Z2173" s="9" t="s">
        <v>1685</v>
      </c>
    </row>
    <row r="2174" spans="1:26" x14ac:dyDescent="0.3">
      <c r="A2174" s="4" t="s">
        <v>425</v>
      </c>
      <c r="B2174" s="43" t="s">
        <v>425</v>
      </c>
      <c r="C2174" s="3" t="s">
        <v>425</v>
      </c>
      <c r="D2174" s="39"/>
      <c r="E2174" s="39"/>
      <c r="F2174" s="30"/>
      <c r="G2174" s="36" t="s">
        <v>119</v>
      </c>
      <c r="H2174" s="36" t="s">
        <v>425</v>
      </c>
      <c r="I2174" s="3"/>
      <c r="J2174" s="3"/>
      <c r="K2174" s="3"/>
      <c r="L2174" s="3"/>
      <c r="M2174" s="3"/>
      <c r="N2174" s="47"/>
      <c r="O2174" s="47"/>
      <c r="P2174" s="47"/>
      <c r="S2174" s="3"/>
      <c r="T2174" s="3"/>
      <c r="U2174" s="3" t="s">
        <v>1692</v>
      </c>
      <c r="V2174" s="3"/>
      <c r="W2174" s="28" t="s">
        <v>1686</v>
      </c>
      <c r="X2174" s="33" t="s">
        <v>1685</v>
      </c>
      <c r="Y2174" s="3"/>
      <c r="Z2174" s="9" t="s">
        <v>1685</v>
      </c>
    </row>
    <row r="2175" spans="1:26" x14ac:dyDescent="0.3">
      <c r="A2175" s="4" t="s">
        <v>120</v>
      </c>
      <c r="B2175" s="43" t="s">
        <v>120</v>
      </c>
      <c r="C2175" s="3" t="s">
        <v>120</v>
      </c>
      <c r="D2175" s="39"/>
      <c r="E2175" s="39"/>
      <c r="F2175" s="30"/>
      <c r="G2175" s="36" t="s">
        <v>121</v>
      </c>
      <c r="H2175" s="36" t="s">
        <v>120</v>
      </c>
      <c r="I2175" s="3"/>
      <c r="J2175" s="3"/>
      <c r="K2175" s="3"/>
      <c r="L2175" s="3"/>
      <c r="M2175" s="3"/>
      <c r="N2175" s="47"/>
      <c r="O2175" s="47"/>
      <c r="P2175" s="47"/>
      <c r="S2175" s="3"/>
      <c r="T2175" s="3"/>
      <c r="U2175" s="3" t="s">
        <v>1692</v>
      </c>
      <c r="V2175" s="3"/>
      <c r="W2175" s="28" t="s">
        <v>1686</v>
      </c>
      <c r="X2175" s="33" t="s">
        <v>1685</v>
      </c>
      <c r="Y2175" s="3"/>
      <c r="Z2175" s="9" t="s">
        <v>1685</v>
      </c>
    </row>
    <row r="2176" spans="1:26" x14ac:dyDescent="0.3">
      <c r="A2176" s="4" t="s">
        <v>177</v>
      </c>
      <c r="B2176" s="43" t="s">
        <v>177</v>
      </c>
      <c r="C2176" s="3" t="s">
        <v>177</v>
      </c>
      <c r="D2176" s="39"/>
      <c r="E2176" s="39"/>
      <c r="F2176" s="30"/>
      <c r="G2176" s="36" t="s">
        <v>36</v>
      </c>
      <c r="H2176" s="36" t="s">
        <v>43</v>
      </c>
      <c r="I2176" s="3"/>
      <c r="J2176" s="3"/>
      <c r="K2176" s="3"/>
      <c r="L2176" s="3"/>
      <c r="M2176" s="3"/>
      <c r="N2176" s="47"/>
      <c r="O2176" s="47"/>
      <c r="P2176" s="47"/>
      <c r="S2176" s="3"/>
      <c r="T2176" s="3"/>
      <c r="U2176" s="3" t="s">
        <v>1692</v>
      </c>
      <c r="V2176" s="3"/>
      <c r="W2176" s="28" t="s">
        <v>1686</v>
      </c>
      <c r="X2176" s="33" t="s">
        <v>1685</v>
      </c>
      <c r="Y2176" s="3"/>
      <c r="Z2176" s="9" t="s">
        <v>1685</v>
      </c>
    </row>
    <row r="2177" spans="1:26" x14ac:dyDescent="0.3">
      <c r="A2177" s="4" t="s">
        <v>1026</v>
      </c>
      <c r="B2177" s="43" t="s">
        <v>1026</v>
      </c>
      <c r="C2177" s="3" t="s">
        <v>1026</v>
      </c>
      <c r="D2177" s="39"/>
      <c r="E2177" s="39"/>
      <c r="F2177" s="30"/>
      <c r="G2177" s="36" t="s">
        <v>20</v>
      </c>
      <c r="H2177" s="36" t="s">
        <v>1027</v>
      </c>
      <c r="I2177" s="3"/>
      <c r="J2177" s="3"/>
      <c r="K2177" s="3"/>
      <c r="L2177" s="47" t="s">
        <v>56</v>
      </c>
      <c r="M2177" s="3"/>
      <c r="N2177" s="47"/>
      <c r="O2177" s="47"/>
      <c r="P2177" s="47"/>
      <c r="S2177" s="3"/>
      <c r="T2177" s="3"/>
      <c r="U2177" s="3" t="s">
        <v>1692</v>
      </c>
      <c r="V2177" s="3"/>
      <c r="W2177" s="28" t="s">
        <v>1686</v>
      </c>
      <c r="X2177" s="33" t="s">
        <v>1685</v>
      </c>
      <c r="Y2177" s="3"/>
      <c r="Z2177" s="9" t="s">
        <v>1685</v>
      </c>
    </row>
    <row r="2178" spans="1:26" x14ac:dyDescent="0.3">
      <c r="A2178" s="4" t="s">
        <v>58</v>
      </c>
      <c r="B2178" s="43" t="s">
        <v>58</v>
      </c>
      <c r="C2178" s="3" t="s">
        <v>58</v>
      </c>
      <c r="D2178" s="39"/>
      <c r="E2178" s="39"/>
      <c r="F2178" s="30"/>
      <c r="G2178" s="36" t="s">
        <v>51</v>
      </c>
      <c r="H2178" s="36" t="s">
        <v>50</v>
      </c>
      <c r="I2178" s="3"/>
      <c r="J2178" s="3"/>
      <c r="K2178" s="3"/>
      <c r="L2178" s="47"/>
      <c r="M2178" s="3"/>
      <c r="N2178" s="47"/>
      <c r="O2178" s="47"/>
      <c r="P2178" s="47"/>
      <c r="S2178" s="3"/>
      <c r="T2178" s="3"/>
      <c r="U2178" s="3" t="s">
        <v>1692</v>
      </c>
      <c r="V2178" s="3"/>
      <c r="W2178" s="28" t="s">
        <v>1686</v>
      </c>
      <c r="X2178" s="33" t="s">
        <v>1685</v>
      </c>
      <c r="Y2178" s="3"/>
      <c r="Z2178" s="9" t="s">
        <v>1685</v>
      </c>
    </row>
    <row r="2179" spans="1:26" x14ac:dyDescent="0.3">
      <c r="A2179" s="4" t="s">
        <v>987</v>
      </c>
      <c r="B2179" s="43" t="s">
        <v>987</v>
      </c>
      <c r="C2179" s="3" t="s">
        <v>987</v>
      </c>
      <c r="D2179" s="39"/>
      <c r="E2179" s="39"/>
      <c r="F2179" s="30"/>
      <c r="G2179" s="36" t="s">
        <v>20</v>
      </c>
      <c r="H2179" s="36" t="s">
        <v>988</v>
      </c>
      <c r="I2179" s="3"/>
      <c r="J2179" s="3"/>
      <c r="K2179" s="3"/>
      <c r="L2179" s="47"/>
      <c r="M2179" s="3"/>
      <c r="N2179" s="47"/>
      <c r="O2179" s="47"/>
      <c r="P2179" s="47"/>
      <c r="S2179" s="3"/>
      <c r="T2179" s="3"/>
      <c r="U2179" s="3" t="s">
        <v>1692</v>
      </c>
      <c r="V2179" s="3"/>
      <c r="W2179" s="28" t="s">
        <v>1686</v>
      </c>
      <c r="X2179" s="33" t="s">
        <v>1685</v>
      </c>
      <c r="Y2179" s="3"/>
      <c r="Z2179" s="9" t="s">
        <v>1685</v>
      </c>
    </row>
    <row r="2180" spans="1:26" x14ac:dyDescent="0.3">
      <c r="A2180" s="4" t="s">
        <v>65</v>
      </c>
      <c r="B2180" s="43" t="s">
        <v>65</v>
      </c>
      <c r="C2180" s="3" t="s">
        <v>65</v>
      </c>
      <c r="D2180" s="39"/>
      <c r="E2180" s="39"/>
      <c r="F2180" s="30"/>
      <c r="G2180" s="36" t="s">
        <v>22</v>
      </c>
      <c r="H2180" s="36" t="s">
        <v>65</v>
      </c>
      <c r="I2180" s="3"/>
      <c r="J2180" s="3"/>
      <c r="K2180" s="3"/>
      <c r="L2180" s="47"/>
      <c r="M2180" s="3"/>
      <c r="N2180" s="47"/>
      <c r="O2180" s="47"/>
      <c r="P2180" s="47"/>
      <c r="S2180" s="3"/>
      <c r="T2180" s="3"/>
      <c r="U2180" s="3" t="s">
        <v>1692</v>
      </c>
      <c r="V2180" s="3"/>
      <c r="W2180" s="28" t="s">
        <v>1686</v>
      </c>
      <c r="X2180" s="33" t="s">
        <v>1685</v>
      </c>
      <c r="Y2180" s="3"/>
      <c r="Z2180" s="9" t="s">
        <v>1685</v>
      </c>
    </row>
    <row r="2181" spans="1:26" x14ac:dyDescent="0.3">
      <c r="A2181" s="4" t="s">
        <v>955</v>
      </c>
      <c r="B2181" s="43" t="s">
        <v>955</v>
      </c>
      <c r="C2181" s="3" t="s">
        <v>955</v>
      </c>
      <c r="D2181" s="39"/>
      <c r="E2181" s="39"/>
      <c r="F2181" s="30"/>
      <c r="G2181" s="36" t="s">
        <v>20</v>
      </c>
      <c r="H2181" s="36" t="s">
        <v>956</v>
      </c>
      <c r="I2181" s="3"/>
      <c r="J2181" s="3"/>
      <c r="K2181" s="3"/>
      <c r="L2181" s="47"/>
      <c r="M2181" s="3"/>
      <c r="N2181" s="47" t="s">
        <v>7</v>
      </c>
      <c r="O2181" s="47"/>
      <c r="P2181" s="47"/>
      <c r="S2181" s="3"/>
      <c r="T2181" s="3"/>
      <c r="U2181" s="3" t="s">
        <v>1692</v>
      </c>
      <c r="V2181" s="3"/>
      <c r="W2181" s="28" t="s">
        <v>1686</v>
      </c>
      <c r="X2181" s="33" t="s">
        <v>1685</v>
      </c>
      <c r="Y2181" s="3"/>
      <c r="Z2181" s="9" t="s">
        <v>1685</v>
      </c>
    </row>
    <row r="2182" spans="1:26" x14ac:dyDescent="0.3">
      <c r="A2182" s="4" t="s">
        <v>50</v>
      </c>
      <c r="B2182" s="43" t="s">
        <v>50</v>
      </c>
      <c r="C2182" s="3" t="s">
        <v>50</v>
      </c>
      <c r="D2182" s="39"/>
      <c r="E2182" s="39"/>
      <c r="F2182" s="30"/>
      <c r="G2182" s="36" t="s">
        <v>51</v>
      </c>
      <c r="H2182" s="36" t="s">
        <v>50</v>
      </c>
      <c r="I2182" s="3"/>
      <c r="J2182" s="3"/>
      <c r="K2182" s="3"/>
      <c r="L2182" s="3"/>
      <c r="M2182" s="3"/>
      <c r="N2182" s="47"/>
      <c r="O2182" s="47"/>
      <c r="P2182" s="47"/>
      <c r="S2182" s="3"/>
      <c r="T2182" s="3"/>
      <c r="U2182" s="3" t="s">
        <v>1692</v>
      </c>
      <c r="V2182" s="3"/>
      <c r="W2182" s="28" t="s">
        <v>1686</v>
      </c>
      <c r="X2182" s="33" t="s">
        <v>1685</v>
      </c>
      <c r="Y2182" s="3"/>
      <c r="Z2182" s="9" t="s">
        <v>1685</v>
      </c>
    </row>
    <row r="2183" spans="1:26" x14ac:dyDescent="0.3">
      <c r="A2183" s="4" t="s">
        <v>1028</v>
      </c>
      <c r="B2183" s="43" t="s">
        <v>146</v>
      </c>
      <c r="C2183" s="3" t="s">
        <v>146</v>
      </c>
      <c r="D2183" s="39"/>
      <c r="E2183" s="39"/>
      <c r="F2183" s="30"/>
      <c r="G2183" s="36" t="s">
        <v>24</v>
      </c>
      <c r="H2183" s="36" t="s">
        <v>146</v>
      </c>
      <c r="I2183" s="5"/>
      <c r="J2183" s="5"/>
      <c r="K2183" s="5"/>
      <c r="L2183" s="5"/>
      <c r="M2183" s="5"/>
      <c r="N2183" s="47"/>
      <c r="O2183" s="47"/>
      <c r="P2183" s="47"/>
      <c r="Q2183" s="6" t="s">
        <v>10</v>
      </c>
      <c r="S2183" s="3"/>
      <c r="T2183" s="3"/>
      <c r="U2183" s="3" t="s">
        <v>1692</v>
      </c>
      <c r="V2183" s="3"/>
      <c r="W2183" s="28" t="s">
        <v>146</v>
      </c>
      <c r="X2183" s="33" t="s">
        <v>146</v>
      </c>
      <c r="Y2183" s="3"/>
      <c r="Z2183" s="25" t="s">
        <v>1685</v>
      </c>
    </row>
    <row r="2184" spans="1:26" x14ac:dyDescent="0.3">
      <c r="A2184" s="4" t="s">
        <v>33</v>
      </c>
      <c r="B2184" s="43" t="s">
        <v>33</v>
      </c>
      <c r="C2184" s="3" t="s">
        <v>33</v>
      </c>
      <c r="D2184" s="39"/>
      <c r="E2184" s="39"/>
      <c r="F2184" s="30"/>
      <c r="G2184" s="36" t="s">
        <v>34</v>
      </c>
      <c r="H2184" s="36" t="s">
        <v>33</v>
      </c>
      <c r="I2184" s="3"/>
      <c r="J2184" s="3"/>
      <c r="K2184" s="3"/>
      <c r="L2184" s="3"/>
      <c r="M2184" s="3"/>
      <c r="N2184" s="47"/>
      <c r="O2184" s="47"/>
      <c r="P2184" s="47"/>
      <c r="S2184" s="3"/>
      <c r="T2184" s="3"/>
      <c r="U2184" s="3" t="s">
        <v>1692</v>
      </c>
      <c r="V2184" s="3"/>
      <c r="W2184" s="28" t="s">
        <v>1686</v>
      </c>
      <c r="X2184" s="33" t="s">
        <v>1685</v>
      </c>
      <c r="Y2184" s="3"/>
      <c r="Z2184" s="25" t="s">
        <v>1685</v>
      </c>
    </row>
    <row r="2185" spans="1:26" x14ac:dyDescent="0.3">
      <c r="A2185" s="4" t="s">
        <v>171</v>
      </c>
      <c r="B2185" s="43" t="s">
        <v>171</v>
      </c>
      <c r="C2185" s="3" t="s">
        <v>171</v>
      </c>
      <c r="D2185" s="39"/>
      <c r="E2185" s="39"/>
      <c r="F2185" s="30"/>
      <c r="G2185" s="36" t="s">
        <v>170</v>
      </c>
      <c r="H2185" s="36" t="s">
        <v>171</v>
      </c>
      <c r="I2185" s="3"/>
      <c r="J2185" s="3"/>
      <c r="K2185" s="3"/>
      <c r="L2185" s="3"/>
      <c r="M2185" s="3"/>
      <c r="N2185" s="47"/>
      <c r="O2185" s="47"/>
      <c r="P2185" s="47"/>
      <c r="S2185" s="3"/>
      <c r="T2185" s="3"/>
      <c r="U2185" s="3" t="s">
        <v>1692</v>
      </c>
      <c r="V2185" s="3"/>
      <c r="W2185" s="28" t="s">
        <v>1686</v>
      </c>
      <c r="X2185" s="33" t="s">
        <v>1685</v>
      </c>
      <c r="Y2185" s="3"/>
      <c r="Z2185" s="25" t="s">
        <v>1685</v>
      </c>
    </row>
    <row r="2186" spans="1:26" x14ac:dyDescent="0.3">
      <c r="A2186" s="4" t="s">
        <v>50</v>
      </c>
      <c r="B2186" s="43" t="s">
        <v>50</v>
      </c>
      <c r="C2186" s="3" t="s">
        <v>50</v>
      </c>
      <c r="D2186" s="39"/>
      <c r="E2186" s="39"/>
      <c r="F2186" s="30"/>
      <c r="G2186" s="36" t="s">
        <v>51</v>
      </c>
      <c r="H2186" s="36" t="s">
        <v>50</v>
      </c>
      <c r="I2186" s="3"/>
      <c r="J2186" s="3"/>
      <c r="K2186" s="3"/>
      <c r="L2186" s="3"/>
      <c r="M2186" s="3"/>
      <c r="N2186" s="47"/>
      <c r="O2186" s="47"/>
      <c r="P2186" s="47"/>
      <c r="S2186" s="3"/>
      <c r="T2186" s="3"/>
      <c r="U2186" s="3" t="s">
        <v>1692</v>
      </c>
      <c r="V2186" s="3"/>
      <c r="W2186" s="28" t="s">
        <v>1686</v>
      </c>
      <c r="X2186" s="33" t="s">
        <v>1685</v>
      </c>
      <c r="Y2186" s="3"/>
      <c r="Z2186" s="25" t="s">
        <v>1685</v>
      </c>
    </row>
    <row r="2187" spans="1:26" x14ac:dyDescent="0.3">
      <c r="A2187" s="4" t="s">
        <v>1029</v>
      </c>
      <c r="B2187" s="45" t="s">
        <v>1030</v>
      </c>
      <c r="C2187" s="47" t="s">
        <v>1030</v>
      </c>
      <c r="D2187" s="39"/>
      <c r="E2187" s="39"/>
      <c r="F2187" s="30"/>
      <c r="G2187" s="48" t="s">
        <v>20</v>
      </c>
      <c r="H2187" s="48" t="s">
        <v>1031</v>
      </c>
      <c r="I2187" s="47" t="s">
        <v>60</v>
      </c>
      <c r="J2187" s="47" t="s">
        <v>61</v>
      </c>
      <c r="K2187" s="47" t="s">
        <v>62</v>
      </c>
      <c r="L2187" s="3"/>
      <c r="M2187" s="3"/>
      <c r="N2187" s="47"/>
      <c r="O2187" s="47"/>
      <c r="P2187" s="47"/>
      <c r="S2187" s="3"/>
      <c r="T2187" s="3"/>
      <c r="U2187" s="3" t="s">
        <v>1692</v>
      </c>
      <c r="V2187" s="3"/>
      <c r="W2187" s="28" t="s">
        <v>1686</v>
      </c>
      <c r="X2187" s="46" t="s">
        <v>1685</v>
      </c>
      <c r="Y2187" s="3"/>
      <c r="Z2187" s="25" t="s">
        <v>1685</v>
      </c>
    </row>
    <row r="2188" spans="1:26" x14ac:dyDescent="0.3">
      <c r="A2188" s="4" t="s">
        <v>528</v>
      </c>
      <c r="B2188" s="45"/>
      <c r="C2188" s="47"/>
      <c r="D2188" s="39"/>
      <c r="E2188" s="39"/>
      <c r="F2188" s="30"/>
      <c r="G2188" s="48"/>
      <c r="H2188" s="48"/>
      <c r="I2188" s="47"/>
      <c r="J2188" s="47"/>
      <c r="K2188" s="47"/>
      <c r="L2188" s="3"/>
      <c r="M2188" s="3"/>
      <c r="N2188" s="47" t="s">
        <v>7</v>
      </c>
      <c r="O2188" s="47"/>
      <c r="P2188" s="47"/>
      <c r="S2188" s="3"/>
      <c r="T2188" s="3"/>
      <c r="U2188" s="3" t="s">
        <v>1692</v>
      </c>
      <c r="V2188" s="3"/>
      <c r="W2188" s="28" t="s">
        <v>1686</v>
      </c>
      <c r="X2188" s="46"/>
      <c r="Y2188" s="3"/>
      <c r="Z2188" s="25" t="s">
        <v>1685</v>
      </c>
    </row>
    <row r="2189" spans="1:26" x14ac:dyDescent="0.3">
      <c r="A2189" s="4" t="s">
        <v>1032</v>
      </c>
      <c r="B2189" s="43" t="s">
        <v>1032</v>
      </c>
      <c r="C2189" s="3" t="s">
        <v>1032</v>
      </c>
      <c r="D2189" s="39"/>
      <c r="E2189" s="39"/>
      <c r="F2189" s="30"/>
      <c r="G2189" s="36" t="s">
        <v>234</v>
      </c>
      <c r="H2189" s="36" t="s">
        <v>1032</v>
      </c>
      <c r="I2189" s="3"/>
      <c r="J2189" s="3"/>
      <c r="K2189" s="3"/>
      <c r="L2189" s="3"/>
      <c r="M2189" s="3"/>
      <c r="N2189" s="47"/>
      <c r="O2189" s="47"/>
      <c r="P2189" s="47"/>
      <c r="S2189" s="3"/>
      <c r="T2189" s="3"/>
      <c r="U2189" s="3" t="s">
        <v>1692</v>
      </c>
      <c r="V2189" s="3"/>
      <c r="W2189" s="28" t="s">
        <v>1686</v>
      </c>
      <c r="X2189" s="33" t="s">
        <v>1685</v>
      </c>
      <c r="Y2189" s="3"/>
      <c r="Z2189" s="25" t="s">
        <v>1685</v>
      </c>
    </row>
    <row r="2190" spans="1:26" x14ac:dyDescent="0.3">
      <c r="A2190" s="4" t="s">
        <v>27</v>
      </c>
      <c r="B2190" s="43" t="s">
        <v>27</v>
      </c>
      <c r="C2190" s="3" t="s">
        <v>27</v>
      </c>
      <c r="D2190" s="39"/>
      <c r="E2190" s="39"/>
      <c r="F2190" s="30"/>
      <c r="G2190" s="36" t="s">
        <v>28</v>
      </c>
      <c r="H2190" s="36" t="s">
        <v>27</v>
      </c>
      <c r="I2190" s="3"/>
      <c r="J2190" s="3"/>
      <c r="K2190" s="3"/>
      <c r="L2190" s="3"/>
      <c r="M2190" s="3"/>
      <c r="N2190" s="47"/>
      <c r="O2190" s="47"/>
      <c r="P2190" s="47"/>
      <c r="S2190" s="3"/>
      <c r="T2190" s="3"/>
      <c r="U2190" s="3" t="s">
        <v>1692</v>
      </c>
      <c r="V2190" s="3"/>
      <c r="W2190" s="28" t="s">
        <v>1686</v>
      </c>
      <c r="X2190" s="33" t="s">
        <v>1685</v>
      </c>
      <c r="Y2190" s="3"/>
      <c r="Z2190" s="25" t="s">
        <v>1685</v>
      </c>
    </row>
    <row r="2191" spans="1:26" x14ac:dyDescent="0.3">
      <c r="A2191" s="4" t="s">
        <v>585</v>
      </c>
      <c r="B2191" s="43" t="s">
        <v>585</v>
      </c>
      <c r="C2191" s="3" t="s">
        <v>585</v>
      </c>
      <c r="D2191" s="39"/>
      <c r="E2191" s="39"/>
      <c r="F2191" s="30"/>
      <c r="G2191" s="36" t="s">
        <v>338</v>
      </c>
      <c r="H2191" s="36" t="s">
        <v>586</v>
      </c>
      <c r="I2191" s="3"/>
      <c r="J2191" s="3"/>
      <c r="K2191" s="3"/>
      <c r="L2191" s="3"/>
      <c r="M2191" s="3"/>
      <c r="N2191" s="47" t="s">
        <v>7</v>
      </c>
      <c r="O2191" s="47"/>
      <c r="P2191" s="47"/>
      <c r="S2191" s="3"/>
      <c r="T2191" s="3"/>
      <c r="U2191" s="3" t="s">
        <v>1692</v>
      </c>
      <c r="V2191" s="3"/>
      <c r="W2191" s="28" t="s">
        <v>1686</v>
      </c>
      <c r="X2191" s="33" t="s">
        <v>1685</v>
      </c>
      <c r="Y2191" s="3"/>
      <c r="Z2191" s="12" t="s">
        <v>1685</v>
      </c>
    </row>
    <row r="2192" spans="1:26" x14ac:dyDescent="0.3">
      <c r="A2192" s="4" t="s">
        <v>43</v>
      </c>
      <c r="B2192" s="43" t="s">
        <v>43</v>
      </c>
      <c r="C2192" s="3" t="s">
        <v>43</v>
      </c>
      <c r="D2192" s="39"/>
      <c r="E2192" s="39"/>
      <c r="F2192" s="30"/>
      <c r="G2192" s="36" t="s">
        <v>48</v>
      </c>
      <c r="H2192" s="36" t="s">
        <v>43</v>
      </c>
      <c r="I2192" s="3"/>
      <c r="J2192" s="3"/>
      <c r="K2192" s="3"/>
      <c r="L2192" s="3"/>
      <c r="M2192" s="3"/>
      <c r="N2192" s="47"/>
      <c r="O2192" s="47"/>
      <c r="P2192" s="47"/>
      <c r="S2192" s="3"/>
      <c r="T2192" s="3"/>
      <c r="U2192" s="3" t="s">
        <v>1692</v>
      </c>
      <c r="V2192" s="3"/>
      <c r="W2192" s="28" t="s">
        <v>1686</v>
      </c>
      <c r="X2192" s="33" t="s">
        <v>1685</v>
      </c>
      <c r="Y2192" s="3"/>
      <c r="Z2192" s="9" t="s">
        <v>1685</v>
      </c>
    </row>
    <row r="2193" spans="1:26" x14ac:dyDescent="0.3">
      <c r="A2193" s="4" t="s">
        <v>227</v>
      </c>
      <c r="B2193" s="43" t="s">
        <v>227</v>
      </c>
      <c r="C2193" s="3" t="s">
        <v>227</v>
      </c>
      <c r="D2193" s="39"/>
      <c r="E2193" s="39"/>
      <c r="F2193" s="30"/>
      <c r="G2193" s="36" t="s">
        <v>51</v>
      </c>
      <c r="H2193" s="36" t="s">
        <v>50</v>
      </c>
      <c r="I2193" s="3"/>
      <c r="J2193" s="3"/>
      <c r="K2193" s="3"/>
      <c r="L2193" s="3"/>
      <c r="M2193" s="3"/>
      <c r="N2193" s="47"/>
      <c r="O2193" s="47"/>
      <c r="P2193" s="47"/>
      <c r="S2193" s="3"/>
      <c r="T2193" s="3"/>
      <c r="U2193" s="3" t="s">
        <v>1692</v>
      </c>
      <c r="V2193" s="3"/>
      <c r="W2193" s="28" t="s">
        <v>1686</v>
      </c>
      <c r="X2193" s="33" t="s">
        <v>1685</v>
      </c>
      <c r="Y2193" s="3"/>
      <c r="Z2193" s="9" t="s">
        <v>1685</v>
      </c>
    </row>
    <row r="2194" spans="1:26" x14ac:dyDescent="0.3">
      <c r="A2194" s="4" t="s">
        <v>1033</v>
      </c>
      <c r="B2194" s="43" t="s">
        <v>1033</v>
      </c>
      <c r="C2194" s="3" t="s">
        <v>1033</v>
      </c>
      <c r="D2194" s="39"/>
      <c r="E2194" s="39"/>
      <c r="F2194" s="30"/>
      <c r="G2194" s="36" t="s">
        <v>24</v>
      </c>
      <c r="H2194" s="36" t="s">
        <v>792</v>
      </c>
      <c r="I2194" s="3"/>
      <c r="J2194" s="3"/>
      <c r="K2194" s="3"/>
      <c r="L2194" s="3"/>
      <c r="M2194" s="3"/>
      <c r="N2194" s="47"/>
      <c r="O2194" s="47"/>
      <c r="P2194" s="47"/>
      <c r="S2194" s="3"/>
      <c r="T2194" s="3"/>
      <c r="U2194" s="3" t="s">
        <v>1692</v>
      </c>
      <c r="V2194" s="3"/>
      <c r="W2194" s="28" t="s">
        <v>1686</v>
      </c>
      <c r="X2194" s="33" t="s">
        <v>1685</v>
      </c>
      <c r="Y2194" s="3"/>
      <c r="Z2194" s="9" t="s">
        <v>1685</v>
      </c>
    </row>
    <row r="2195" spans="1:26" x14ac:dyDescent="0.3">
      <c r="A2195" s="4" t="s">
        <v>1034</v>
      </c>
      <c r="B2195" s="43" t="s">
        <v>1034</v>
      </c>
      <c r="C2195" s="3" t="s">
        <v>1034</v>
      </c>
      <c r="D2195" s="39"/>
      <c r="E2195" s="39"/>
      <c r="F2195" s="30"/>
      <c r="G2195" s="36" t="s">
        <v>20</v>
      </c>
      <c r="H2195" s="36" t="s">
        <v>1035</v>
      </c>
      <c r="I2195" s="3"/>
      <c r="J2195" s="3"/>
      <c r="K2195" s="3"/>
      <c r="L2195" s="3"/>
      <c r="M2195" s="3"/>
      <c r="N2195" s="47"/>
      <c r="O2195" s="47"/>
      <c r="P2195" s="47"/>
      <c r="S2195" s="3"/>
      <c r="T2195" s="3"/>
      <c r="U2195" s="3" t="s">
        <v>1692</v>
      </c>
      <c r="V2195" s="3"/>
      <c r="W2195" s="28" t="s">
        <v>1686</v>
      </c>
      <c r="X2195" s="33" t="s">
        <v>1685</v>
      </c>
      <c r="Y2195" s="3"/>
      <c r="Z2195" s="9" t="s">
        <v>1685</v>
      </c>
    </row>
    <row r="2196" spans="1:26" x14ac:dyDescent="0.3">
      <c r="A2196" s="4" t="s">
        <v>168</v>
      </c>
      <c r="B2196" s="43" t="s">
        <v>168</v>
      </c>
      <c r="C2196" s="3" t="s">
        <v>168</v>
      </c>
      <c r="D2196" s="39"/>
      <c r="E2196" s="39"/>
      <c r="F2196" s="30"/>
      <c r="G2196" s="36" t="s">
        <v>48</v>
      </c>
      <c r="H2196" s="36" t="s">
        <v>168</v>
      </c>
      <c r="I2196" s="3"/>
      <c r="J2196" s="3"/>
      <c r="K2196" s="3"/>
      <c r="L2196" s="3"/>
      <c r="M2196" s="3"/>
      <c r="N2196" s="47"/>
      <c r="O2196" s="47"/>
      <c r="P2196" s="47"/>
      <c r="S2196" s="3"/>
      <c r="T2196" s="3"/>
      <c r="U2196" s="3" t="s">
        <v>1692</v>
      </c>
      <c r="V2196" s="3"/>
      <c r="W2196" s="28" t="s">
        <v>1686</v>
      </c>
      <c r="X2196" s="33" t="s">
        <v>1685</v>
      </c>
      <c r="Y2196" s="3"/>
      <c r="Z2196" s="9" t="s">
        <v>1685</v>
      </c>
    </row>
    <row r="2197" spans="1:26" x14ac:dyDescent="0.3">
      <c r="A2197" s="4" t="s">
        <v>227</v>
      </c>
      <c r="B2197" s="43" t="s">
        <v>227</v>
      </c>
      <c r="C2197" s="3" t="s">
        <v>227</v>
      </c>
      <c r="D2197" s="39"/>
      <c r="E2197" s="39"/>
      <c r="F2197" s="30"/>
      <c r="G2197" s="36" t="s">
        <v>51</v>
      </c>
      <c r="H2197" s="36" t="s">
        <v>50</v>
      </c>
      <c r="I2197" s="3"/>
      <c r="J2197" s="3"/>
      <c r="K2197" s="3"/>
      <c r="L2197" s="3"/>
      <c r="M2197" s="3"/>
      <c r="N2197" s="47"/>
      <c r="O2197" s="47"/>
      <c r="P2197" s="47"/>
      <c r="S2197" s="3"/>
      <c r="T2197" s="3"/>
      <c r="U2197" s="3" t="s">
        <v>1692</v>
      </c>
      <c r="V2197" s="3"/>
      <c r="W2197" s="28" t="s">
        <v>1686</v>
      </c>
      <c r="X2197" s="33" t="s">
        <v>1685</v>
      </c>
      <c r="Y2197" s="3"/>
      <c r="Z2197" s="9" t="s">
        <v>1685</v>
      </c>
    </row>
    <row r="2198" spans="1:26" x14ac:dyDescent="0.3">
      <c r="A2198" s="4" t="s">
        <v>1036</v>
      </c>
      <c r="B2198" s="43" t="s">
        <v>1036</v>
      </c>
      <c r="C2198" s="3" t="s">
        <v>1036</v>
      </c>
      <c r="D2198" s="39"/>
      <c r="E2198" s="39"/>
      <c r="F2198" s="30"/>
      <c r="G2198" s="36" t="s">
        <v>20</v>
      </c>
      <c r="H2198" s="36" t="s">
        <v>1037</v>
      </c>
      <c r="I2198" s="3" t="s">
        <v>60</v>
      </c>
      <c r="J2198" s="3" t="s">
        <v>61</v>
      </c>
      <c r="K2198" s="3" t="s">
        <v>62</v>
      </c>
      <c r="L2198" s="3"/>
      <c r="M2198" s="3"/>
      <c r="N2198" s="49" t="s">
        <v>7</v>
      </c>
      <c r="O2198" s="47"/>
      <c r="P2198" s="47"/>
      <c r="S2198" s="3"/>
      <c r="T2198" s="3"/>
      <c r="U2198" s="3" t="s">
        <v>1692</v>
      </c>
      <c r="V2198" s="3"/>
      <c r="W2198" s="28" t="s">
        <v>1686</v>
      </c>
      <c r="X2198" s="33" t="s">
        <v>1685</v>
      </c>
      <c r="Y2198" s="3"/>
      <c r="Z2198" s="9" t="s">
        <v>1685</v>
      </c>
    </row>
    <row r="2199" spans="1:26" x14ac:dyDescent="0.3">
      <c r="A2199" s="4" t="s">
        <v>50</v>
      </c>
      <c r="B2199" s="43" t="s">
        <v>50</v>
      </c>
      <c r="C2199" s="3" t="s">
        <v>50</v>
      </c>
      <c r="D2199" s="39"/>
      <c r="E2199" s="39"/>
      <c r="F2199" s="30"/>
      <c r="G2199" s="36" t="s">
        <v>51</v>
      </c>
      <c r="H2199" s="36" t="s">
        <v>50</v>
      </c>
      <c r="I2199" s="3"/>
      <c r="J2199" s="3"/>
      <c r="K2199" s="3"/>
      <c r="L2199" s="3"/>
      <c r="M2199" s="3"/>
      <c r="N2199" s="49"/>
      <c r="O2199" s="47"/>
      <c r="P2199" s="47"/>
      <c r="S2199" s="3"/>
      <c r="T2199" s="3"/>
      <c r="U2199" s="3" t="s">
        <v>1692</v>
      </c>
      <c r="V2199" s="3"/>
      <c r="W2199" s="28" t="s">
        <v>1686</v>
      </c>
      <c r="X2199" s="33" t="s">
        <v>1685</v>
      </c>
      <c r="Y2199" s="3"/>
      <c r="Z2199" s="9" t="s">
        <v>1685</v>
      </c>
    </row>
    <row r="2200" spans="1:26" x14ac:dyDescent="0.3">
      <c r="A2200" s="4" t="s">
        <v>1038</v>
      </c>
      <c r="B2200" s="43" t="s">
        <v>1038</v>
      </c>
      <c r="C2200" s="3" t="s">
        <v>1038</v>
      </c>
      <c r="D2200" s="39"/>
      <c r="E2200" s="39"/>
      <c r="F2200" s="30"/>
      <c r="G2200" s="36" t="s">
        <v>20</v>
      </c>
      <c r="H2200" s="36" t="s">
        <v>1039</v>
      </c>
      <c r="I2200" s="3"/>
      <c r="J2200" s="3"/>
      <c r="K2200" s="3"/>
      <c r="L2200" s="47" t="s">
        <v>56</v>
      </c>
      <c r="M2200" s="3"/>
      <c r="N2200" s="49"/>
      <c r="O2200" s="47"/>
      <c r="P2200" s="47"/>
      <c r="S2200" s="3"/>
      <c r="T2200" s="3"/>
      <c r="U2200" s="3" t="s">
        <v>1692</v>
      </c>
      <c r="V2200" s="3"/>
      <c r="W2200" s="28" t="s">
        <v>1686</v>
      </c>
      <c r="X2200" s="33" t="s">
        <v>1685</v>
      </c>
      <c r="Y2200" s="3"/>
      <c r="Z2200" s="9" t="s">
        <v>1685</v>
      </c>
    </row>
    <row r="2201" spans="1:26" x14ac:dyDescent="0.3">
      <c r="A2201" s="4" t="s">
        <v>58</v>
      </c>
      <c r="B2201" s="43" t="s">
        <v>58</v>
      </c>
      <c r="C2201" s="3" t="s">
        <v>58</v>
      </c>
      <c r="D2201" s="39"/>
      <c r="E2201" s="39"/>
      <c r="F2201" s="30"/>
      <c r="G2201" s="36" t="s">
        <v>51</v>
      </c>
      <c r="H2201" s="36" t="s">
        <v>50</v>
      </c>
      <c r="I2201" s="3"/>
      <c r="J2201" s="3"/>
      <c r="K2201" s="3"/>
      <c r="L2201" s="47"/>
      <c r="M2201" s="3"/>
      <c r="N2201" s="49"/>
      <c r="O2201" s="47"/>
      <c r="P2201" s="47"/>
      <c r="S2201" s="3"/>
      <c r="T2201" s="3"/>
      <c r="U2201" s="3" t="s">
        <v>1692</v>
      </c>
      <c r="V2201" s="3"/>
      <c r="W2201" s="28" t="s">
        <v>1686</v>
      </c>
      <c r="X2201" s="33" t="s">
        <v>1685</v>
      </c>
      <c r="Y2201" s="3"/>
      <c r="Z2201" s="9" t="s">
        <v>1685</v>
      </c>
    </row>
    <row r="2202" spans="1:26" x14ac:dyDescent="0.3">
      <c r="A2202" s="4" t="s">
        <v>201</v>
      </c>
      <c r="B2202" s="43" t="s">
        <v>201</v>
      </c>
      <c r="C2202" s="3" t="s">
        <v>201</v>
      </c>
      <c r="D2202" s="39"/>
      <c r="E2202" s="39"/>
      <c r="F2202" s="30"/>
      <c r="G2202" s="36" t="s">
        <v>20</v>
      </c>
      <c r="H2202" s="36" t="s">
        <v>202</v>
      </c>
      <c r="I2202" s="3"/>
      <c r="J2202" s="3"/>
      <c r="K2202" s="3"/>
      <c r="L2202" s="47"/>
      <c r="M2202" s="3"/>
      <c r="N2202" s="49"/>
      <c r="O2202" s="47"/>
      <c r="P2202" s="47"/>
      <c r="Q2202" s="6"/>
      <c r="S2202" s="3"/>
      <c r="T2202" s="3"/>
      <c r="U2202" s="3" t="s">
        <v>1692</v>
      </c>
      <c r="V2202" s="3"/>
      <c r="W2202" s="28" t="s">
        <v>1686</v>
      </c>
      <c r="X2202" s="33" t="s">
        <v>1685</v>
      </c>
      <c r="Y2202" s="3"/>
      <c r="Z2202" s="9" t="s">
        <v>1685</v>
      </c>
    </row>
    <row r="2203" spans="1:26" x14ac:dyDescent="0.3">
      <c r="A2203" s="4" t="s">
        <v>558</v>
      </c>
      <c r="B2203" s="43" t="s">
        <v>558</v>
      </c>
      <c r="C2203" s="3" t="s">
        <v>558</v>
      </c>
      <c r="D2203" s="39"/>
      <c r="E2203" s="39"/>
      <c r="F2203" s="30"/>
      <c r="G2203" s="36" t="s">
        <v>64</v>
      </c>
      <c r="H2203" s="36" t="s">
        <v>558</v>
      </c>
      <c r="I2203" s="3"/>
      <c r="J2203" s="3"/>
      <c r="K2203" s="3"/>
      <c r="L2203" s="3"/>
      <c r="M2203" s="3"/>
      <c r="N2203" s="49"/>
      <c r="O2203" s="47"/>
      <c r="P2203" s="47"/>
      <c r="S2203" s="3"/>
      <c r="T2203" s="3"/>
      <c r="U2203" s="3" t="s">
        <v>1692</v>
      </c>
      <c r="V2203" s="3"/>
      <c r="W2203" s="28" t="s">
        <v>1686</v>
      </c>
      <c r="X2203" s="33" t="s">
        <v>1685</v>
      </c>
      <c r="Y2203" s="3"/>
      <c r="Z2203" s="9" t="s">
        <v>1685</v>
      </c>
    </row>
    <row r="2204" spans="1:26" x14ac:dyDescent="0.3">
      <c r="A2204" s="4" t="s">
        <v>896</v>
      </c>
      <c r="B2204" s="45" t="s">
        <v>1040</v>
      </c>
      <c r="C2204" s="47" t="s">
        <v>1040</v>
      </c>
      <c r="D2204" s="39"/>
      <c r="E2204" s="39"/>
      <c r="F2204" s="30"/>
      <c r="G2204" s="48" t="s">
        <v>234</v>
      </c>
      <c r="H2204" s="48" t="s">
        <v>1040</v>
      </c>
      <c r="I2204" s="3"/>
      <c r="J2204" s="3"/>
      <c r="K2204" s="3"/>
      <c r="L2204" s="3"/>
      <c r="M2204" s="3"/>
      <c r="N2204" s="49"/>
      <c r="O2204" s="47"/>
      <c r="P2204" s="47"/>
      <c r="S2204" s="3"/>
      <c r="T2204" s="3"/>
      <c r="U2204" s="3" t="s">
        <v>1692</v>
      </c>
      <c r="V2204" s="3"/>
      <c r="W2204" s="28" t="s">
        <v>1686</v>
      </c>
      <c r="X2204" s="46" t="s">
        <v>1685</v>
      </c>
      <c r="Y2204" s="3"/>
      <c r="Z2204" s="9" t="s">
        <v>1685</v>
      </c>
    </row>
    <row r="2205" spans="1:26" x14ac:dyDescent="0.3">
      <c r="A2205" s="4" t="s">
        <v>274</v>
      </c>
      <c r="B2205" s="45"/>
      <c r="C2205" s="47"/>
      <c r="D2205" s="39"/>
      <c r="E2205" s="39"/>
      <c r="F2205" s="30"/>
      <c r="G2205" s="48"/>
      <c r="H2205" s="48"/>
      <c r="I2205" s="3"/>
      <c r="J2205" s="3"/>
      <c r="K2205" s="3"/>
      <c r="L2205" s="3"/>
      <c r="M2205" s="3"/>
      <c r="N2205" s="47" t="s">
        <v>7</v>
      </c>
      <c r="O2205" s="47"/>
      <c r="P2205" s="47"/>
      <c r="S2205" s="3"/>
      <c r="T2205" s="3"/>
      <c r="U2205" s="3" t="s">
        <v>1692</v>
      </c>
      <c r="V2205" s="3"/>
      <c r="W2205" s="28" t="s">
        <v>1686</v>
      </c>
      <c r="X2205" s="46"/>
      <c r="Y2205" s="3"/>
      <c r="Z2205" s="9" t="s">
        <v>1685</v>
      </c>
    </row>
    <row r="2206" spans="1:26" x14ac:dyDescent="0.3">
      <c r="A2206" s="4" t="s">
        <v>33</v>
      </c>
      <c r="B2206" s="43" t="s">
        <v>33</v>
      </c>
      <c r="C2206" s="3" t="s">
        <v>33</v>
      </c>
      <c r="D2206" s="39"/>
      <c r="E2206" s="39"/>
      <c r="F2206" s="30"/>
      <c r="G2206" s="36" t="s">
        <v>34</v>
      </c>
      <c r="H2206" s="36" t="s">
        <v>33</v>
      </c>
      <c r="I2206" s="3"/>
      <c r="J2206" s="3"/>
      <c r="K2206" s="3"/>
      <c r="L2206" s="3"/>
      <c r="M2206" s="3"/>
      <c r="N2206" s="47"/>
      <c r="O2206" s="47"/>
      <c r="P2206" s="47"/>
      <c r="S2206" s="3"/>
      <c r="T2206" s="3"/>
      <c r="U2206" s="3" t="s">
        <v>1692</v>
      </c>
      <c r="V2206" s="3"/>
      <c r="W2206" s="28" t="s">
        <v>1686</v>
      </c>
      <c r="X2206" s="33" t="s">
        <v>1685</v>
      </c>
      <c r="Y2206" s="3"/>
      <c r="Z2206" s="9" t="s">
        <v>1685</v>
      </c>
    </row>
    <row r="2207" spans="1:26" x14ac:dyDescent="0.3">
      <c r="A2207" s="4" t="s">
        <v>388</v>
      </c>
      <c r="B2207" s="43" t="s">
        <v>388</v>
      </c>
      <c r="C2207" s="3" t="s">
        <v>388</v>
      </c>
      <c r="D2207" s="39"/>
      <c r="E2207" s="39"/>
      <c r="F2207" s="30"/>
      <c r="G2207" s="36" t="s">
        <v>64</v>
      </c>
      <c r="H2207" s="36" t="s">
        <v>388</v>
      </c>
      <c r="I2207" s="3"/>
      <c r="J2207" s="3"/>
      <c r="K2207" s="3"/>
      <c r="L2207" s="3"/>
      <c r="M2207" s="3"/>
      <c r="N2207" s="47"/>
      <c r="O2207" s="47"/>
      <c r="P2207" s="47"/>
      <c r="S2207" s="3"/>
      <c r="T2207" s="3"/>
      <c r="U2207" s="3" t="s">
        <v>1692</v>
      </c>
      <c r="V2207" s="3"/>
      <c r="W2207" s="28" t="s">
        <v>1686</v>
      </c>
      <c r="X2207" s="33" t="s">
        <v>1685</v>
      </c>
      <c r="Y2207" s="3"/>
      <c r="Z2207" s="9" t="s">
        <v>1685</v>
      </c>
    </row>
    <row r="2208" spans="1:26" x14ac:dyDescent="0.3">
      <c r="A2208" s="4" t="s">
        <v>1041</v>
      </c>
      <c r="B2208" s="43" t="s">
        <v>1041</v>
      </c>
      <c r="C2208" s="3" t="s">
        <v>1041</v>
      </c>
      <c r="D2208" s="39"/>
      <c r="E2208" s="39"/>
      <c r="F2208" s="30"/>
      <c r="G2208" s="36" t="s">
        <v>119</v>
      </c>
      <c r="H2208" s="36" t="s">
        <v>1042</v>
      </c>
      <c r="I2208" s="3"/>
      <c r="J2208" s="3"/>
      <c r="K2208" s="3"/>
      <c r="L2208" s="3"/>
      <c r="M2208" s="3"/>
      <c r="N2208" s="47"/>
      <c r="O2208" s="47"/>
      <c r="P2208" s="47"/>
      <c r="S2208" s="3"/>
      <c r="T2208" s="3"/>
      <c r="U2208" s="3" t="s">
        <v>1692</v>
      </c>
      <c r="V2208" s="3"/>
      <c r="W2208" s="28" t="s">
        <v>1686</v>
      </c>
      <c r="X2208" s="33" t="s">
        <v>1685</v>
      </c>
      <c r="Y2208" s="3"/>
      <c r="Z2208" s="9" t="s">
        <v>1685</v>
      </c>
    </row>
    <row r="2209" spans="1:26" x14ac:dyDescent="0.3">
      <c r="A2209" s="4" t="s">
        <v>297</v>
      </c>
      <c r="B2209" s="43" t="s">
        <v>297</v>
      </c>
      <c r="C2209" s="3" t="s">
        <v>297</v>
      </c>
      <c r="D2209" s="39"/>
      <c r="E2209" s="39"/>
      <c r="F2209" s="30"/>
      <c r="G2209" s="36" t="s">
        <v>116</v>
      </c>
      <c r="H2209" s="36" t="s">
        <v>117</v>
      </c>
      <c r="I2209" s="3"/>
      <c r="J2209" s="3"/>
      <c r="K2209" s="3"/>
      <c r="L2209" s="3"/>
      <c r="M2209" s="3"/>
      <c r="N2209" s="47"/>
      <c r="O2209" s="47"/>
      <c r="P2209" s="47"/>
      <c r="S2209" s="3"/>
      <c r="T2209" s="3"/>
      <c r="U2209" s="3" t="s">
        <v>1692</v>
      </c>
      <c r="V2209" s="3"/>
      <c r="W2209" s="28" t="s">
        <v>1686</v>
      </c>
      <c r="X2209" s="33" t="s">
        <v>1685</v>
      </c>
      <c r="Y2209" s="3"/>
      <c r="Z2209" s="9" t="s">
        <v>1685</v>
      </c>
    </row>
    <row r="2210" spans="1:26" x14ac:dyDescent="0.3">
      <c r="A2210" s="4" t="s">
        <v>37</v>
      </c>
      <c r="B2210" s="43" t="s">
        <v>37</v>
      </c>
      <c r="C2210" s="3" t="s">
        <v>37</v>
      </c>
      <c r="D2210" s="39"/>
      <c r="E2210" s="39"/>
      <c r="F2210" s="30"/>
      <c r="G2210" s="36" t="s">
        <v>48</v>
      </c>
      <c r="H2210" s="36" t="s">
        <v>37</v>
      </c>
      <c r="I2210" s="3"/>
      <c r="J2210" s="3"/>
      <c r="K2210" s="3"/>
      <c r="L2210" s="3"/>
      <c r="M2210" s="3"/>
      <c r="N2210" s="47"/>
      <c r="O2210" s="47"/>
      <c r="P2210" s="47"/>
      <c r="S2210" s="3"/>
      <c r="T2210" s="3"/>
      <c r="U2210" s="3" t="s">
        <v>1692</v>
      </c>
      <c r="V2210" s="3"/>
      <c r="W2210" s="28" t="s">
        <v>1686</v>
      </c>
      <c r="X2210" s="33" t="s">
        <v>1685</v>
      </c>
      <c r="Y2210" s="3"/>
      <c r="Z2210" s="9" t="s">
        <v>1685</v>
      </c>
    </row>
    <row r="2211" spans="1:26" x14ac:dyDescent="0.3">
      <c r="A2211" s="4" t="s">
        <v>58</v>
      </c>
      <c r="B2211" s="43" t="s">
        <v>58</v>
      </c>
      <c r="C2211" s="3" t="s">
        <v>58</v>
      </c>
      <c r="D2211" s="39"/>
      <c r="E2211" s="39"/>
      <c r="F2211" s="30"/>
      <c r="G2211" s="36" t="s">
        <v>51</v>
      </c>
      <c r="H2211" s="36" t="s">
        <v>50</v>
      </c>
      <c r="I2211" s="3"/>
      <c r="J2211" s="3"/>
      <c r="K2211" s="3"/>
      <c r="L2211" s="3"/>
      <c r="M2211" s="3"/>
      <c r="N2211" s="47"/>
      <c r="O2211" s="47"/>
      <c r="P2211" s="47"/>
      <c r="S2211" s="3"/>
      <c r="T2211" s="3"/>
      <c r="U2211" s="3" t="s">
        <v>1692</v>
      </c>
      <c r="V2211" s="3"/>
      <c r="W2211" s="28" t="s">
        <v>1686</v>
      </c>
      <c r="X2211" s="33" t="s">
        <v>1685</v>
      </c>
      <c r="Y2211" s="3"/>
      <c r="Z2211" s="9" t="s">
        <v>1685</v>
      </c>
    </row>
    <row r="2212" spans="1:26" x14ac:dyDescent="0.3">
      <c r="A2212" s="4" t="s">
        <v>907</v>
      </c>
      <c r="B2212" s="43" t="s">
        <v>907</v>
      </c>
      <c r="C2212" s="3" t="s">
        <v>1043</v>
      </c>
      <c r="D2212" s="39"/>
      <c r="E2212" s="39"/>
      <c r="F2212" s="30"/>
      <c r="G2212" s="36" t="s">
        <v>24</v>
      </c>
      <c r="H2212" s="36" t="s">
        <v>725</v>
      </c>
      <c r="I2212" s="3"/>
      <c r="J2212" s="3"/>
      <c r="K2212" s="3"/>
      <c r="L2212" s="3"/>
      <c r="M2212" s="3"/>
      <c r="N2212" s="47"/>
      <c r="O2212" s="47"/>
      <c r="P2212" s="47"/>
      <c r="S2212" s="3"/>
      <c r="T2212" s="3"/>
      <c r="U2212" s="3" t="s">
        <v>1692</v>
      </c>
      <c r="V2212" s="3"/>
      <c r="W2212" s="28" t="s">
        <v>1686</v>
      </c>
      <c r="X2212" s="33" t="s">
        <v>1685</v>
      </c>
      <c r="Y2212" s="3"/>
      <c r="Z2212" s="9" t="s">
        <v>1685</v>
      </c>
    </row>
    <row r="2213" spans="1:26" x14ac:dyDescent="0.3">
      <c r="A2213" s="4" t="s">
        <v>1044</v>
      </c>
      <c r="B2213" s="43" t="s">
        <v>1044</v>
      </c>
      <c r="C2213" s="3" t="s">
        <v>1044</v>
      </c>
      <c r="D2213" s="39"/>
      <c r="E2213" s="39"/>
      <c r="F2213" s="30"/>
      <c r="G2213" s="36" t="s">
        <v>20</v>
      </c>
      <c r="H2213" s="36" t="s">
        <v>1044</v>
      </c>
      <c r="I2213" s="3"/>
      <c r="J2213" s="3"/>
      <c r="K2213" s="3"/>
      <c r="L2213" s="47" t="s">
        <v>56</v>
      </c>
      <c r="M2213" s="3"/>
      <c r="N2213" s="47"/>
      <c r="O2213" s="47"/>
      <c r="P2213" s="47"/>
      <c r="S2213" s="3"/>
      <c r="T2213" s="3"/>
      <c r="U2213" s="3" t="s">
        <v>1692</v>
      </c>
      <c r="V2213" s="3"/>
      <c r="W2213" s="28" t="s">
        <v>1686</v>
      </c>
      <c r="X2213" s="33" t="s">
        <v>1685</v>
      </c>
      <c r="Y2213" s="3"/>
      <c r="Z2213" s="9" t="s">
        <v>1685</v>
      </c>
    </row>
    <row r="2214" spans="1:26" x14ac:dyDescent="0.3">
      <c r="A2214" s="4" t="s">
        <v>58</v>
      </c>
      <c r="B2214" s="43" t="s">
        <v>58</v>
      </c>
      <c r="C2214" s="3" t="s">
        <v>58</v>
      </c>
      <c r="D2214" s="39"/>
      <c r="E2214" s="39"/>
      <c r="F2214" s="30"/>
      <c r="G2214" s="36" t="s">
        <v>51</v>
      </c>
      <c r="H2214" s="36" t="s">
        <v>50</v>
      </c>
      <c r="I2214" s="3"/>
      <c r="J2214" s="3"/>
      <c r="K2214" s="3"/>
      <c r="L2214" s="47"/>
      <c r="M2214" s="3"/>
      <c r="N2214" s="47" t="s">
        <v>7</v>
      </c>
      <c r="O2214" s="47"/>
      <c r="P2214" s="47"/>
      <c r="S2214" s="3"/>
      <c r="T2214" s="3"/>
      <c r="U2214" s="3" t="s">
        <v>1692</v>
      </c>
      <c r="V2214" s="3"/>
      <c r="W2214" s="28" t="s">
        <v>1686</v>
      </c>
      <c r="X2214" s="33" t="s">
        <v>1685</v>
      </c>
      <c r="Y2214" s="3"/>
      <c r="Z2214" s="9" t="s">
        <v>1685</v>
      </c>
    </row>
    <row r="2215" spans="1:26" x14ac:dyDescent="0.3">
      <c r="A2215" s="4" t="s">
        <v>803</v>
      </c>
      <c r="B2215" s="43" t="s">
        <v>803</v>
      </c>
      <c r="C2215" s="3" t="s">
        <v>803</v>
      </c>
      <c r="D2215" s="39"/>
      <c r="E2215" s="39"/>
      <c r="F2215" s="30"/>
      <c r="G2215" s="36" t="s">
        <v>20</v>
      </c>
      <c r="H2215" s="36" t="s">
        <v>805</v>
      </c>
      <c r="I2215" s="3"/>
      <c r="J2215" s="3"/>
      <c r="K2215" s="3"/>
      <c r="L2215" s="47"/>
      <c r="M2215" s="3"/>
      <c r="N2215" s="47"/>
      <c r="O2215" s="47"/>
      <c r="P2215" s="47"/>
      <c r="S2215" s="3"/>
      <c r="T2215" s="3"/>
      <c r="U2215" s="3" t="s">
        <v>1692</v>
      </c>
      <c r="V2215" s="3"/>
      <c r="W2215" s="28" t="s">
        <v>1686</v>
      </c>
      <c r="X2215" s="33" t="s">
        <v>1685</v>
      </c>
      <c r="Y2215" s="3"/>
      <c r="Z2215" s="9" t="s">
        <v>1685</v>
      </c>
    </row>
    <row r="2216" spans="1:26" x14ac:dyDescent="0.3">
      <c r="A2216" s="4" t="s">
        <v>43</v>
      </c>
      <c r="B2216" s="43" t="s">
        <v>43</v>
      </c>
      <c r="C2216" s="3" t="s">
        <v>43</v>
      </c>
      <c r="D2216" s="39"/>
      <c r="E2216" s="39"/>
      <c r="F2216" s="30"/>
      <c r="G2216" s="36" t="s">
        <v>48</v>
      </c>
      <c r="H2216" s="36" t="s">
        <v>43</v>
      </c>
      <c r="I2216" s="3"/>
      <c r="J2216" s="3"/>
      <c r="K2216" s="3"/>
      <c r="L2216" s="3"/>
      <c r="M2216" s="3"/>
      <c r="N2216" s="47"/>
      <c r="O2216" s="47"/>
      <c r="P2216" s="47"/>
      <c r="S2216" s="3"/>
      <c r="T2216" s="3"/>
      <c r="U2216" s="3" t="s">
        <v>1692</v>
      </c>
      <c r="V2216" s="3"/>
      <c r="W2216" s="28" t="s">
        <v>1686</v>
      </c>
      <c r="X2216" s="33" t="s">
        <v>1685</v>
      </c>
      <c r="Y2216" s="3"/>
      <c r="Z2216" s="9" t="s">
        <v>1685</v>
      </c>
    </row>
    <row r="2217" spans="1:26" x14ac:dyDescent="0.3">
      <c r="A2217" s="4" t="s">
        <v>58</v>
      </c>
      <c r="B2217" s="43" t="s">
        <v>58</v>
      </c>
      <c r="C2217" s="3" t="s">
        <v>58</v>
      </c>
      <c r="D2217" s="39"/>
      <c r="E2217" s="39"/>
      <c r="F2217" s="30"/>
      <c r="G2217" s="36" t="s">
        <v>51</v>
      </c>
      <c r="H2217" s="36" t="s">
        <v>50</v>
      </c>
      <c r="I2217" s="3"/>
      <c r="J2217" s="3"/>
      <c r="K2217" s="3"/>
      <c r="L2217" s="3"/>
      <c r="M2217" s="3"/>
      <c r="N2217" s="47"/>
      <c r="O2217" s="47"/>
      <c r="P2217" s="47"/>
      <c r="S2217" s="3"/>
      <c r="T2217" s="3"/>
      <c r="U2217" s="3" t="s">
        <v>1692</v>
      </c>
      <c r="V2217" s="3"/>
      <c r="W2217" s="28" t="s">
        <v>1686</v>
      </c>
      <c r="X2217" s="33" t="s">
        <v>1685</v>
      </c>
      <c r="Y2217" s="3"/>
      <c r="Z2217" s="9" t="s">
        <v>1685</v>
      </c>
    </row>
    <row r="2218" spans="1:26" x14ac:dyDescent="0.3">
      <c r="A2218" s="4" t="s">
        <v>1045</v>
      </c>
      <c r="B2218" s="43" t="s">
        <v>1045</v>
      </c>
      <c r="C2218" s="3" t="s">
        <v>1045</v>
      </c>
      <c r="D2218" s="39"/>
      <c r="E2218" s="39"/>
      <c r="F2218" s="30"/>
      <c r="G2218" s="36" t="s">
        <v>20</v>
      </c>
      <c r="H2218" s="36" t="s">
        <v>1045</v>
      </c>
      <c r="I2218" s="3" t="s">
        <v>60</v>
      </c>
      <c r="J2218" s="3" t="s">
        <v>61</v>
      </c>
      <c r="K2218" s="3" t="s">
        <v>62</v>
      </c>
      <c r="L2218" s="3"/>
      <c r="M2218" s="3"/>
      <c r="N2218" s="47"/>
      <c r="O2218" s="47"/>
      <c r="P2218" s="47"/>
      <c r="S2218" s="3"/>
      <c r="T2218" s="3"/>
      <c r="U2218" s="3" t="s">
        <v>1692</v>
      </c>
      <c r="V2218" s="3"/>
      <c r="W2218" s="28" t="s">
        <v>1686</v>
      </c>
      <c r="X2218" s="33" t="s">
        <v>1685</v>
      </c>
      <c r="Y2218" s="3"/>
      <c r="Z2218" s="9" t="s">
        <v>1685</v>
      </c>
    </row>
    <row r="2219" spans="1:26" x14ac:dyDescent="0.3">
      <c r="A2219" s="4" t="s">
        <v>70</v>
      </c>
      <c r="B2219" s="43" t="s">
        <v>70</v>
      </c>
      <c r="C2219" s="3" t="s">
        <v>70</v>
      </c>
      <c r="D2219" s="39"/>
      <c r="E2219" s="39"/>
      <c r="F2219" s="30"/>
      <c r="G2219" s="36" t="s">
        <v>28</v>
      </c>
      <c r="H2219" s="36" t="s">
        <v>70</v>
      </c>
      <c r="I2219" s="3"/>
      <c r="J2219" s="3"/>
      <c r="K2219" s="3"/>
      <c r="L2219" s="3"/>
      <c r="M2219" s="3"/>
      <c r="N2219" s="47"/>
      <c r="O2219" s="47"/>
      <c r="P2219" s="47"/>
      <c r="S2219" s="3"/>
      <c r="T2219" s="3"/>
      <c r="U2219" s="3" t="s">
        <v>1692</v>
      </c>
      <c r="V2219" s="3"/>
      <c r="W2219" s="28" t="s">
        <v>1686</v>
      </c>
      <c r="X2219" s="33" t="s">
        <v>1685</v>
      </c>
      <c r="Y2219" s="3"/>
      <c r="Z2219" s="25" t="s">
        <v>1685</v>
      </c>
    </row>
    <row r="2220" spans="1:26" x14ac:dyDescent="0.3">
      <c r="A2220" s="4" t="s">
        <v>65</v>
      </c>
      <c r="B2220" s="43" t="s">
        <v>65</v>
      </c>
      <c r="C2220" s="3" t="s">
        <v>65</v>
      </c>
      <c r="D2220" s="39"/>
      <c r="E2220" s="39"/>
      <c r="F2220" s="30"/>
      <c r="G2220" s="36" t="s">
        <v>22</v>
      </c>
      <c r="H2220" s="36" t="s">
        <v>65</v>
      </c>
      <c r="I2220" s="3"/>
      <c r="J2220" s="3"/>
      <c r="K2220" s="3"/>
      <c r="L2220" s="3"/>
      <c r="M2220" s="3"/>
      <c r="N2220" s="47"/>
      <c r="O2220" s="47"/>
      <c r="P2220" s="47"/>
      <c r="S2220" s="3"/>
      <c r="T2220" s="3"/>
      <c r="U2220" s="3" t="s">
        <v>1692</v>
      </c>
      <c r="V2220" s="3"/>
      <c r="W2220" s="28" t="s">
        <v>1686</v>
      </c>
      <c r="X2220" s="33" t="s">
        <v>1685</v>
      </c>
      <c r="Y2220" s="3"/>
      <c r="Z2220" s="25" t="s">
        <v>1685</v>
      </c>
    </row>
    <row r="2221" spans="1:26" x14ac:dyDescent="0.3">
      <c r="A2221" s="4" t="s">
        <v>383</v>
      </c>
      <c r="B2221" s="43" t="s">
        <v>383</v>
      </c>
      <c r="C2221" s="3" t="s">
        <v>383</v>
      </c>
      <c r="D2221" s="39"/>
      <c r="E2221" s="39"/>
      <c r="F2221" s="30"/>
      <c r="G2221" s="36" t="s">
        <v>64</v>
      </c>
      <c r="H2221" s="36" t="s">
        <v>383</v>
      </c>
      <c r="I2221" s="3"/>
      <c r="J2221" s="3"/>
      <c r="K2221" s="3"/>
      <c r="L2221" s="3"/>
      <c r="M2221" s="3"/>
      <c r="N2221" s="47"/>
      <c r="O2221" s="47"/>
      <c r="P2221" s="47"/>
      <c r="S2221" s="3"/>
      <c r="T2221" s="3"/>
      <c r="U2221" s="3" t="s">
        <v>1692</v>
      </c>
      <c r="V2221" s="3"/>
      <c r="W2221" s="28" t="s">
        <v>1686</v>
      </c>
      <c r="X2221" s="33" t="s">
        <v>1685</v>
      </c>
      <c r="Y2221" s="3"/>
      <c r="Z2221" s="25" t="s">
        <v>1685</v>
      </c>
    </row>
    <row r="2222" spans="1:26" x14ac:dyDescent="0.3">
      <c r="A2222" s="4" t="s">
        <v>914</v>
      </c>
      <c r="B2222" s="43" t="s">
        <v>914</v>
      </c>
      <c r="C2222" s="3" t="s">
        <v>914</v>
      </c>
      <c r="D2222" s="39"/>
      <c r="E2222" s="39"/>
      <c r="F2222" s="30"/>
      <c r="G2222" s="36" t="s">
        <v>64</v>
      </c>
      <c r="H2222" s="36" t="s">
        <v>914</v>
      </c>
      <c r="I2222" s="3"/>
      <c r="J2222" s="3"/>
      <c r="K2222" s="3"/>
      <c r="L2222" s="3"/>
      <c r="M2222" s="3"/>
      <c r="N2222" s="47"/>
      <c r="O2222" s="47"/>
      <c r="P2222" s="47"/>
      <c r="S2222" s="3"/>
      <c r="T2222" s="3"/>
      <c r="U2222" s="3" t="s">
        <v>1692</v>
      </c>
      <c r="V2222" s="3"/>
      <c r="W2222" s="28" t="s">
        <v>1686</v>
      </c>
      <c r="X2222" s="33" t="s">
        <v>1685</v>
      </c>
      <c r="Y2222" s="3"/>
      <c r="Z2222" s="25" t="s">
        <v>1685</v>
      </c>
    </row>
    <row r="2223" spans="1:26" x14ac:dyDescent="0.3">
      <c r="A2223" s="4" t="s">
        <v>43</v>
      </c>
      <c r="B2223" s="43" t="s">
        <v>43</v>
      </c>
      <c r="C2223" s="3" t="s">
        <v>43</v>
      </c>
      <c r="D2223" s="39"/>
      <c r="E2223" s="39"/>
      <c r="F2223" s="30"/>
      <c r="G2223" s="36" t="s">
        <v>48</v>
      </c>
      <c r="H2223" s="36" t="s">
        <v>43</v>
      </c>
      <c r="I2223" s="3"/>
      <c r="J2223" s="3"/>
      <c r="K2223" s="3"/>
      <c r="L2223" s="3"/>
      <c r="M2223" s="3"/>
      <c r="N2223" s="47"/>
      <c r="O2223" s="47"/>
      <c r="P2223" s="47"/>
      <c r="S2223" s="3"/>
      <c r="T2223" s="3"/>
      <c r="U2223" s="3" t="s">
        <v>1692</v>
      </c>
      <c r="V2223" s="3"/>
      <c r="W2223" s="28" t="s">
        <v>1686</v>
      </c>
      <c r="X2223" s="33" t="s">
        <v>1685</v>
      </c>
      <c r="Y2223" s="3"/>
      <c r="Z2223" s="25" t="s">
        <v>1685</v>
      </c>
    </row>
    <row r="2224" spans="1:26" x14ac:dyDescent="0.3">
      <c r="A2224" s="4" t="s">
        <v>227</v>
      </c>
      <c r="B2224" s="43" t="s">
        <v>227</v>
      </c>
      <c r="C2224" s="3" t="s">
        <v>227</v>
      </c>
      <c r="D2224" s="39"/>
      <c r="E2224" s="39"/>
      <c r="F2224" s="30"/>
      <c r="G2224" s="36" t="s">
        <v>51</v>
      </c>
      <c r="H2224" s="36" t="s">
        <v>50</v>
      </c>
      <c r="I2224" s="3"/>
      <c r="J2224" s="3"/>
      <c r="K2224" s="3"/>
      <c r="L2224" s="3"/>
      <c r="M2224" s="3"/>
      <c r="N2224" s="47" t="s">
        <v>7</v>
      </c>
      <c r="O2224" s="47"/>
      <c r="P2224" s="47"/>
      <c r="S2224" s="3"/>
      <c r="T2224" s="3"/>
      <c r="U2224" s="3" t="s">
        <v>1692</v>
      </c>
      <c r="V2224" s="3"/>
      <c r="W2224" s="28" t="s">
        <v>1686</v>
      </c>
      <c r="X2224" s="33" t="s">
        <v>1685</v>
      </c>
      <c r="Y2224" s="3"/>
      <c r="Z2224" s="25" t="s">
        <v>1685</v>
      </c>
    </row>
    <row r="2225" spans="1:26" x14ac:dyDescent="0.3">
      <c r="A2225" s="4" t="s">
        <v>201</v>
      </c>
      <c r="B2225" s="43" t="s">
        <v>201</v>
      </c>
      <c r="C2225" s="3" t="s">
        <v>201</v>
      </c>
      <c r="D2225" s="39"/>
      <c r="E2225" s="39"/>
      <c r="F2225" s="30"/>
      <c r="G2225" s="36" t="s">
        <v>20</v>
      </c>
      <c r="H2225" s="36" t="s">
        <v>202</v>
      </c>
      <c r="I2225" s="3"/>
      <c r="J2225" s="3"/>
      <c r="K2225" s="3"/>
      <c r="L2225" s="3"/>
      <c r="M2225" s="3"/>
      <c r="N2225" s="47"/>
      <c r="O2225" s="47"/>
      <c r="P2225" s="47"/>
      <c r="Q2225" s="6"/>
      <c r="S2225" s="3"/>
      <c r="T2225" s="3"/>
      <c r="U2225" s="3" t="s">
        <v>1692</v>
      </c>
      <c r="V2225" s="3"/>
      <c r="W2225" s="28" t="s">
        <v>1686</v>
      </c>
      <c r="X2225" s="33" t="s">
        <v>1685</v>
      </c>
      <c r="Y2225" s="3"/>
      <c r="Z2225" s="25" t="s">
        <v>1685</v>
      </c>
    </row>
    <row r="2226" spans="1:26" x14ac:dyDescent="0.3">
      <c r="A2226" s="4" t="s">
        <v>50</v>
      </c>
      <c r="B2226" s="43" t="s">
        <v>50</v>
      </c>
      <c r="C2226" s="3" t="s">
        <v>50</v>
      </c>
      <c r="D2226" s="39"/>
      <c r="E2226" s="39"/>
      <c r="F2226" s="30"/>
      <c r="G2226" s="36" t="s">
        <v>51</v>
      </c>
      <c r="H2226" s="36" t="s">
        <v>50</v>
      </c>
      <c r="I2226" s="3"/>
      <c r="J2226" s="3"/>
      <c r="K2226" s="3"/>
      <c r="L2226" s="3"/>
      <c r="M2226" s="3"/>
      <c r="N2226" s="47"/>
      <c r="O2226" s="47"/>
      <c r="P2226" s="47"/>
      <c r="S2226" s="3"/>
      <c r="T2226" s="3"/>
      <c r="U2226" s="3" t="s">
        <v>1692</v>
      </c>
      <c r="V2226" s="3"/>
      <c r="W2226" s="28" t="s">
        <v>1686</v>
      </c>
      <c r="X2226" s="33" t="s">
        <v>1685</v>
      </c>
      <c r="Y2226" s="3"/>
      <c r="Z2226" s="25" t="s">
        <v>1685</v>
      </c>
    </row>
    <row r="2227" spans="1:26" x14ac:dyDescent="0.3">
      <c r="A2227" s="4" t="s">
        <v>1046</v>
      </c>
      <c r="B2227" s="43" t="s">
        <v>1046</v>
      </c>
      <c r="C2227" s="3" t="s">
        <v>1046</v>
      </c>
      <c r="D2227" s="39"/>
      <c r="E2227" s="39"/>
      <c r="F2227" s="30"/>
      <c r="G2227" s="36" t="s">
        <v>20</v>
      </c>
      <c r="H2227" s="36" t="s">
        <v>1046</v>
      </c>
      <c r="I2227" s="3"/>
      <c r="J2227" s="3"/>
      <c r="K2227" s="3"/>
      <c r="L2227" s="3"/>
      <c r="M2227" s="3"/>
      <c r="N2227" s="47"/>
      <c r="O2227" s="47"/>
      <c r="P2227" s="47"/>
      <c r="S2227" s="3"/>
      <c r="T2227" s="3"/>
      <c r="U2227" s="3" t="s">
        <v>1692</v>
      </c>
      <c r="V2227" s="3"/>
      <c r="W2227" s="28" t="s">
        <v>1686</v>
      </c>
      <c r="X2227" s="33" t="s">
        <v>1685</v>
      </c>
      <c r="Y2227" s="3"/>
      <c r="Z2227" s="25" t="s">
        <v>1685</v>
      </c>
    </row>
    <row r="2228" spans="1:26" x14ac:dyDescent="0.3">
      <c r="A2228" s="4" t="s">
        <v>302</v>
      </c>
      <c r="B2228" s="43" t="s">
        <v>302</v>
      </c>
      <c r="C2228" s="3" t="s">
        <v>302</v>
      </c>
      <c r="D2228" s="39"/>
      <c r="E2228" s="39"/>
      <c r="F2228" s="30"/>
      <c r="G2228" s="36" t="s">
        <v>36</v>
      </c>
      <c r="H2228" s="36" t="s">
        <v>237</v>
      </c>
      <c r="I2228" s="3"/>
      <c r="J2228" s="3"/>
      <c r="K2228" s="3"/>
      <c r="L2228" s="3"/>
      <c r="M2228" s="3"/>
      <c r="N2228" s="47"/>
      <c r="O2228" s="47"/>
      <c r="P2228" s="47"/>
      <c r="S2228" s="3"/>
      <c r="T2228" s="3"/>
      <c r="U2228" s="3" t="s">
        <v>1692</v>
      </c>
      <c r="V2228" s="3"/>
      <c r="W2228" s="28" t="s">
        <v>1686</v>
      </c>
      <c r="X2228" s="33" t="s">
        <v>1685</v>
      </c>
      <c r="Y2228" s="3"/>
      <c r="Z2228" s="25" t="s">
        <v>1685</v>
      </c>
    </row>
    <row r="2229" spans="1:26" x14ac:dyDescent="0.3">
      <c r="A2229" s="4" t="s">
        <v>1047</v>
      </c>
      <c r="B2229" s="43" t="s">
        <v>1047</v>
      </c>
      <c r="C2229" s="3" t="s">
        <v>1047</v>
      </c>
      <c r="D2229" s="39"/>
      <c r="E2229" s="39"/>
      <c r="F2229" s="30"/>
      <c r="G2229" s="36" t="s">
        <v>24</v>
      </c>
      <c r="H2229" s="36" t="s">
        <v>1048</v>
      </c>
      <c r="I2229" s="3"/>
      <c r="J2229" s="3"/>
      <c r="K2229" s="3"/>
      <c r="L2229" s="3"/>
      <c r="M2229" s="3"/>
      <c r="N2229" s="47"/>
      <c r="O2229" s="47"/>
      <c r="P2229" s="47"/>
      <c r="S2229" s="3"/>
      <c r="T2229" s="3"/>
      <c r="U2229" s="3" t="s">
        <v>1692</v>
      </c>
      <c r="V2229" s="3"/>
      <c r="W2229" s="28" t="s">
        <v>1686</v>
      </c>
      <c r="X2229" s="33" t="s">
        <v>1685</v>
      </c>
      <c r="Y2229" s="3"/>
      <c r="Z2229" s="25" t="s">
        <v>1685</v>
      </c>
    </row>
    <row r="2230" spans="1:26" x14ac:dyDescent="0.3">
      <c r="A2230" s="4" t="s">
        <v>1049</v>
      </c>
      <c r="B2230" s="43" t="s">
        <v>1049</v>
      </c>
      <c r="C2230" s="3" t="s">
        <v>1049</v>
      </c>
      <c r="D2230" s="39"/>
      <c r="E2230" s="39"/>
      <c r="F2230" s="30"/>
      <c r="G2230" s="36" t="s">
        <v>20</v>
      </c>
      <c r="H2230" s="36" t="s">
        <v>1049</v>
      </c>
      <c r="I2230" s="3"/>
      <c r="J2230" s="3"/>
      <c r="K2230" s="3"/>
      <c r="L2230" s="3"/>
      <c r="M2230" s="3"/>
      <c r="N2230" s="47"/>
      <c r="O2230" s="47"/>
      <c r="P2230" s="47"/>
      <c r="S2230" s="3"/>
      <c r="T2230" s="3"/>
      <c r="U2230" s="3" t="s">
        <v>1692</v>
      </c>
      <c r="V2230" s="3"/>
      <c r="W2230" s="28" t="s">
        <v>1686</v>
      </c>
      <c r="X2230" s="33" t="s">
        <v>1685</v>
      </c>
      <c r="Y2230" s="3"/>
      <c r="Z2230" s="25" t="s">
        <v>1685</v>
      </c>
    </row>
    <row r="2231" spans="1:26" x14ac:dyDescent="0.3">
      <c r="A2231" s="4" t="s">
        <v>366</v>
      </c>
      <c r="B2231" s="43" t="s">
        <v>366</v>
      </c>
      <c r="C2231" s="3" t="s">
        <v>366</v>
      </c>
      <c r="D2231" s="39"/>
      <c r="E2231" s="39"/>
      <c r="F2231" s="30"/>
      <c r="G2231" s="36" t="s">
        <v>48</v>
      </c>
      <c r="H2231" s="36" t="s">
        <v>366</v>
      </c>
      <c r="I2231" s="3"/>
      <c r="J2231" s="3"/>
      <c r="K2231" s="3"/>
      <c r="L2231" s="3"/>
      <c r="M2231" s="3"/>
      <c r="N2231" s="47" t="s">
        <v>7</v>
      </c>
      <c r="O2231" s="47"/>
      <c r="P2231" s="47"/>
      <c r="S2231" s="3"/>
      <c r="T2231" s="3"/>
      <c r="U2231" s="3" t="s">
        <v>1692</v>
      </c>
      <c r="V2231" s="3"/>
      <c r="W2231" s="28" t="s">
        <v>1686</v>
      </c>
      <c r="X2231" s="33" t="s">
        <v>1685</v>
      </c>
      <c r="Y2231" s="3"/>
      <c r="Z2231" s="25" t="s">
        <v>1685</v>
      </c>
    </row>
    <row r="2232" spans="1:26" x14ac:dyDescent="0.3">
      <c r="A2232" s="4" t="s">
        <v>505</v>
      </c>
      <c r="B2232" s="43" t="s">
        <v>505</v>
      </c>
      <c r="C2232" s="3" t="s">
        <v>505</v>
      </c>
      <c r="D2232" s="39"/>
      <c r="E2232" s="39"/>
      <c r="F2232" s="30"/>
      <c r="G2232" s="36" t="s">
        <v>51</v>
      </c>
      <c r="H2232" s="36" t="s">
        <v>50</v>
      </c>
      <c r="I2232" s="3"/>
      <c r="J2232" s="3"/>
      <c r="K2232" s="3"/>
      <c r="L2232" s="3"/>
      <c r="M2232" s="3"/>
      <c r="N2232" s="47"/>
      <c r="O2232" s="47"/>
      <c r="P2232" s="47"/>
      <c r="S2232" s="3"/>
      <c r="T2232" s="3"/>
      <c r="U2232" s="3" t="s">
        <v>1692</v>
      </c>
      <c r="V2232" s="3"/>
      <c r="W2232" s="28" t="s">
        <v>1686</v>
      </c>
      <c r="X2232" s="33" t="s">
        <v>1685</v>
      </c>
      <c r="Y2232" s="3"/>
      <c r="Z2232" s="25" t="s">
        <v>1685</v>
      </c>
    </row>
    <row r="2233" spans="1:26" x14ac:dyDescent="0.3">
      <c r="A2233" s="4" t="s">
        <v>1050</v>
      </c>
      <c r="B2233" s="43" t="s">
        <v>1050</v>
      </c>
      <c r="C2233" s="3" t="s">
        <v>1050</v>
      </c>
      <c r="D2233" s="39"/>
      <c r="E2233" s="39"/>
      <c r="F2233" s="30"/>
      <c r="G2233" s="36" t="s">
        <v>20</v>
      </c>
      <c r="H2233" s="36" t="s">
        <v>1050</v>
      </c>
      <c r="I2233" s="3"/>
      <c r="J2233" s="3"/>
      <c r="K2233" s="3"/>
      <c r="L2233" s="47" t="s">
        <v>56</v>
      </c>
      <c r="M2233" s="3"/>
      <c r="N2233" s="47"/>
      <c r="O2233" s="47"/>
      <c r="P2233" s="47"/>
      <c r="S2233" s="3"/>
      <c r="T2233" s="3"/>
      <c r="U2233" s="3" t="s">
        <v>1692</v>
      </c>
      <c r="V2233" s="3"/>
      <c r="W2233" s="28" t="s">
        <v>1686</v>
      </c>
      <c r="X2233" s="33" t="s">
        <v>1685</v>
      </c>
      <c r="Y2233" s="3"/>
      <c r="Z2233" s="25" t="s">
        <v>1685</v>
      </c>
    </row>
    <row r="2234" spans="1:26" x14ac:dyDescent="0.3">
      <c r="A2234" s="4" t="s">
        <v>58</v>
      </c>
      <c r="B2234" s="43" t="s">
        <v>58</v>
      </c>
      <c r="C2234" s="3" t="s">
        <v>58</v>
      </c>
      <c r="D2234" s="39"/>
      <c r="E2234" s="39"/>
      <c r="F2234" s="30"/>
      <c r="G2234" s="36" t="s">
        <v>51</v>
      </c>
      <c r="H2234" s="36" t="s">
        <v>50</v>
      </c>
      <c r="I2234" s="3"/>
      <c r="J2234" s="3"/>
      <c r="K2234" s="3"/>
      <c r="L2234" s="47"/>
      <c r="M2234" s="3"/>
      <c r="N2234" s="47"/>
      <c r="O2234" s="47"/>
      <c r="P2234" s="47"/>
      <c r="S2234" s="3"/>
      <c r="T2234" s="3"/>
      <c r="U2234" s="3" t="s">
        <v>1692</v>
      </c>
      <c r="V2234" s="3"/>
      <c r="W2234" s="28" t="s">
        <v>1686</v>
      </c>
      <c r="X2234" s="33" t="s">
        <v>1685</v>
      </c>
      <c r="Y2234" s="3"/>
      <c r="Z2234" s="25" t="s">
        <v>1685</v>
      </c>
    </row>
    <row r="2235" spans="1:26" x14ac:dyDescent="0.3">
      <c r="A2235" s="4" t="s">
        <v>1038</v>
      </c>
      <c r="B2235" s="43" t="s">
        <v>1038</v>
      </c>
      <c r="C2235" s="3" t="s">
        <v>1038</v>
      </c>
      <c r="D2235" s="39"/>
      <c r="E2235" s="39"/>
      <c r="F2235" s="30"/>
      <c r="G2235" s="36" t="s">
        <v>20</v>
      </c>
      <c r="H2235" s="36" t="s">
        <v>1039</v>
      </c>
      <c r="I2235" s="3"/>
      <c r="J2235" s="3"/>
      <c r="K2235" s="3"/>
      <c r="L2235" s="47"/>
      <c r="M2235" s="3"/>
      <c r="N2235" s="47"/>
      <c r="O2235" s="47"/>
      <c r="P2235" s="47"/>
      <c r="S2235" s="3"/>
      <c r="T2235" s="3"/>
      <c r="U2235" s="3" t="s">
        <v>1692</v>
      </c>
      <c r="V2235" s="3"/>
      <c r="W2235" s="28" t="s">
        <v>1686</v>
      </c>
      <c r="X2235" s="33" t="s">
        <v>1685</v>
      </c>
      <c r="Y2235" s="3"/>
      <c r="Z2235" s="25" t="s">
        <v>1685</v>
      </c>
    </row>
    <row r="2236" spans="1:26" x14ac:dyDescent="0.3">
      <c r="A2236" s="4" t="s">
        <v>1051</v>
      </c>
      <c r="B2236" s="43" t="s">
        <v>1051</v>
      </c>
      <c r="C2236" s="3" t="s">
        <v>1051</v>
      </c>
      <c r="D2236" s="39"/>
      <c r="E2236" s="39"/>
      <c r="F2236" s="30"/>
      <c r="G2236" s="36" t="s">
        <v>130</v>
      </c>
      <c r="H2236" s="36" t="s">
        <v>1051</v>
      </c>
      <c r="I2236" s="3"/>
      <c r="J2236" s="3"/>
      <c r="K2236" s="3"/>
      <c r="L2236" s="3"/>
      <c r="M2236" s="3"/>
      <c r="N2236" s="47"/>
      <c r="O2236" s="47"/>
      <c r="P2236" s="47"/>
      <c r="S2236" s="3"/>
      <c r="T2236" s="3"/>
      <c r="U2236" s="3" t="s">
        <v>1692</v>
      </c>
      <c r="V2236" s="3"/>
      <c r="W2236" s="28" t="s">
        <v>1686</v>
      </c>
      <c r="X2236" s="33" t="s">
        <v>1685</v>
      </c>
      <c r="Y2236" s="3"/>
      <c r="Z2236" s="25" t="s">
        <v>1685</v>
      </c>
    </row>
    <row r="2237" spans="1:26" x14ac:dyDescent="0.3">
      <c r="A2237" s="4" t="s">
        <v>1052</v>
      </c>
      <c r="B2237" s="43" t="s">
        <v>1052</v>
      </c>
      <c r="C2237" s="3" t="s">
        <v>1052</v>
      </c>
      <c r="D2237" s="39"/>
      <c r="E2237" s="39"/>
      <c r="F2237" s="30"/>
      <c r="G2237" s="36" t="s">
        <v>111</v>
      </c>
      <c r="H2237" s="36" t="s">
        <v>1053</v>
      </c>
      <c r="I2237" s="3"/>
      <c r="J2237" s="3"/>
      <c r="K2237" s="3"/>
      <c r="L2237" s="3"/>
      <c r="M2237" s="3"/>
      <c r="N2237" s="47"/>
      <c r="O2237" s="47"/>
      <c r="P2237" s="47"/>
      <c r="S2237" s="3"/>
      <c r="T2237" s="3"/>
      <c r="U2237" s="3" t="s">
        <v>1692</v>
      </c>
      <c r="V2237" s="3"/>
      <c r="W2237" s="28" t="s">
        <v>1686</v>
      </c>
      <c r="X2237" s="33" t="s">
        <v>1685</v>
      </c>
      <c r="Y2237" s="3"/>
      <c r="Z2237" s="25" t="s">
        <v>1685</v>
      </c>
    </row>
    <row r="2238" spans="1:26" x14ac:dyDescent="0.3">
      <c r="A2238" s="4" t="s">
        <v>96</v>
      </c>
      <c r="B2238" s="43" t="s">
        <v>96</v>
      </c>
      <c r="C2238" s="3" t="s">
        <v>96</v>
      </c>
      <c r="D2238" s="39"/>
      <c r="E2238" s="39"/>
      <c r="F2238" s="30"/>
      <c r="G2238" s="36" t="s">
        <v>97</v>
      </c>
      <c r="H2238" s="36" t="s">
        <v>98</v>
      </c>
      <c r="I2238" s="3"/>
      <c r="J2238" s="3"/>
      <c r="K2238" s="3"/>
      <c r="L2238" s="3"/>
      <c r="M2238" s="3"/>
      <c r="N2238" s="47"/>
      <c r="O2238" s="47"/>
      <c r="P2238" s="47"/>
      <c r="S2238" s="3"/>
      <c r="T2238" s="3"/>
      <c r="U2238" s="3" t="s">
        <v>1692</v>
      </c>
      <c r="V2238" s="3"/>
      <c r="W2238" s="28" t="s">
        <v>1686</v>
      </c>
      <c r="X2238" s="33" t="s">
        <v>1685</v>
      </c>
      <c r="Y2238" s="3"/>
      <c r="Z2238" s="25" t="s">
        <v>1685</v>
      </c>
    </row>
    <row r="2239" spans="1:26" x14ac:dyDescent="0.3">
      <c r="A2239" s="4" t="s">
        <v>33</v>
      </c>
      <c r="B2239" s="43" t="s">
        <v>33</v>
      </c>
      <c r="C2239" s="3" t="s">
        <v>33</v>
      </c>
      <c r="D2239" s="39"/>
      <c r="E2239" s="39"/>
      <c r="F2239" s="30"/>
      <c r="G2239" s="36" t="s">
        <v>34</v>
      </c>
      <c r="H2239" s="36" t="s">
        <v>33</v>
      </c>
      <c r="I2239" s="3"/>
      <c r="J2239" s="3"/>
      <c r="K2239" s="3"/>
      <c r="L2239" s="3"/>
      <c r="M2239" s="3"/>
      <c r="N2239" s="47"/>
      <c r="O2239" s="47"/>
      <c r="P2239" s="47"/>
      <c r="S2239" s="3"/>
      <c r="T2239" s="3"/>
      <c r="U2239" s="3" t="s">
        <v>1692</v>
      </c>
      <c r="V2239" s="3"/>
      <c r="W2239" s="28" t="s">
        <v>1686</v>
      </c>
      <c r="X2239" s="33" t="s">
        <v>1685</v>
      </c>
      <c r="Y2239" s="3"/>
      <c r="Z2239" s="25" t="s">
        <v>1685</v>
      </c>
    </row>
    <row r="2240" spans="1:26" x14ac:dyDescent="0.3">
      <c r="A2240" s="4" t="s">
        <v>388</v>
      </c>
      <c r="B2240" s="43" t="s">
        <v>388</v>
      </c>
      <c r="C2240" s="3" t="s">
        <v>388</v>
      </c>
      <c r="D2240" s="39"/>
      <c r="E2240" s="39"/>
      <c r="F2240" s="30"/>
      <c r="G2240" s="36" t="s">
        <v>64</v>
      </c>
      <c r="H2240" s="36" t="s">
        <v>388</v>
      </c>
      <c r="I2240" s="3"/>
      <c r="J2240" s="3"/>
      <c r="K2240" s="3"/>
      <c r="L2240" s="3"/>
      <c r="M2240" s="3"/>
      <c r="N2240" s="47" t="s">
        <v>7</v>
      </c>
      <c r="O2240" s="47"/>
      <c r="P2240" s="47"/>
      <c r="S2240" s="3"/>
      <c r="T2240" s="3"/>
      <c r="U2240" s="3" t="s">
        <v>1692</v>
      </c>
      <c r="V2240" s="3"/>
      <c r="W2240" s="28" t="s">
        <v>1686</v>
      </c>
      <c r="X2240" s="33" t="s">
        <v>1685</v>
      </c>
      <c r="Y2240" s="3"/>
      <c r="Z2240" s="25" t="s">
        <v>1685</v>
      </c>
    </row>
    <row r="2241" spans="1:26" x14ac:dyDescent="0.3">
      <c r="A2241" s="4" t="s">
        <v>728</v>
      </c>
      <c r="B2241" s="43" t="s">
        <v>728</v>
      </c>
      <c r="C2241" s="3" t="s">
        <v>728</v>
      </c>
      <c r="D2241" s="39"/>
      <c r="E2241" s="39"/>
      <c r="F2241" s="30"/>
      <c r="G2241" s="36" t="s">
        <v>119</v>
      </c>
      <c r="H2241" s="36" t="s">
        <v>266</v>
      </c>
      <c r="I2241" s="3"/>
      <c r="J2241" s="3"/>
      <c r="K2241" s="3"/>
      <c r="L2241" s="3"/>
      <c r="M2241" s="3"/>
      <c r="N2241" s="47"/>
      <c r="O2241" s="47"/>
      <c r="P2241" s="47"/>
      <c r="S2241" s="3"/>
      <c r="T2241" s="3"/>
      <c r="U2241" s="3" t="s">
        <v>1692</v>
      </c>
      <c r="V2241" s="3"/>
      <c r="W2241" s="28" t="s">
        <v>1686</v>
      </c>
      <c r="X2241" s="33" t="s">
        <v>1685</v>
      </c>
      <c r="Y2241" s="3"/>
      <c r="Z2241" s="25" t="s">
        <v>1685</v>
      </c>
    </row>
    <row r="2242" spans="1:26" x14ac:dyDescent="0.3">
      <c r="A2242" s="4" t="s">
        <v>279</v>
      </c>
      <c r="B2242" s="43" t="s">
        <v>279</v>
      </c>
      <c r="C2242" s="3" t="s">
        <v>279</v>
      </c>
      <c r="D2242" s="39"/>
      <c r="E2242" s="39"/>
      <c r="F2242" s="30"/>
      <c r="G2242" s="36" t="s">
        <v>64</v>
      </c>
      <c r="H2242" s="36" t="s">
        <v>279</v>
      </c>
      <c r="I2242" s="3"/>
      <c r="J2242" s="3"/>
      <c r="K2242" s="3"/>
      <c r="L2242" s="3"/>
      <c r="M2242" s="3"/>
      <c r="N2242" s="47"/>
      <c r="O2242" s="47"/>
      <c r="P2242" s="47"/>
      <c r="S2242" s="3"/>
      <c r="T2242" s="3"/>
      <c r="U2242" s="3" t="s">
        <v>1692</v>
      </c>
      <c r="V2242" s="3"/>
      <c r="W2242" s="28" t="s">
        <v>1686</v>
      </c>
      <c r="X2242" s="33" t="s">
        <v>1685</v>
      </c>
      <c r="Y2242" s="3"/>
      <c r="Z2242" s="25" t="s">
        <v>1685</v>
      </c>
    </row>
    <row r="2243" spans="1:26" x14ac:dyDescent="0.3">
      <c r="A2243" s="4" t="s">
        <v>366</v>
      </c>
      <c r="B2243" s="43" t="s">
        <v>366</v>
      </c>
      <c r="C2243" s="3" t="s">
        <v>366</v>
      </c>
      <c r="D2243" s="39"/>
      <c r="E2243" s="39"/>
      <c r="F2243" s="30"/>
      <c r="G2243" s="36" t="s">
        <v>48</v>
      </c>
      <c r="H2243" s="36" t="s">
        <v>366</v>
      </c>
      <c r="I2243" s="3"/>
      <c r="J2243" s="3"/>
      <c r="K2243" s="3"/>
      <c r="L2243" s="3"/>
      <c r="M2243" s="3"/>
      <c r="N2243" s="47"/>
      <c r="O2243" s="47"/>
      <c r="P2243" s="47"/>
      <c r="S2243" s="3"/>
      <c r="T2243" s="3"/>
      <c r="U2243" s="3" t="s">
        <v>1692</v>
      </c>
      <c r="V2243" s="3"/>
      <c r="W2243" s="28" t="s">
        <v>1686</v>
      </c>
      <c r="X2243" s="33" t="s">
        <v>1685</v>
      </c>
      <c r="Y2243" s="3"/>
      <c r="Z2243" s="25" t="s">
        <v>1685</v>
      </c>
    </row>
    <row r="2244" spans="1:26" x14ac:dyDescent="0.3">
      <c r="A2244" s="4" t="s">
        <v>505</v>
      </c>
      <c r="B2244" s="43" t="s">
        <v>505</v>
      </c>
      <c r="C2244" s="3" t="s">
        <v>505</v>
      </c>
      <c r="D2244" s="39"/>
      <c r="E2244" s="39"/>
      <c r="F2244" s="30"/>
      <c r="G2244" s="36" t="s">
        <v>51</v>
      </c>
      <c r="H2244" s="36" t="s">
        <v>50</v>
      </c>
      <c r="I2244" s="3"/>
      <c r="J2244" s="3"/>
      <c r="K2244" s="3"/>
      <c r="L2244" s="3"/>
      <c r="M2244" s="3"/>
      <c r="N2244" s="47"/>
      <c r="O2244" s="47"/>
      <c r="P2244" s="47"/>
      <c r="S2244" s="3"/>
      <c r="T2244" s="3"/>
      <c r="U2244" s="3" t="s">
        <v>1692</v>
      </c>
      <c r="V2244" s="3"/>
      <c r="W2244" s="28" t="s">
        <v>1686</v>
      </c>
      <c r="X2244" s="33" t="s">
        <v>1685</v>
      </c>
      <c r="Y2244" s="3"/>
      <c r="Z2244" s="25" t="s">
        <v>1685</v>
      </c>
    </row>
    <row r="2245" spans="1:26" x14ac:dyDescent="0.3">
      <c r="A2245" s="4" t="s">
        <v>1050</v>
      </c>
      <c r="B2245" s="43" t="s">
        <v>1050</v>
      </c>
      <c r="C2245" s="3" t="s">
        <v>1050</v>
      </c>
      <c r="D2245" s="39"/>
      <c r="E2245" s="39"/>
      <c r="F2245" s="30"/>
      <c r="G2245" s="36" t="s">
        <v>20</v>
      </c>
      <c r="H2245" s="36" t="s">
        <v>1050</v>
      </c>
      <c r="I2245" s="3"/>
      <c r="J2245" s="3"/>
      <c r="K2245" s="3"/>
      <c r="L2245" s="47" t="s">
        <v>56</v>
      </c>
      <c r="M2245" s="3"/>
      <c r="N2245" s="47"/>
      <c r="O2245" s="47"/>
      <c r="P2245" s="47"/>
      <c r="S2245" s="3"/>
      <c r="T2245" s="3"/>
      <c r="U2245" s="3" t="s">
        <v>1692</v>
      </c>
      <c r="V2245" s="3"/>
      <c r="W2245" s="28" t="s">
        <v>1686</v>
      </c>
      <c r="X2245" s="33" t="s">
        <v>1685</v>
      </c>
      <c r="Y2245" s="3"/>
      <c r="Z2245" s="25" t="s">
        <v>1685</v>
      </c>
    </row>
    <row r="2246" spans="1:26" x14ac:dyDescent="0.3">
      <c r="A2246" s="4" t="s">
        <v>180</v>
      </c>
      <c r="B2246" s="43" t="s">
        <v>180</v>
      </c>
      <c r="C2246" s="3" t="s">
        <v>180</v>
      </c>
      <c r="D2246" s="39"/>
      <c r="E2246" s="39"/>
      <c r="F2246" s="30"/>
      <c r="G2246" s="36" t="s">
        <v>51</v>
      </c>
      <c r="H2246" s="36" t="s">
        <v>50</v>
      </c>
      <c r="I2246" s="3"/>
      <c r="J2246" s="3"/>
      <c r="K2246" s="3"/>
      <c r="L2246" s="47"/>
      <c r="M2246" s="3"/>
      <c r="N2246" s="47"/>
      <c r="O2246" s="47"/>
      <c r="P2246" s="47"/>
      <c r="S2246" s="3"/>
      <c r="T2246" s="3"/>
      <c r="U2246" s="3" t="s">
        <v>1692</v>
      </c>
      <c r="V2246" s="3"/>
      <c r="W2246" s="28" t="s">
        <v>1686</v>
      </c>
      <c r="X2246" s="33" t="s">
        <v>1685</v>
      </c>
      <c r="Y2246" s="3"/>
      <c r="Z2246" s="25" t="s">
        <v>1685</v>
      </c>
    </row>
    <row r="2247" spans="1:26" x14ac:dyDescent="0.3">
      <c r="A2247" s="4" t="s">
        <v>1054</v>
      </c>
      <c r="B2247" s="43" t="s">
        <v>1054</v>
      </c>
      <c r="C2247" s="3" t="s">
        <v>1054</v>
      </c>
      <c r="D2247" s="39"/>
      <c r="E2247" s="39"/>
      <c r="F2247" s="30"/>
      <c r="G2247" s="36" t="s">
        <v>20</v>
      </c>
      <c r="H2247" s="36" t="s">
        <v>1039</v>
      </c>
      <c r="I2247" s="3"/>
      <c r="J2247" s="3"/>
      <c r="K2247" s="3"/>
      <c r="L2247" s="47"/>
      <c r="M2247" s="3"/>
      <c r="N2247" s="47"/>
      <c r="O2247" s="47"/>
      <c r="P2247" s="47"/>
      <c r="S2247" s="3"/>
      <c r="T2247" s="3"/>
      <c r="U2247" s="3" t="s">
        <v>1692</v>
      </c>
      <c r="V2247" s="3"/>
      <c r="W2247" s="28" t="s">
        <v>1686</v>
      </c>
      <c r="X2247" s="33" t="s">
        <v>1685</v>
      </c>
      <c r="Y2247" s="3"/>
      <c r="Z2247" s="25" t="s">
        <v>1685</v>
      </c>
    </row>
    <row r="2248" spans="1:26" x14ac:dyDescent="0.3">
      <c r="A2248" s="4" t="s">
        <v>37</v>
      </c>
      <c r="B2248" s="43" t="s">
        <v>37</v>
      </c>
      <c r="C2248" s="3" t="s">
        <v>37</v>
      </c>
      <c r="D2248" s="39"/>
      <c r="E2248" s="39"/>
      <c r="F2248" s="30"/>
      <c r="G2248" s="36" t="s">
        <v>48</v>
      </c>
      <c r="H2248" s="36" t="s">
        <v>37</v>
      </c>
      <c r="I2248" s="3"/>
      <c r="J2248" s="3"/>
      <c r="K2248" s="3"/>
      <c r="L2248" s="3"/>
      <c r="M2248" s="3"/>
      <c r="N2248" s="47"/>
      <c r="O2248" s="47"/>
      <c r="P2248" s="47"/>
      <c r="S2248" s="3"/>
      <c r="T2248" s="3"/>
      <c r="U2248" s="3" t="s">
        <v>1692</v>
      </c>
      <c r="V2248" s="3"/>
      <c r="W2248" s="28" t="s">
        <v>1686</v>
      </c>
      <c r="X2248" s="33" t="s">
        <v>1685</v>
      </c>
      <c r="Y2248" s="3"/>
      <c r="Z2248" s="25" t="s">
        <v>1685</v>
      </c>
    </row>
    <row r="2249" spans="1:26" x14ac:dyDescent="0.3">
      <c r="A2249" s="4" t="s">
        <v>58</v>
      </c>
      <c r="B2249" s="43" t="s">
        <v>58</v>
      </c>
      <c r="C2249" s="3" t="s">
        <v>58</v>
      </c>
      <c r="D2249" s="39"/>
      <c r="E2249" s="39"/>
      <c r="F2249" s="30"/>
      <c r="G2249" s="36" t="s">
        <v>51</v>
      </c>
      <c r="H2249" s="36" t="s">
        <v>50</v>
      </c>
      <c r="I2249" s="3"/>
      <c r="J2249" s="3"/>
      <c r="K2249" s="3"/>
      <c r="L2249" s="3"/>
      <c r="M2249" s="3"/>
      <c r="N2249" s="47" t="s">
        <v>7</v>
      </c>
      <c r="O2249" s="47"/>
      <c r="P2249" s="47"/>
      <c r="S2249" s="3"/>
      <c r="T2249" s="3"/>
      <c r="U2249" s="3" t="s">
        <v>1692</v>
      </c>
      <c r="V2249" s="3"/>
      <c r="W2249" s="28" t="s">
        <v>1686</v>
      </c>
      <c r="X2249" s="33" t="s">
        <v>1685</v>
      </c>
      <c r="Y2249" s="3"/>
      <c r="Z2249" s="25" t="s">
        <v>1685</v>
      </c>
    </row>
    <row r="2250" spans="1:26" x14ac:dyDescent="0.3">
      <c r="A2250" s="4" t="s">
        <v>907</v>
      </c>
      <c r="B2250" s="43" t="s">
        <v>907</v>
      </c>
      <c r="C2250" s="3" t="s">
        <v>907</v>
      </c>
      <c r="D2250" s="39"/>
      <c r="E2250" s="39"/>
      <c r="F2250" s="30"/>
      <c r="G2250" s="36" t="s">
        <v>24</v>
      </c>
      <c r="H2250" s="36" t="s">
        <v>907</v>
      </c>
      <c r="I2250" s="3"/>
      <c r="J2250" s="3"/>
      <c r="K2250" s="3"/>
      <c r="L2250" s="3"/>
      <c r="M2250" s="3"/>
      <c r="N2250" s="47"/>
      <c r="O2250" s="47"/>
      <c r="P2250" s="47"/>
      <c r="Q2250" s="6"/>
      <c r="S2250" s="3"/>
      <c r="T2250" s="3"/>
      <c r="U2250" s="3" t="s">
        <v>1692</v>
      </c>
      <c r="V2250" s="3"/>
      <c r="W2250" s="28" t="s">
        <v>1686</v>
      </c>
      <c r="X2250" s="33" t="s">
        <v>1685</v>
      </c>
      <c r="Y2250" s="3"/>
      <c r="Z2250" s="25" t="s">
        <v>1685</v>
      </c>
    </row>
    <row r="2251" spans="1:26" x14ac:dyDescent="0.3">
      <c r="A2251" s="4" t="s">
        <v>1044</v>
      </c>
      <c r="B2251" s="43" t="s">
        <v>1044</v>
      </c>
      <c r="C2251" s="3" t="s">
        <v>1044</v>
      </c>
      <c r="D2251" s="39"/>
      <c r="E2251" s="39"/>
      <c r="F2251" s="30"/>
      <c r="G2251" s="36" t="s">
        <v>20</v>
      </c>
      <c r="H2251" s="36" t="s">
        <v>1044</v>
      </c>
      <c r="I2251" s="3"/>
      <c r="J2251" s="3"/>
      <c r="K2251" s="3"/>
      <c r="L2251" s="47" t="s">
        <v>56</v>
      </c>
      <c r="M2251" s="3"/>
      <c r="N2251" s="47"/>
      <c r="O2251" s="47"/>
      <c r="P2251" s="47"/>
      <c r="S2251" s="3"/>
      <c r="T2251" s="3"/>
      <c r="U2251" s="3" t="s">
        <v>1692</v>
      </c>
      <c r="V2251" s="3"/>
      <c r="W2251" s="28" t="s">
        <v>1686</v>
      </c>
      <c r="X2251" s="33" t="s">
        <v>1685</v>
      </c>
      <c r="Y2251" s="3"/>
      <c r="Z2251" s="25" t="s">
        <v>1685</v>
      </c>
    </row>
    <row r="2252" spans="1:26" x14ac:dyDescent="0.3">
      <c r="A2252" s="4" t="s">
        <v>58</v>
      </c>
      <c r="B2252" s="43" t="s">
        <v>58</v>
      </c>
      <c r="C2252" s="3" t="s">
        <v>58</v>
      </c>
      <c r="D2252" s="39"/>
      <c r="E2252" s="39"/>
      <c r="F2252" s="30"/>
      <c r="G2252" s="36" t="s">
        <v>51</v>
      </c>
      <c r="H2252" s="36" t="s">
        <v>50</v>
      </c>
      <c r="I2252" s="3"/>
      <c r="J2252" s="3"/>
      <c r="K2252" s="3"/>
      <c r="L2252" s="47"/>
      <c r="M2252" s="3"/>
      <c r="N2252" s="47"/>
      <c r="O2252" s="47"/>
      <c r="P2252" s="47"/>
      <c r="S2252" s="3"/>
      <c r="T2252" s="3"/>
      <c r="U2252" s="3" t="s">
        <v>1692</v>
      </c>
      <c r="V2252" s="3"/>
      <c r="W2252" s="28" t="s">
        <v>1686</v>
      </c>
      <c r="X2252" s="33" t="s">
        <v>1685</v>
      </c>
      <c r="Y2252" s="3"/>
      <c r="Z2252" s="25" t="s">
        <v>1685</v>
      </c>
    </row>
    <row r="2253" spans="1:26" x14ac:dyDescent="0.3">
      <c r="A2253" s="4" t="s">
        <v>803</v>
      </c>
      <c r="B2253" s="43" t="s">
        <v>803</v>
      </c>
      <c r="C2253" s="3" t="s">
        <v>803</v>
      </c>
      <c r="D2253" s="39"/>
      <c r="E2253" s="39"/>
      <c r="F2253" s="30"/>
      <c r="G2253" s="36" t="s">
        <v>20</v>
      </c>
      <c r="H2253" s="36" t="s">
        <v>805</v>
      </c>
      <c r="I2253" s="3"/>
      <c r="J2253" s="3"/>
      <c r="K2253" s="3"/>
      <c r="L2253" s="47"/>
      <c r="M2253" s="3"/>
      <c r="N2253" s="47"/>
      <c r="O2253" s="47"/>
      <c r="P2253" s="47"/>
      <c r="S2253" s="3"/>
      <c r="T2253" s="3"/>
      <c r="U2253" s="3" t="s">
        <v>1692</v>
      </c>
      <c r="V2253" s="3"/>
      <c r="W2253" s="28" t="s">
        <v>1686</v>
      </c>
      <c r="X2253" s="33" t="s">
        <v>1685</v>
      </c>
      <c r="Y2253" s="3"/>
      <c r="Z2253" s="25" t="s">
        <v>1685</v>
      </c>
    </row>
    <row r="2254" spans="1:26" x14ac:dyDescent="0.3">
      <c r="A2254" s="4" t="s">
        <v>291</v>
      </c>
      <c r="B2254" s="43" t="s">
        <v>291</v>
      </c>
      <c r="C2254" s="3" t="s">
        <v>291</v>
      </c>
      <c r="D2254" s="39"/>
      <c r="E2254" s="39"/>
      <c r="F2254" s="30"/>
      <c r="G2254" s="36" t="s">
        <v>51</v>
      </c>
      <c r="H2254" s="36" t="s">
        <v>291</v>
      </c>
      <c r="I2254" s="3"/>
      <c r="J2254" s="3"/>
      <c r="K2254" s="3"/>
      <c r="L2254" s="3"/>
      <c r="M2254" s="3"/>
      <c r="N2254" s="47"/>
      <c r="O2254" s="47"/>
      <c r="P2254" s="47"/>
      <c r="S2254" s="3"/>
      <c r="T2254" s="3"/>
      <c r="U2254" s="3" t="s">
        <v>1692</v>
      </c>
      <c r="V2254" s="3"/>
      <c r="W2254" s="28" t="s">
        <v>1686</v>
      </c>
      <c r="X2254" s="33" t="s">
        <v>1685</v>
      </c>
      <c r="Y2254" s="3"/>
      <c r="Z2254" s="25" t="s">
        <v>1685</v>
      </c>
    </row>
    <row r="2255" spans="1:26" x14ac:dyDescent="0.3">
      <c r="A2255" s="4" t="s">
        <v>1046</v>
      </c>
      <c r="B2255" s="43" t="s">
        <v>1046</v>
      </c>
      <c r="C2255" s="3" t="s">
        <v>1046</v>
      </c>
      <c r="D2255" s="39"/>
      <c r="E2255" s="39"/>
      <c r="F2255" s="30"/>
      <c r="G2255" s="36" t="s">
        <v>20</v>
      </c>
      <c r="H2255" s="36" t="s">
        <v>1046</v>
      </c>
      <c r="I2255" s="3"/>
      <c r="J2255" s="3"/>
      <c r="K2255" s="3"/>
      <c r="L2255" s="47" t="s">
        <v>56</v>
      </c>
      <c r="M2255" s="3"/>
      <c r="N2255" s="47"/>
      <c r="O2255" s="47"/>
      <c r="P2255" s="47"/>
      <c r="S2255" s="3"/>
      <c r="T2255" s="3"/>
      <c r="U2255" s="3" t="s">
        <v>1692</v>
      </c>
      <c r="V2255" s="3"/>
      <c r="W2255" s="28" t="s">
        <v>1686</v>
      </c>
      <c r="X2255" s="33" t="s">
        <v>1685</v>
      </c>
      <c r="Y2255" s="3"/>
      <c r="Z2255" s="25" t="s">
        <v>1685</v>
      </c>
    </row>
    <row r="2256" spans="1:26" x14ac:dyDescent="0.3">
      <c r="A2256" s="4" t="s">
        <v>732</v>
      </c>
      <c r="B2256" s="43" t="s">
        <v>732</v>
      </c>
      <c r="C2256" s="3" t="s">
        <v>732</v>
      </c>
      <c r="D2256" s="39"/>
      <c r="E2256" s="39"/>
      <c r="F2256" s="30"/>
      <c r="G2256" s="36" t="s">
        <v>24</v>
      </c>
      <c r="H2256" s="36" t="s">
        <v>733</v>
      </c>
      <c r="I2256" s="3"/>
      <c r="J2256" s="3"/>
      <c r="K2256" s="3"/>
      <c r="L2256" s="47"/>
      <c r="M2256" s="3"/>
      <c r="N2256" s="47" t="s">
        <v>7</v>
      </c>
      <c r="O2256" s="47"/>
      <c r="P2256" s="47"/>
      <c r="S2256" s="3"/>
      <c r="T2256" s="3"/>
      <c r="U2256" s="3" t="s">
        <v>1692</v>
      </c>
      <c r="V2256" s="3"/>
      <c r="W2256" s="28" t="s">
        <v>1686</v>
      </c>
      <c r="X2256" s="33" t="s">
        <v>1685</v>
      </c>
      <c r="Y2256" s="3"/>
      <c r="Z2256" s="25" t="s">
        <v>1685</v>
      </c>
    </row>
    <row r="2257" spans="1:26" x14ac:dyDescent="0.3">
      <c r="A2257" s="4" t="s">
        <v>734</v>
      </c>
      <c r="B2257" s="43" t="s">
        <v>734</v>
      </c>
      <c r="C2257" s="3" t="s">
        <v>734</v>
      </c>
      <c r="D2257" s="39"/>
      <c r="E2257" s="39"/>
      <c r="F2257" s="30"/>
      <c r="G2257" s="36" t="s">
        <v>20</v>
      </c>
      <c r="H2257" s="36" t="s">
        <v>735</v>
      </c>
      <c r="I2257" s="3"/>
      <c r="J2257" s="3"/>
      <c r="K2257" s="3"/>
      <c r="L2257" s="47"/>
      <c r="M2257" s="3"/>
      <c r="N2257" s="47"/>
      <c r="O2257" s="47"/>
      <c r="P2257" s="47"/>
      <c r="S2257" s="3"/>
      <c r="T2257" s="3"/>
      <c r="U2257" s="3" t="s">
        <v>1692</v>
      </c>
      <c r="V2257" s="3"/>
      <c r="W2257" s="28" t="s">
        <v>1686</v>
      </c>
      <c r="X2257" s="33" t="s">
        <v>1685</v>
      </c>
      <c r="Y2257" s="3"/>
      <c r="Z2257" s="25" t="s">
        <v>1685</v>
      </c>
    </row>
    <row r="2258" spans="1:26" x14ac:dyDescent="0.3">
      <c r="A2258" s="4" t="s">
        <v>33</v>
      </c>
      <c r="B2258" s="43" t="s">
        <v>33</v>
      </c>
      <c r="C2258" s="3" t="s">
        <v>33</v>
      </c>
      <c r="D2258" s="39"/>
      <c r="E2258" s="39"/>
      <c r="F2258" s="30"/>
      <c r="G2258" s="36" t="s">
        <v>34</v>
      </c>
      <c r="H2258" s="36" t="s">
        <v>33</v>
      </c>
      <c r="I2258" s="3"/>
      <c r="J2258" s="3"/>
      <c r="K2258" s="3"/>
      <c r="L2258" s="3"/>
      <c r="M2258" s="3"/>
      <c r="N2258" s="47"/>
      <c r="O2258" s="47"/>
      <c r="P2258" s="47"/>
      <c r="S2258" s="3"/>
      <c r="T2258" s="3"/>
      <c r="U2258" s="3" t="s">
        <v>1692</v>
      </c>
      <c r="V2258" s="3"/>
      <c r="W2258" s="28" t="s">
        <v>1686</v>
      </c>
      <c r="X2258" s="33" t="s">
        <v>1685</v>
      </c>
      <c r="Y2258" s="3"/>
      <c r="Z2258" s="25" t="s">
        <v>1685</v>
      </c>
    </row>
    <row r="2259" spans="1:26" x14ac:dyDescent="0.3">
      <c r="A2259" s="4" t="s">
        <v>95</v>
      </c>
      <c r="B2259" s="43" t="s">
        <v>95</v>
      </c>
      <c r="C2259" s="3" t="s">
        <v>95</v>
      </c>
      <c r="D2259" s="39"/>
      <c r="E2259" s="39"/>
      <c r="F2259" s="30"/>
      <c r="G2259" s="36" t="s">
        <v>20</v>
      </c>
      <c r="H2259" s="36" t="s">
        <v>95</v>
      </c>
      <c r="I2259" s="13"/>
      <c r="J2259" s="13"/>
      <c r="K2259" s="13"/>
      <c r="L2259" s="13"/>
      <c r="M2259" s="13"/>
      <c r="N2259" s="47"/>
      <c r="O2259" s="47"/>
      <c r="P2259" s="47"/>
      <c r="S2259" s="3"/>
      <c r="T2259" s="3"/>
      <c r="U2259" s="3" t="s">
        <v>1692</v>
      </c>
      <c r="V2259" s="3"/>
      <c r="W2259" s="28" t="s">
        <v>1686</v>
      </c>
      <c r="X2259" s="33" t="s">
        <v>1685</v>
      </c>
      <c r="Y2259" s="3"/>
      <c r="Z2259" s="25" t="s">
        <v>1685</v>
      </c>
    </row>
    <row r="2260" spans="1:26" x14ac:dyDescent="0.3">
      <c r="A2260" s="4" t="s">
        <v>388</v>
      </c>
      <c r="B2260" s="43" t="s">
        <v>388</v>
      </c>
      <c r="C2260" s="3" t="s">
        <v>388</v>
      </c>
      <c r="D2260" s="39"/>
      <c r="E2260" s="39"/>
      <c r="F2260" s="30"/>
      <c r="G2260" s="36" t="s">
        <v>64</v>
      </c>
      <c r="H2260" s="36" t="s">
        <v>388</v>
      </c>
      <c r="I2260" s="3"/>
      <c r="J2260" s="3"/>
      <c r="K2260" s="3"/>
      <c r="L2260" s="3"/>
      <c r="M2260" s="3"/>
      <c r="N2260" s="47"/>
      <c r="O2260" s="47"/>
      <c r="P2260" s="47"/>
      <c r="S2260" s="3"/>
      <c r="T2260" s="3"/>
      <c r="U2260" s="3" t="s">
        <v>1692</v>
      </c>
      <c r="V2260" s="3"/>
      <c r="W2260" s="28" t="s">
        <v>1686</v>
      </c>
      <c r="X2260" s="33" t="s">
        <v>1685</v>
      </c>
      <c r="Y2260" s="3"/>
      <c r="Z2260" s="25" t="s">
        <v>1685</v>
      </c>
    </row>
    <row r="2261" spans="1:26" x14ac:dyDescent="0.3">
      <c r="A2261" s="4" t="s">
        <v>1055</v>
      </c>
      <c r="B2261" s="43" t="s">
        <v>1055</v>
      </c>
      <c r="C2261" s="3" t="s">
        <v>1055</v>
      </c>
      <c r="D2261" s="39"/>
      <c r="E2261" s="39"/>
      <c r="F2261" s="30"/>
      <c r="G2261" s="36" t="s">
        <v>119</v>
      </c>
      <c r="H2261" s="36" t="s">
        <v>808</v>
      </c>
      <c r="I2261" s="3"/>
      <c r="J2261" s="3"/>
      <c r="K2261" s="3"/>
      <c r="L2261" s="3"/>
      <c r="M2261" s="3"/>
      <c r="N2261" s="47"/>
      <c r="O2261" s="47"/>
      <c r="P2261" s="47"/>
      <c r="S2261" s="3"/>
      <c r="T2261" s="3"/>
      <c r="U2261" s="3" t="s">
        <v>1692</v>
      </c>
      <c r="V2261" s="3"/>
      <c r="W2261" s="28" t="s">
        <v>1686</v>
      </c>
      <c r="X2261" s="33" t="s">
        <v>1685</v>
      </c>
      <c r="Y2261" s="3"/>
      <c r="Z2261" s="25" t="s">
        <v>1685</v>
      </c>
    </row>
    <row r="2262" spans="1:26" x14ac:dyDescent="0.3">
      <c r="A2262" s="4" t="s">
        <v>206</v>
      </c>
      <c r="B2262" s="43" t="s">
        <v>206</v>
      </c>
      <c r="C2262" s="3" t="s">
        <v>206</v>
      </c>
      <c r="D2262" s="39"/>
      <c r="E2262" s="39"/>
      <c r="F2262" s="30"/>
      <c r="G2262" s="36" t="s">
        <v>130</v>
      </c>
      <c r="H2262" s="36" t="s">
        <v>206</v>
      </c>
      <c r="I2262" s="3"/>
      <c r="J2262" s="3"/>
      <c r="K2262" s="3"/>
      <c r="L2262" s="3"/>
      <c r="M2262" s="3"/>
      <c r="N2262" s="47"/>
      <c r="O2262" s="47"/>
      <c r="P2262" s="47"/>
      <c r="S2262" s="3"/>
      <c r="T2262" s="3"/>
      <c r="U2262" s="3" t="s">
        <v>1692</v>
      </c>
      <c r="V2262" s="3"/>
      <c r="W2262" s="28" t="s">
        <v>1686</v>
      </c>
      <c r="X2262" s="33" t="s">
        <v>1685</v>
      </c>
      <c r="Y2262" s="3"/>
      <c r="Z2262" s="25" t="s">
        <v>1685</v>
      </c>
    </row>
    <row r="2263" spans="1:26" x14ac:dyDescent="0.3">
      <c r="A2263" s="4" t="s">
        <v>50</v>
      </c>
      <c r="B2263" s="43" t="s">
        <v>50</v>
      </c>
      <c r="C2263" s="3" t="s">
        <v>50</v>
      </c>
      <c r="D2263" s="39"/>
      <c r="E2263" s="39"/>
      <c r="F2263" s="30"/>
      <c r="G2263" s="36" t="s">
        <v>51</v>
      </c>
      <c r="H2263" s="36" t="s">
        <v>50</v>
      </c>
      <c r="I2263" s="3"/>
      <c r="J2263" s="3"/>
      <c r="K2263" s="3"/>
      <c r="L2263" s="3"/>
      <c r="M2263" s="3"/>
      <c r="N2263" s="47"/>
      <c r="O2263" s="47"/>
      <c r="P2263" s="47"/>
      <c r="S2263" s="3"/>
      <c r="T2263" s="3"/>
      <c r="U2263" s="3" t="s">
        <v>1692</v>
      </c>
      <c r="V2263" s="3"/>
      <c r="W2263" s="28" t="s">
        <v>1686</v>
      </c>
      <c r="X2263" s="33" t="s">
        <v>1685</v>
      </c>
      <c r="Y2263" s="3"/>
      <c r="Z2263" s="25" t="s">
        <v>1685</v>
      </c>
    </row>
    <row r="2264" spans="1:26" x14ac:dyDescent="0.3">
      <c r="A2264" s="4" t="s">
        <v>1056</v>
      </c>
      <c r="B2264" s="43" t="s">
        <v>1056</v>
      </c>
      <c r="C2264" s="3" t="s">
        <v>1056</v>
      </c>
      <c r="D2264" s="39"/>
      <c r="E2264" s="39"/>
      <c r="F2264" s="30"/>
      <c r="G2264" s="36" t="s">
        <v>20</v>
      </c>
      <c r="H2264" s="36" t="s">
        <v>1056</v>
      </c>
      <c r="I2264" s="3" t="s">
        <v>60</v>
      </c>
      <c r="J2264" s="3" t="s">
        <v>61</v>
      </c>
      <c r="K2264" s="3" t="s">
        <v>62</v>
      </c>
      <c r="L2264" s="3"/>
      <c r="M2264" s="3"/>
      <c r="N2264" s="47" t="s">
        <v>7</v>
      </c>
      <c r="O2264" s="47"/>
      <c r="P2264" s="47"/>
      <c r="Q2264" s="6"/>
      <c r="S2264" s="3"/>
      <c r="T2264" s="3"/>
      <c r="U2264" s="3" t="s">
        <v>1692</v>
      </c>
      <c r="V2264" s="3"/>
      <c r="W2264" s="28" t="s">
        <v>1686</v>
      </c>
      <c r="X2264" s="33" t="s">
        <v>1685</v>
      </c>
      <c r="Y2264" s="3"/>
      <c r="Z2264" s="25" t="s">
        <v>1685</v>
      </c>
    </row>
    <row r="2265" spans="1:26" x14ac:dyDescent="0.3">
      <c r="A2265" s="4" t="s">
        <v>27</v>
      </c>
      <c r="B2265" s="43" t="s">
        <v>27</v>
      </c>
      <c r="C2265" s="3" t="s">
        <v>27</v>
      </c>
      <c r="D2265" s="39"/>
      <c r="E2265" s="39"/>
      <c r="F2265" s="30"/>
      <c r="G2265" s="36" t="s">
        <v>28</v>
      </c>
      <c r="H2265" s="36" t="s">
        <v>27</v>
      </c>
      <c r="I2265" s="3"/>
      <c r="J2265" s="3"/>
      <c r="K2265" s="3"/>
      <c r="L2265" s="3"/>
      <c r="M2265" s="3"/>
      <c r="N2265" s="47"/>
      <c r="O2265" s="47"/>
      <c r="P2265" s="47"/>
      <c r="S2265" s="3"/>
      <c r="T2265" s="3"/>
      <c r="U2265" s="3" t="s">
        <v>1692</v>
      </c>
      <c r="V2265" s="3"/>
      <c r="W2265" s="28" t="s">
        <v>1686</v>
      </c>
      <c r="X2265" s="33" t="s">
        <v>1685</v>
      </c>
      <c r="Y2265" s="3"/>
      <c r="Z2265" s="25" t="s">
        <v>1685</v>
      </c>
    </row>
    <row r="2266" spans="1:26" x14ac:dyDescent="0.3">
      <c r="A2266" s="4" t="s">
        <v>87</v>
      </c>
      <c r="B2266" s="43" t="s">
        <v>87</v>
      </c>
      <c r="C2266" s="3" t="s">
        <v>87</v>
      </c>
      <c r="D2266" s="39"/>
      <c r="E2266" s="39"/>
      <c r="F2266" s="30"/>
      <c r="G2266" s="36" t="s">
        <v>51</v>
      </c>
      <c r="H2266" s="36" t="s">
        <v>50</v>
      </c>
      <c r="I2266" s="3"/>
      <c r="J2266" s="3"/>
      <c r="K2266" s="3"/>
      <c r="L2266" s="3"/>
      <c r="M2266" s="3"/>
      <c r="N2266" s="47"/>
      <c r="O2266" s="47"/>
      <c r="P2266" s="47"/>
      <c r="S2266" s="3"/>
      <c r="T2266" s="3"/>
      <c r="U2266" s="3" t="s">
        <v>1692</v>
      </c>
      <c r="V2266" s="3"/>
      <c r="W2266" s="28" t="s">
        <v>1686</v>
      </c>
      <c r="X2266" s="33" t="s">
        <v>1685</v>
      </c>
      <c r="Y2266" s="3"/>
      <c r="Z2266" s="25" t="s">
        <v>1685</v>
      </c>
    </row>
    <row r="2267" spans="1:26" x14ac:dyDescent="0.3">
      <c r="A2267" s="4" t="s">
        <v>1057</v>
      </c>
      <c r="B2267" s="43" t="s">
        <v>1057</v>
      </c>
      <c r="C2267" s="3" t="s">
        <v>1057</v>
      </c>
      <c r="D2267" s="39"/>
      <c r="E2267" s="39"/>
      <c r="F2267" s="30"/>
      <c r="G2267" s="36" t="s">
        <v>20</v>
      </c>
      <c r="H2267" s="36" t="s">
        <v>1057</v>
      </c>
      <c r="I2267" s="3"/>
      <c r="J2267" s="3"/>
      <c r="K2267" s="3"/>
      <c r="L2267" s="3"/>
      <c r="M2267" s="3"/>
      <c r="N2267" s="47"/>
      <c r="O2267" s="47"/>
      <c r="P2267" s="47"/>
      <c r="S2267" s="3"/>
      <c r="T2267" s="3"/>
      <c r="U2267" s="3" t="s">
        <v>1692</v>
      </c>
      <c r="V2267" s="3"/>
      <c r="W2267" s="28" t="s">
        <v>1686</v>
      </c>
      <c r="X2267" s="33" t="s">
        <v>1685</v>
      </c>
      <c r="Y2267" s="3"/>
      <c r="Z2267" s="25" t="s">
        <v>1685</v>
      </c>
    </row>
    <row r="2268" spans="1:26" x14ac:dyDescent="0.3">
      <c r="A2268" s="4" t="s">
        <v>415</v>
      </c>
      <c r="B2268" s="43" t="s">
        <v>415</v>
      </c>
      <c r="C2268" s="3" t="s">
        <v>415</v>
      </c>
      <c r="D2268" s="39"/>
      <c r="E2268" s="39"/>
      <c r="F2268" s="30"/>
      <c r="G2268" s="36" t="s">
        <v>247</v>
      </c>
      <c r="H2268" s="36" t="s">
        <v>786</v>
      </c>
      <c r="I2268" s="3"/>
      <c r="J2268" s="3"/>
      <c r="K2268" s="3"/>
      <c r="L2268" s="3"/>
      <c r="M2268" s="3"/>
      <c r="N2268" s="47"/>
      <c r="O2268" s="47"/>
      <c r="P2268" s="47"/>
      <c r="S2268" s="3"/>
      <c r="T2268" s="3"/>
      <c r="U2268" s="3" t="s">
        <v>1692</v>
      </c>
      <c r="V2268" s="3"/>
      <c r="W2268" s="28" t="s">
        <v>1686</v>
      </c>
      <c r="X2268" s="33" t="s">
        <v>1685</v>
      </c>
      <c r="Y2268" s="3"/>
      <c r="Z2268" s="25" t="s">
        <v>1685</v>
      </c>
    </row>
    <row r="2269" spans="1:26" x14ac:dyDescent="0.3">
      <c r="A2269" s="4" t="s">
        <v>33</v>
      </c>
      <c r="B2269" s="43" t="s">
        <v>33</v>
      </c>
      <c r="C2269" s="3" t="s">
        <v>33</v>
      </c>
      <c r="D2269" s="39"/>
      <c r="E2269" s="39"/>
      <c r="F2269" s="30"/>
      <c r="G2269" s="36" t="s">
        <v>34</v>
      </c>
      <c r="H2269" s="36" t="s">
        <v>33</v>
      </c>
      <c r="I2269" s="3"/>
      <c r="J2269" s="3"/>
      <c r="K2269" s="3"/>
      <c r="L2269" s="3"/>
      <c r="M2269" s="3"/>
      <c r="N2269" s="47"/>
      <c r="O2269" s="47"/>
      <c r="P2269" s="47"/>
      <c r="S2269" s="3"/>
      <c r="T2269" s="3"/>
      <c r="U2269" s="3" t="s">
        <v>1692</v>
      </c>
      <c r="V2269" s="3"/>
      <c r="W2269" s="28" t="s">
        <v>1686</v>
      </c>
      <c r="X2269" s="33" t="s">
        <v>1685</v>
      </c>
      <c r="Y2269" s="3"/>
      <c r="Z2269" s="25" t="s">
        <v>1685</v>
      </c>
    </row>
    <row r="2270" spans="1:26" x14ac:dyDescent="0.3">
      <c r="A2270" s="4" t="s">
        <v>50</v>
      </c>
      <c r="B2270" s="43" t="s">
        <v>50</v>
      </c>
      <c r="C2270" s="3" t="s">
        <v>50</v>
      </c>
      <c r="D2270" s="39"/>
      <c r="E2270" s="39"/>
      <c r="F2270" s="30"/>
      <c r="G2270" s="36" t="s">
        <v>51</v>
      </c>
      <c r="H2270" s="36" t="s">
        <v>50</v>
      </c>
      <c r="I2270" s="3"/>
      <c r="J2270" s="3"/>
      <c r="K2270" s="3"/>
      <c r="L2270" s="3"/>
      <c r="M2270" s="3"/>
      <c r="N2270" s="47"/>
      <c r="O2270" s="47"/>
      <c r="P2270" s="47"/>
      <c r="S2270" s="3"/>
      <c r="T2270" s="3"/>
      <c r="U2270" s="3" t="s">
        <v>1692</v>
      </c>
      <c r="V2270" s="3"/>
      <c r="W2270" s="28" t="s">
        <v>1686</v>
      </c>
      <c r="X2270" s="33" t="s">
        <v>1685</v>
      </c>
      <c r="Y2270" s="3"/>
      <c r="Z2270" s="25" t="s">
        <v>1685</v>
      </c>
    </row>
    <row r="2271" spans="1:26" x14ac:dyDescent="0.3">
      <c r="A2271" s="4" t="s">
        <v>1058</v>
      </c>
      <c r="B2271" s="45" t="s">
        <v>1059</v>
      </c>
      <c r="C2271" s="47" t="s">
        <v>1059</v>
      </c>
      <c r="D2271" s="39"/>
      <c r="E2271" s="39"/>
      <c r="F2271" s="30"/>
      <c r="G2271" s="48" t="s">
        <v>20</v>
      </c>
      <c r="H2271" s="48" t="s">
        <v>1059</v>
      </c>
      <c r="I2271" s="47" t="s">
        <v>60</v>
      </c>
      <c r="J2271" s="47" t="s">
        <v>61</v>
      </c>
      <c r="K2271" s="47" t="s">
        <v>62</v>
      </c>
      <c r="L2271" s="3"/>
      <c r="M2271" s="3"/>
      <c r="N2271" s="47"/>
      <c r="O2271" s="47"/>
      <c r="P2271" s="47"/>
      <c r="Q2271" s="6"/>
      <c r="S2271" s="3"/>
      <c r="T2271" s="3"/>
      <c r="U2271" s="3" t="s">
        <v>1692</v>
      </c>
      <c r="V2271" s="3"/>
      <c r="W2271" s="28" t="s">
        <v>1686</v>
      </c>
      <c r="X2271" s="46" t="s">
        <v>1685</v>
      </c>
      <c r="Y2271" s="3"/>
      <c r="Z2271" s="25" t="s">
        <v>1685</v>
      </c>
    </row>
    <row r="2272" spans="1:26" x14ac:dyDescent="0.3">
      <c r="A2272" s="4" t="s">
        <v>269</v>
      </c>
      <c r="B2272" s="45"/>
      <c r="C2272" s="47"/>
      <c r="D2272" s="39"/>
      <c r="E2272" s="39"/>
      <c r="F2272" s="30"/>
      <c r="G2272" s="48"/>
      <c r="H2272" s="48"/>
      <c r="I2272" s="47"/>
      <c r="J2272" s="47"/>
      <c r="K2272" s="47"/>
      <c r="L2272" s="3"/>
      <c r="M2272" s="3"/>
      <c r="N2272" s="47" t="s">
        <v>7</v>
      </c>
      <c r="O2272" s="47"/>
      <c r="P2272" s="47"/>
      <c r="Q2272" s="6"/>
      <c r="S2272" s="3"/>
      <c r="T2272" s="3"/>
      <c r="U2272" s="3" t="s">
        <v>1692</v>
      </c>
      <c r="V2272" s="3"/>
      <c r="W2272" s="28" t="s">
        <v>1686</v>
      </c>
      <c r="X2272" s="46"/>
      <c r="Y2272" s="3"/>
      <c r="Z2272" s="25" t="s">
        <v>1685</v>
      </c>
    </row>
    <row r="2273" spans="1:26" x14ac:dyDescent="0.3">
      <c r="A2273" s="4" t="s">
        <v>425</v>
      </c>
      <c r="B2273" s="43" t="s">
        <v>425</v>
      </c>
      <c r="C2273" s="3" t="s">
        <v>425</v>
      </c>
      <c r="D2273" s="39"/>
      <c r="E2273" s="39"/>
      <c r="F2273" s="30"/>
      <c r="G2273" s="36" t="s">
        <v>119</v>
      </c>
      <c r="H2273" s="36" t="s">
        <v>425</v>
      </c>
      <c r="I2273" s="3"/>
      <c r="J2273" s="3"/>
      <c r="K2273" s="3"/>
      <c r="L2273" s="3"/>
      <c r="M2273" s="3"/>
      <c r="N2273" s="47"/>
      <c r="O2273" s="47"/>
      <c r="P2273" s="47"/>
      <c r="S2273" s="3"/>
      <c r="T2273" s="3"/>
      <c r="U2273" s="3" t="s">
        <v>1692</v>
      </c>
      <c r="V2273" s="3"/>
      <c r="W2273" s="28" t="s">
        <v>1686</v>
      </c>
      <c r="X2273" s="33" t="s">
        <v>1685</v>
      </c>
      <c r="Y2273" s="3"/>
      <c r="Z2273" s="25" t="s">
        <v>1685</v>
      </c>
    </row>
    <row r="2274" spans="1:26" x14ac:dyDescent="0.3">
      <c r="A2274" s="4" t="s">
        <v>432</v>
      </c>
      <c r="B2274" s="43" t="s">
        <v>432</v>
      </c>
      <c r="C2274" s="3" t="s">
        <v>432</v>
      </c>
      <c r="D2274" s="39"/>
      <c r="E2274" s="39"/>
      <c r="F2274" s="30"/>
      <c r="G2274" s="36" t="s">
        <v>100</v>
      </c>
      <c r="H2274" s="36" t="s">
        <v>432</v>
      </c>
      <c r="I2274" s="3"/>
      <c r="J2274" s="3"/>
      <c r="K2274" s="3"/>
      <c r="L2274" s="3"/>
      <c r="M2274" s="3"/>
      <c r="N2274" s="47"/>
      <c r="O2274" s="47"/>
      <c r="P2274" s="47"/>
      <c r="S2274" s="3"/>
      <c r="T2274" s="3"/>
      <c r="U2274" s="3" t="s">
        <v>1692</v>
      </c>
      <c r="V2274" s="3"/>
      <c r="W2274" s="28" t="s">
        <v>1686</v>
      </c>
      <c r="X2274" s="33" t="s">
        <v>1685</v>
      </c>
      <c r="Y2274" s="3"/>
      <c r="Z2274" s="25" t="s">
        <v>1685</v>
      </c>
    </row>
    <row r="2275" spans="1:26" x14ac:dyDescent="0.3">
      <c r="A2275" s="4" t="s">
        <v>197</v>
      </c>
      <c r="B2275" s="43" t="s">
        <v>197</v>
      </c>
      <c r="C2275" s="3" t="s">
        <v>198</v>
      </c>
      <c r="D2275" s="39"/>
      <c r="E2275" s="39"/>
      <c r="F2275" s="30"/>
      <c r="G2275" s="36" t="s">
        <v>130</v>
      </c>
      <c r="H2275" s="36" t="s">
        <v>198</v>
      </c>
      <c r="I2275" s="3"/>
      <c r="J2275" s="3"/>
      <c r="K2275" s="3"/>
      <c r="L2275" s="3"/>
      <c r="M2275" s="3"/>
      <c r="N2275" s="47"/>
      <c r="O2275" s="47"/>
      <c r="P2275" s="47"/>
      <c r="S2275" s="3"/>
      <c r="T2275" s="3"/>
      <c r="U2275" s="3" t="s">
        <v>1692</v>
      </c>
      <c r="V2275" s="3"/>
      <c r="W2275" s="28" t="s">
        <v>1686</v>
      </c>
      <c r="X2275" s="33" t="s">
        <v>1685</v>
      </c>
      <c r="Y2275" s="3"/>
      <c r="Z2275" s="25" t="s">
        <v>1685</v>
      </c>
    </row>
    <row r="2276" spans="1:26" x14ac:dyDescent="0.3">
      <c r="A2276" s="4" t="s">
        <v>43</v>
      </c>
      <c r="B2276" s="43" t="s">
        <v>43</v>
      </c>
      <c r="C2276" s="3" t="s">
        <v>43</v>
      </c>
      <c r="D2276" s="39"/>
      <c r="E2276" s="39"/>
      <c r="F2276" s="30"/>
      <c r="G2276" s="36" t="s">
        <v>48</v>
      </c>
      <c r="H2276" s="36" t="s">
        <v>43</v>
      </c>
      <c r="I2276" s="3"/>
      <c r="J2276" s="3"/>
      <c r="K2276" s="3"/>
      <c r="L2276" s="3"/>
      <c r="M2276" s="3"/>
      <c r="N2276" s="47"/>
      <c r="O2276" s="47"/>
      <c r="P2276" s="47"/>
      <c r="S2276" s="3"/>
      <c r="T2276" s="3"/>
      <c r="U2276" s="3" t="s">
        <v>1692</v>
      </c>
      <c r="V2276" s="3"/>
      <c r="W2276" s="28" t="s">
        <v>1686</v>
      </c>
      <c r="X2276" s="33" t="s">
        <v>1685</v>
      </c>
      <c r="Y2276" s="3"/>
      <c r="Z2276" s="25" t="s">
        <v>1685</v>
      </c>
    </row>
    <row r="2277" spans="1:26" x14ac:dyDescent="0.3">
      <c r="A2277" s="4" t="s">
        <v>227</v>
      </c>
      <c r="B2277" s="43" t="s">
        <v>227</v>
      </c>
      <c r="C2277" s="3" t="s">
        <v>227</v>
      </c>
      <c r="D2277" s="39"/>
      <c r="E2277" s="39"/>
      <c r="F2277" s="30"/>
      <c r="G2277" s="36" t="s">
        <v>51</v>
      </c>
      <c r="H2277" s="36" t="s">
        <v>50</v>
      </c>
      <c r="I2277" s="3"/>
      <c r="J2277" s="3"/>
      <c r="K2277" s="3"/>
      <c r="L2277" s="3"/>
      <c r="M2277" s="3"/>
      <c r="N2277" s="47"/>
      <c r="O2277" s="47"/>
      <c r="P2277" s="47"/>
      <c r="S2277" s="3"/>
      <c r="T2277" s="3"/>
      <c r="U2277" s="3" t="s">
        <v>1692</v>
      </c>
      <c r="V2277" s="3"/>
      <c r="W2277" s="28" t="s">
        <v>1686</v>
      </c>
      <c r="X2277" s="33" t="s">
        <v>1685</v>
      </c>
      <c r="Y2277" s="3"/>
      <c r="Z2277" s="25" t="s">
        <v>1685</v>
      </c>
    </row>
    <row r="2278" spans="1:26" x14ac:dyDescent="0.3">
      <c r="A2278" s="4" t="s">
        <v>1060</v>
      </c>
      <c r="B2278" s="43" t="s">
        <v>1060</v>
      </c>
      <c r="C2278" s="3" t="s">
        <v>1060</v>
      </c>
      <c r="D2278" s="39"/>
      <c r="E2278" s="39"/>
      <c r="F2278" s="30"/>
      <c r="G2278" s="36" t="s">
        <v>24</v>
      </c>
      <c r="H2278" s="36" t="s">
        <v>1061</v>
      </c>
      <c r="I2278" s="3"/>
      <c r="J2278" s="3"/>
      <c r="K2278" s="3"/>
      <c r="L2278" s="3"/>
      <c r="M2278" s="3"/>
      <c r="N2278" s="47"/>
      <c r="O2278" s="47"/>
      <c r="P2278" s="47"/>
      <c r="S2278" s="3"/>
      <c r="T2278" s="3"/>
      <c r="U2278" s="3" t="s">
        <v>1692</v>
      </c>
      <c r="V2278" s="3"/>
      <c r="W2278" s="28" t="s">
        <v>1686</v>
      </c>
      <c r="X2278" s="33" t="s">
        <v>1685</v>
      </c>
      <c r="Y2278" s="3"/>
      <c r="Z2278" s="25" t="s">
        <v>1685</v>
      </c>
    </row>
    <row r="2279" spans="1:26" x14ac:dyDescent="0.3">
      <c r="A2279" s="4" t="s">
        <v>655</v>
      </c>
      <c r="B2279" s="45" t="s">
        <v>201</v>
      </c>
      <c r="C2279" s="47" t="s">
        <v>201</v>
      </c>
      <c r="D2279" s="39"/>
      <c r="E2279" s="39"/>
      <c r="F2279" s="30"/>
      <c r="G2279" s="48" t="s">
        <v>20</v>
      </c>
      <c r="H2279" s="48" t="s">
        <v>202</v>
      </c>
      <c r="I2279" s="3"/>
      <c r="J2279" s="3"/>
      <c r="K2279" s="3"/>
      <c r="L2279" s="3"/>
      <c r="M2279" s="3"/>
      <c r="N2279" s="47"/>
      <c r="O2279" s="47"/>
      <c r="P2279" s="47"/>
      <c r="Q2279" s="6"/>
      <c r="S2279" s="3"/>
      <c r="T2279" s="3"/>
      <c r="U2279" s="3" t="s">
        <v>1692</v>
      </c>
      <c r="V2279" s="3"/>
      <c r="W2279" s="28" t="s">
        <v>1686</v>
      </c>
      <c r="X2279" s="46" t="s">
        <v>1685</v>
      </c>
      <c r="Y2279" s="3"/>
      <c r="Z2279" s="25" t="s">
        <v>1685</v>
      </c>
    </row>
    <row r="2280" spans="1:26" x14ac:dyDescent="0.3">
      <c r="A2280" s="4" t="s">
        <v>656</v>
      </c>
      <c r="B2280" s="45"/>
      <c r="C2280" s="47"/>
      <c r="D2280" s="39"/>
      <c r="E2280" s="39"/>
      <c r="F2280" s="30"/>
      <c r="G2280" s="48"/>
      <c r="H2280" s="48"/>
      <c r="I2280" s="3"/>
      <c r="J2280" s="3"/>
      <c r="K2280" s="3"/>
      <c r="L2280" s="3"/>
      <c r="M2280" s="3"/>
      <c r="N2280" s="47" t="s">
        <v>7</v>
      </c>
      <c r="O2280" s="47"/>
      <c r="P2280" s="47"/>
      <c r="Q2280" s="6"/>
      <c r="S2280" s="3"/>
      <c r="T2280" s="3"/>
      <c r="U2280" s="3" t="s">
        <v>1692</v>
      </c>
      <c r="V2280" s="3"/>
      <c r="W2280" s="28" t="s">
        <v>1686</v>
      </c>
      <c r="X2280" s="46"/>
      <c r="Y2280" s="3"/>
      <c r="Z2280" s="25" t="s">
        <v>1685</v>
      </c>
    </row>
    <row r="2281" spans="1:26" x14ac:dyDescent="0.3">
      <c r="A2281" s="4" t="s">
        <v>33</v>
      </c>
      <c r="B2281" s="43" t="s">
        <v>33</v>
      </c>
      <c r="C2281" s="3" t="s">
        <v>33</v>
      </c>
      <c r="D2281" s="39"/>
      <c r="E2281" s="39"/>
      <c r="F2281" s="30"/>
      <c r="G2281" s="36" t="s">
        <v>34</v>
      </c>
      <c r="H2281" s="36" t="s">
        <v>33</v>
      </c>
      <c r="I2281" s="3"/>
      <c r="J2281" s="3"/>
      <c r="K2281" s="3"/>
      <c r="L2281" s="3"/>
      <c r="M2281" s="3"/>
      <c r="N2281" s="47"/>
      <c r="O2281" s="47"/>
      <c r="P2281" s="47"/>
      <c r="S2281" s="3"/>
      <c r="T2281" s="3"/>
      <c r="U2281" s="3" t="s">
        <v>1692</v>
      </c>
      <c r="V2281" s="3"/>
      <c r="W2281" s="28" t="s">
        <v>1686</v>
      </c>
      <c r="X2281" s="33" t="s">
        <v>1685</v>
      </c>
      <c r="Y2281" s="3"/>
      <c r="Z2281" s="25" t="s">
        <v>1685</v>
      </c>
    </row>
    <row r="2282" spans="1:26" x14ac:dyDescent="0.3">
      <c r="A2282" s="4" t="s">
        <v>65</v>
      </c>
      <c r="B2282" s="43" t="s">
        <v>65</v>
      </c>
      <c r="C2282" s="3" t="s">
        <v>65</v>
      </c>
      <c r="D2282" s="39"/>
      <c r="E2282" s="39"/>
      <c r="F2282" s="30"/>
      <c r="G2282" s="36" t="s">
        <v>22</v>
      </c>
      <c r="H2282" s="36" t="s">
        <v>65</v>
      </c>
      <c r="I2282" s="3"/>
      <c r="J2282" s="3"/>
      <c r="K2282" s="3"/>
      <c r="L2282" s="3"/>
      <c r="M2282" s="3"/>
      <c r="N2282" s="47"/>
      <c r="O2282" s="47"/>
      <c r="P2282" s="47"/>
      <c r="S2282" s="3"/>
      <c r="T2282" s="3"/>
      <c r="U2282" s="3" t="s">
        <v>1692</v>
      </c>
      <c r="V2282" s="3"/>
      <c r="W2282" s="28" t="s">
        <v>1686</v>
      </c>
      <c r="X2282" s="33" t="s">
        <v>1685</v>
      </c>
      <c r="Y2282" s="3"/>
      <c r="Z2282" s="25" t="s">
        <v>1685</v>
      </c>
    </row>
    <row r="2283" spans="1:26" x14ac:dyDescent="0.3">
      <c r="A2283" s="4" t="s">
        <v>1062</v>
      </c>
      <c r="B2283" s="43" t="s">
        <v>1062</v>
      </c>
      <c r="C2283" s="3" t="s">
        <v>1062</v>
      </c>
      <c r="D2283" s="39"/>
      <c r="E2283" s="39"/>
      <c r="F2283" s="30"/>
      <c r="G2283" s="36" t="s">
        <v>64</v>
      </c>
      <c r="H2283" s="36" t="s">
        <v>1062</v>
      </c>
      <c r="I2283" s="3"/>
      <c r="J2283" s="3"/>
      <c r="K2283" s="3"/>
      <c r="L2283" s="3"/>
      <c r="M2283" s="3"/>
      <c r="N2283" s="47"/>
      <c r="O2283" s="47"/>
      <c r="P2283" s="47"/>
      <c r="S2283" s="3"/>
      <c r="T2283" s="3"/>
      <c r="U2283" s="3" t="s">
        <v>1692</v>
      </c>
      <c r="V2283" s="3"/>
      <c r="W2283" s="28" t="s">
        <v>1686</v>
      </c>
      <c r="X2283" s="33" t="s">
        <v>1685</v>
      </c>
      <c r="Y2283" s="3"/>
      <c r="Z2283" s="25" t="s">
        <v>1685</v>
      </c>
    </row>
    <row r="2284" spans="1:26" x14ac:dyDescent="0.3">
      <c r="A2284" s="4" t="s">
        <v>37</v>
      </c>
      <c r="B2284" s="43" t="s">
        <v>37</v>
      </c>
      <c r="C2284" s="3" t="s">
        <v>37</v>
      </c>
      <c r="D2284" s="39"/>
      <c r="E2284" s="39"/>
      <c r="F2284" s="30"/>
      <c r="G2284" s="36" t="s">
        <v>48</v>
      </c>
      <c r="H2284" s="36" t="s">
        <v>37</v>
      </c>
      <c r="I2284" s="3"/>
      <c r="J2284" s="3"/>
      <c r="K2284" s="3"/>
      <c r="L2284" s="3"/>
      <c r="M2284" s="3"/>
      <c r="N2284" s="47"/>
      <c r="O2284" s="47"/>
      <c r="P2284" s="47"/>
      <c r="S2284" s="3"/>
      <c r="T2284" s="3"/>
      <c r="U2284" s="3" t="s">
        <v>1692</v>
      </c>
      <c r="V2284" s="3"/>
      <c r="W2284" s="28" t="s">
        <v>1686</v>
      </c>
      <c r="X2284" s="33" t="s">
        <v>1685</v>
      </c>
      <c r="Y2284" s="3"/>
      <c r="Z2284" s="12" t="s">
        <v>1685</v>
      </c>
    </row>
    <row r="2285" spans="1:26" x14ac:dyDescent="0.3">
      <c r="A2285" s="4" t="s">
        <v>809</v>
      </c>
      <c r="B2285" s="43" t="s">
        <v>809</v>
      </c>
      <c r="C2285" s="3" t="s">
        <v>809</v>
      </c>
      <c r="D2285" s="39"/>
      <c r="E2285" s="39"/>
      <c r="F2285" s="30"/>
      <c r="G2285" s="36" t="s">
        <v>153</v>
      </c>
      <c r="H2285" s="36" t="s">
        <v>1733</v>
      </c>
      <c r="I2285" s="3"/>
      <c r="J2285" s="3"/>
      <c r="K2285" s="3"/>
      <c r="L2285" s="3"/>
      <c r="M2285" s="3"/>
      <c r="N2285" s="47"/>
      <c r="O2285" s="47"/>
      <c r="P2285" s="47"/>
      <c r="S2285" s="3"/>
      <c r="T2285" s="3"/>
      <c r="U2285" s="3" t="s">
        <v>1692</v>
      </c>
      <c r="V2285" s="3"/>
      <c r="W2285" s="28" t="s">
        <v>1686</v>
      </c>
      <c r="X2285" s="33" t="s">
        <v>1685</v>
      </c>
      <c r="Y2285" s="3"/>
      <c r="Z2285" s="9" t="s">
        <v>1685</v>
      </c>
    </row>
    <row r="2286" spans="1:26" x14ac:dyDescent="0.3">
      <c r="A2286" s="4" t="s">
        <v>810</v>
      </c>
      <c r="B2286" s="43" t="s">
        <v>810</v>
      </c>
      <c r="C2286" s="3" t="s">
        <v>810</v>
      </c>
      <c r="D2286" s="39"/>
      <c r="E2286" s="39"/>
      <c r="F2286" s="30"/>
      <c r="G2286" s="36" t="s">
        <v>20</v>
      </c>
      <c r="H2286" s="36" t="s">
        <v>810</v>
      </c>
      <c r="I2286" s="3"/>
      <c r="J2286" s="3"/>
      <c r="K2286" s="3"/>
      <c r="L2286" s="3"/>
      <c r="M2286" s="3"/>
      <c r="N2286" s="47"/>
      <c r="O2286" s="47"/>
      <c r="P2286" s="47"/>
      <c r="S2286" s="3"/>
      <c r="T2286" s="3"/>
      <c r="U2286" s="3" t="s">
        <v>1692</v>
      </c>
      <c r="V2286" s="3"/>
      <c r="W2286" s="28" t="s">
        <v>1686</v>
      </c>
      <c r="X2286" s="33" t="s">
        <v>1685</v>
      </c>
      <c r="Y2286" s="3"/>
      <c r="Z2286" s="9" t="s">
        <v>1685</v>
      </c>
    </row>
    <row r="2287" spans="1:26" x14ac:dyDescent="0.3">
      <c r="A2287" s="4" t="s">
        <v>43</v>
      </c>
      <c r="B2287" s="43" t="s">
        <v>43</v>
      </c>
      <c r="C2287" s="3" t="s">
        <v>43</v>
      </c>
      <c r="D2287" s="39"/>
      <c r="E2287" s="39"/>
      <c r="F2287" s="30"/>
      <c r="G2287" s="36" t="s">
        <v>48</v>
      </c>
      <c r="H2287" s="36" t="s">
        <v>43</v>
      </c>
      <c r="I2287" s="3"/>
      <c r="J2287" s="3"/>
      <c r="K2287" s="3"/>
      <c r="L2287" s="3"/>
      <c r="M2287" s="3"/>
      <c r="N2287" s="47"/>
      <c r="O2287" s="47"/>
      <c r="P2287" s="47"/>
      <c r="S2287" s="3"/>
      <c r="T2287" s="3"/>
      <c r="U2287" s="3" t="s">
        <v>1692</v>
      </c>
      <c r="V2287" s="3"/>
      <c r="W2287" s="28" t="s">
        <v>1686</v>
      </c>
      <c r="X2287" s="33" t="s">
        <v>1685</v>
      </c>
      <c r="Y2287" s="3"/>
      <c r="Z2287" s="9" t="s">
        <v>1685</v>
      </c>
    </row>
    <row r="2288" spans="1:26" x14ac:dyDescent="0.3">
      <c r="A2288" s="4" t="s">
        <v>58</v>
      </c>
      <c r="B2288" s="43" t="s">
        <v>58</v>
      </c>
      <c r="C2288" s="3" t="s">
        <v>58</v>
      </c>
      <c r="D2288" s="39"/>
      <c r="E2288" s="39"/>
      <c r="F2288" s="30"/>
      <c r="G2288" s="36" t="s">
        <v>51</v>
      </c>
      <c r="H2288" s="36" t="s">
        <v>50</v>
      </c>
      <c r="I2288" s="3"/>
      <c r="J2288" s="3"/>
      <c r="K2288" s="3"/>
      <c r="L2288" s="3"/>
      <c r="M2288" s="3"/>
      <c r="N2288" s="47"/>
      <c r="O2288" s="47"/>
      <c r="P2288" s="47"/>
      <c r="S2288" s="3"/>
      <c r="T2288" s="3"/>
      <c r="U2288" s="3" t="s">
        <v>1692</v>
      </c>
      <c r="V2288" s="3"/>
      <c r="W2288" s="28" t="s">
        <v>1686</v>
      </c>
      <c r="X2288" s="33" t="s">
        <v>1685</v>
      </c>
      <c r="Y2288" s="3"/>
      <c r="Z2288" s="9" t="s">
        <v>1685</v>
      </c>
    </row>
    <row r="2289" spans="1:26" x14ac:dyDescent="0.3">
      <c r="A2289" s="4" t="s">
        <v>1063</v>
      </c>
      <c r="B2289" s="43" t="s">
        <v>1063</v>
      </c>
      <c r="C2289" s="3" t="s">
        <v>1063</v>
      </c>
      <c r="D2289" s="39"/>
      <c r="E2289" s="39"/>
      <c r="F2289" s="30"/>
      <c r="G2289" s="36" t="s">
        <v>20</v>
      </c>
      <c r="H2289" s="36" t="s">
        <v>1063</v>
      </c>
      <c r="I2289" s="3"/>
      <c r="J2289" s="3"/>
      <c r="K2289" s="3"/>
      <c r="L2289" s="47" t="s">
        <v>56</v>
      </c>
      <c r="M2289" s="3"/>
      <c r="N2289" s="47"/>
      <c r="O2289" s="47"/>
      <c r="P2289" s="47"/>
      <c r="S2289" s="3"/>
      <c r="T2289" s="3"/>
      <c r="U2289" s="3" t="s">
        <v>1692</v>
      </c>
      <c r="V2289" s="3"/>
      <c r="W2289" s="28" t="s">
        <v>1686</v>
      </c>
      <c r="X2289" s="33" t="s">
        <v>1685</v>
      </c>
      <c r="Y2289" s="3"/>
      <c r="Z2289" s="9" t="s">
        <v>1685</v>
      </c>
    </row>
    <row r="2290" spans="1:26" x14ac:dyDescent="0.3">
      <c r="A2290" s="4" t="s">
        <v>58</v>
      </c>
      <c r="B2290" s="43" t="s">
        <v>58</v>
      </c>
      <c r="C2290" s="3" t="s">
        <v>58</v>
      </c>
      <c r="D2290" s="39"/>
      <c r="E2290" s="39"/>
      <c r="F2290" s="30"/>
      <c r="G2290" s="36" t="s">
        <v>51</v>
      </c>
      <c r="H2290" s="36" t="s">
        <v>50</v>
      </c>
      <c r="I2290" s="3"/>
      <c r="J2290" s="3"/>
      <c r="K2290" s="3"/>
      <c r="L2290" s="47"/>
      <c r="M2290" s="3"/>
      <c r="N2290" s="47" t="s">
        <v>7</v>
      </c>
      <c r="O2290" s="47"/>
      <c r="P2290" s="47"/>
      <c r="S2290" s="3"/>
      <c r="T2290" s="3"/>
      <c r="U2290" s="3" t="s">
        <v>1692</v>
      </c>
      <c r="V2290" s="3"/>
      <c r="W2290" s="28" t="s">
        <v>1686</v>
      </c>
      <c r="X2290" s="33" t="s">
        <v>1685</v>
      </c>
      <c r="Y2290" s="3"/>
      <c r="Z2290" s="9" t="s">
        <v>1685</v>
      </c>
    </row>
    <row r="2291" spans="1:26" x14ac:dyDescent="0.3">
      <c r="A2291" s="4" t="s">
        <v>488</v>
      </c>
      <c r="B2291" s="43" t="s">
        <v>488</v>
      </c>
      <c r="C2291" s="3" t="s">
        <v>488</v>
      </c>
      <c r="D2291" s="39"/>
      <c r="E2291" s="39"/>
      <c r="F2291" s="30"/>
      <c r="G2291" s="36" t="s">
        <v>20</v>
      </c>
      <c r="H2291" s="36" t="s">
        <v>489</v>
      </c>
      <c r="I2291" s="3"/>
      <c r="J2291" s="3"/>
      <c r="K2291" s="3"/>
      <c r="L2291" s="47"/>
      <c r="M2291" s="3"/>
      <c r="N2291" s="47"/>
      <c r="O2291" s="47"/>
      <c r="P2291" s="47"/>
      <c r="S2291" s="3"/>
      <c r="T2291" s="3"/>
      <c r="U2291" s="3" t="s">
        <v>1692</v>
      </c>
      <c r="V2291" s="3"/>
      <c r="W2291" s="28" t="s">
        <v>1686</v>
      </c>
      <c r="X2291" s="33" t="s">
        <v>1685</v>
      </c>
      <c r="Y2291" s="3"/>
      <c r="Z2291" s="9" t="s">
        <v>1685</v>
      </c>
    </row>
    <row r="2292" spans="1:26" x14ac:dyDescent="0.3">
      <c r="A2292" s="4" t="s">
        <v>33</v>
      </c>
      <c r="B2292" s="43" t="s">
        <v>33</v>
      </c>
      <c r="C2292" s="3" t="s">
        <v>33</v>
      </c>
      <c r="D2292" s="39"/>
      <c r="E2292" s="39"/>
      <c r="F2292" s="30"/>
      <c r="G2292" s="36" t="s">
        <v>34</v>
      </c>
      <c r="H2292" s="36" t="s">
        <v>33</v>
      </c>
      <c r="I2292" s="3"/>
      <c r="J2292" s="3"/>
      <c r="K2292" s="3"/>
      <c r="L2292" s="47"/>
      <c r="M2292" s="3"/>
      <c r="N2292" s="47"/>
      <c r="O2292" s="47"/>
      <c r="P2292" s="47"/>
      <c r="S2292" s="3"/>
      <c r="T2292" s="3"/>
      <c r="U2292" s="3" t="s">
        <v>1692</v>
      </c>
      <c r="V2292" s="3"/>
      <c r="W2292" s="28" t="s">
        <v>1686</v>
      </c>
      <c r="X2292" s="33" t="s">
        <v>1685</v>
      </c>
      <c r="Y2292" s="3"/>
      <c r="Z2292" s="25" t="s">
        <v>1685</v>
      </c>
    </row>
    <row r="2293" spans="1:26" x14ac:dyDescent="0.3">
      <c r="A2293" s="4" t="s">
        <v>58</v>
      </c>
      <c r="B2293" s="43" t="s">
        <v>58</v>
      </c>
      <c r="C2293" s="3" t="s">
        <v>58</v>
      </c>
      <c r="D2293" s="39"/>
      <c r="E2293" s="39"/>
      <c r="F2293" s="30"/>
      <c r="G2293" s="36" t="s">
        <v>51</v>
      </c>
      <c r="H2293" s="36" t="s">
        <v>50</v>
      </c>
      <c r="I2293" s="3"/>
      <c r="J2293" s="3"/>
      <c r="K2293" s="3"/>
      <c r="L2293" s="47"/>
      <c r="M2293" s="3"/>
      <c r="N2293" s="47"/>
      <c r="O2293" s="47"/>
      <c r="P2293" s="47"/>
      <c r="S2293" s="3"/>
      <c r="T2293" s="3"/>
      <c r="U2293" s="3" t="s">
        <v>1692</v>
      </c>
      <c r="V2293" s="3"/>
      <c r="W2293" s="28" t="s">
        <v>1686</v>
      </c>
      <c r="X2293" s="33" t="s">
        <v>1685</v>
      </c>
      <c r="Y2293" s="3"/>
      <c r="Z2293" s="25" t="s">
        <v>1685</v>
      </c>
    </row>
    <row r="2294" spans="1:26" x14ac:dyDescent="0.3">
      <c r="A2294" s="4" t="s">
        <v>433</v>
      </c>
      <c r="B2294" s="43" t="s">
        <v>433</v>
      </c>
      <c r="C2294" s="3" t="s">
        <v>433</v>
      </c>
      <c r="D2294" s="39"/>
      <c r="E2294" s="39"/>
      <c r="F2294" s="30"/>
      <c r="G2294" s="36" t="s">
        <v>20</v>
      </c>
      <c r="H2294" s="36" t="s">
        <v>294</v>
      </c>
      <c r="I2294" s="3"/>
      <c r="J2294" s="3"/>
      <c r="K2294" s="3"/>
      <c r="L2294" s="47"/>
      <c r="M2294" s="3"/>
      <c r="N2294" s="47"/>
      <c r="O2294" s="47"/>
      <c r="P2294" s="47"/>
      <c r="S2294" s="3"/>
      <c r="T2294" s="3"/>
      <c r="U2294" s="3" t="s">
        <v>1692</v>
      </c>
      <c r="V2294" s="3"/>
      <c r="W2294" s="28" t="s">
        <v>1686</v>
      </c>
      <c r="X2294" s="33" t="s">
        <v>1685</v>
      </c>
      <c r="Y2294" s="3"/>
      <c r="Z2294" s="25" t="s">
        <v>1685</v>
      </c>
    </row>
    <row r="2295" spans="1:26" x14ac:dyDescent="0.3">
      <c r="A2295" s="4" t="s">
        <v>416</v>
      </c>
      <c r="B2295" s="43" t="s">
        <v>416</v>
      </c>
      <c r="C2295" s="47" t="s">
        <v>417</v>
      </c>
      <c r="D2295" s="39"/>
      <c r="E2295" s="39"/>
      <c r="F2295" s="30"/>
      <c r="G2295" s="48" t="s">
        <v>64</v>
      </c>
      <c r="H2295" s="48" t="s">
        <v>417</v>
      </c>
      <c r="I2295" s="3"/>
      <c r="J2295" s="3"/>
      <c r="K2295" s="3"/>
      <c r="L2295" s="3"/>
      <c r="M2295" s="3"/>
      <c r="N2295" s="47"/>
      <c r="O2295" s="47"/>
      <c r="P2295" s="47"/>
      <c r="S2295" s="3"/>
      <c r="T2295" s="3"/>
      <c r="U2295" s="3" t="s">
        <v>1692</v>
      </c>
      <c r="V2295" s="3"/>
      <c r="W2295" s="28" t="s">
        <v>1686</v>
      </c>
      <c r="X2295" s="46" t="s">
        <v>1726</v>
      </c>
      <c r="Y2295" s="3"/>
      <c r="Z2295" s="25" t="s">
        <v>1685</v>
      </c>
    </row>
    <row r="2296" spans="1:26" x14ac:dyDescent="0.3">
      <c r="A2296" s="4" t="s">
        <v>418</v>
      </c>
      <c r="B2296" s="43" t="s">
        <v>418</v>
      </c>
      <c r="C2296" s="47"/>
      <c r="D2296" s="39"/>
      <c r="E2296" s="39"/>
      <c r="F2296" s="30"/>
      <c r="G2296" s="48"/>
      <c r="H2296" s="48"/>
      <c r="I2296" s="3"/>
      <c r="J2296" s="3"/>
      <c r="K2296" s="3"/>
      <c r="L2296" s="3"/>
      <c r="M2296" s="3"/>
      <c r="N2296" s="47"/>
      <c r="O2296" s="47"/>
      <c r="P2296" s="47"/>
      <c r="S2296" s="3"/>
      <c r="T2296" s="3"/>
      <c r="U2296" s="3" t="s">
        <v>1692</v>
      </c>
      <c r="V2296" s="3"/>
      <c r="W2296" s="28" t="s">
        <v>1686</v>
      </c>
      <c r="X2296" s="46"/>
      <c r="Y2296" s="3"/>
      <c r="Z2296" s="25" t="s">
        <v>1685</v>
      </c>
    </row>
    <row r="2297" spans="1:26" x14ac:dyDescent="0.3">
      <c r="A2297" s="4" t="s">
        <v>419</v>
      </c>
      <c r="B2297" s="43" t="s">
        <v>419</v>
      </c>
      <c r="C2297" s="47"/>
      <c r="D2297" s="39"/>
      <c r="E2297" s="39"/>
      <c r="F2297" s="30"/>
      <c r="G2297" s="48"/>
      <c r="H2297" s="48"/>
      <c r="I2297" s="3"/>
      <c r="J2297" s="3"/>
      <c r="K2297" s="3"/>
      <c r="L2297" s="3"/>
      <c r="M2297" s="3"/>
      <c r="N2297" s="47"/>
      <c r="O2297" s="47"/>
      <c r="P2297" s="47"/>
      <c r="S2297" s="3"/>
      <c r="T2297" s="3"/>
      <c r="U2297" s="3" t="s">
        <v>1692</v>
      </c>
      <c r="V2297" s="3"/>
      <c r="W2297" s="28" t="s">
        <v>1686</v>
      </c>
      <c r="X2297" s="46"/>
      <c r="Y2297" s="3"/>
      <c r="Z2297" s="25" t="s">
        <v>1685</v>
      </c>
    </row>
    <row r="2298" spans="1:26" x14ac:dyDescent="0.3">
      <c r="A2298" s="4" t="s">
        <v>87</v>
      </c>
      <c r="B2298" s="43" t="s">
        <v>87</v>
      </c>
      <c r="C2298" s="3" t="s">
        <v>87</v>
      </c>
      <c r="D2298" s="39"/>
      <c r="E2298" s="39"/>
      <c r="F2298" s="30"/>
      <c r="G2298" s="36" t="s">
        <v>51</v>
      </c>
      <c r="H2298" s="36" t="s">
        <v>50</v>
      </c>
      <c r="I2298" s="3"/>
      <c r="J2298" s="3"/>
      <c r="K2298" s="3"/>
      <c r="L2298" s="3"/>
      <c r="M2298" s="3"/>
      <c r="N2298" s="47" t="s">
        <v>7</v>
      </c>
      <c r="O2298" s="47"/>
      <c r="P2298" s="47"/>
      <c r="S2298" s="3"/>
      <c r="T2298" s="3"/>
      <c r="U2298" s="3" t="s">
        <v>1692</v>
      </c>
      <c r="V2298" s="3"/>
      <c r="W2298" s="28" t="s">
        <v>1686</v>
      </c>
      <c r="X2298" s="33" t="s">
        <v>1685</v>
      </c>
      <c r="Y2298" s="3"/>
      <c r="Z2298" s="25" t="s">
        <v>1685</v>
      </c>
    </row>
    <row r="2299" spans="1:26" x14ac:dyDescent="0.3">
      <c r="A2299" s="4" t="s">
        <v>205</v>
      </c>
      <c r="B2299" s="43" t="s">
        <v>205</v>
      </c>
      <c r="C2299" s="3" t="s">
        <v>205</v>
      </c>
      <c r="D2299" s="39"/>
      <c r="E2299" s="39"/>
      <c r="F2299" s="30"/>
      <c r="G2299" s="36" t="s">
        <v>20</v>
      </c>
      <c r="H2299" s="36" t="s">
        <v>205</v>
      </c>
      <c r="I2299" s="3"/>
      <c r="J2299" s="3"/>
      <c r="K2299" s="3"/>
      <c r="L2299" s="47"/>
      <c r="M2299" s="3"/>
      <c r="N2299" s="47"/>
      <c r="O2299" s="47"/>
      <c r="P2299" s="47"/>
      <c r="S2299" s="3"/>
      <c r="T2299" s="3"/>
      <c r="U2299" s="3" t="s">
        <v>1692</v>
      </c>
      <c r="V2299" s="3"/>
      <c r="W2299" s="28" t="s">
        <v>1686</v>
      </c>
      <c r="X2299" s="33" t="s">
        <v>1685</v>
      </c>
      <c r="Y2299" s="3"/>
      <c r="Z2299" s="25" t="s">
        <v>1685</v>
      </c>
    </row>
    <row r="2300" spans="1:26" x14ac:dyDescent="0.3">
      <c r="A2300" s="4" t="s">
        <v>58</v>
      </c>
      <c r="B2300" s="43" t="s">
        <v>58</v>
      </c>
      <c r="C2300" s="3" t="s">
        <v>58</v>
      </c>
      <c r="D2300" s="39"/>
      <c r="E2300" s="39"/>
      <c r="F2300" s="30"/>
      <c r="G2300" s="36" t="s">
        <v>51</v>
      </c>
      <c r="H2300" s="36" t="s">
        <v>50</v>
      </c>
      <c r="I2300" s="3"/>
      <c r="J2300" s="3"/>
      <c r="K2300" s="3"/>
      <c r="L2300" s="47"/>
      <c r="M2300" s="3"/>
      <c r="N2300" s="47"/>
      <c r="O2300" s="47"/>
      <c r="P2300" s="47"/>
      <c r="S2300" s="3"/>
      <c r="T2300" s="3"/>
      <c r="U2300" s="3" t="s">
        <v>1692</v>
      </c>
      <c r="V2300" s="3"/>
      <c r="W2300" s="28" t="s">
        <v>1686</v>
      </c>
      <c r="X2300" s="33" t="s">
        <v>1685</v>
      </c>
      <c r="Y2300" s="3"/>
      <c r="Z2300" s="25" t="s">
        <v>1685</v>
      </c>
    </row>
    <row r="2301" spans="1:26" x14ac:dyDescent="0.3">
      <c r="A2301" s="4" t="s">
        <v>688</v>
      </c>
      <c r="B2301" s="43" t="s">
        <v>688</v>
      </c>
      <c r="C2301" s="3" t="s">
        <v>688</v>
      </c>
      <c r="D2301" s="39"/>
      <c r="E2301" s="39"/>
      <c r="F2301" s="30"/>
      <c r="G2301" s="36" t="s">
        <v>20</v>
      </c>
      <c r="H2301" s="36" t="s">
        <v>688</v>
      </c>
      <c r="I2301" s="3"/>
      <c r="J2301" s="3"/>
      <c r="K2301" s="3"/>
      <c r="L2301" s="47"/>
      <c r="M2301" s="3"/>
      <c r="N2301" s="47"/>
      <c r="O2301" s="47"/>
      <c r="P2301" s="47"/>
      <c r="Q2301" s="6"/>
      <c r="S2301" s="3"/>
      <c r="T2301" s="3"/>
      <c r="U2301" s="3" t="s">
        <v>1692</v>
      </c>
      <c r="V2301" s="3"/>
      <c r="W2301" s="28" t="s">
        <v>309</v>
      </c>
      <c r="X2301" s="33" t="s">
        <v>1685</v>
      </c>
      <c r="Y2301" s="3"/>
      <c r="Z2301" s="25" t="s">
        <v>1685</v>
      </c>
    </row>
    <row r="2302" spans="1:26" x14ac:dyDescent="0.3">
      <c r="A2302" s="4" t="s">
        <v>43</v>
      </c>
      <c r="B2302" s="43" t="s">
        <v>43</v>
      </c>
      <c r="C2302" s="3" t="s">
        <v>43</v>
      </c>
      <c r="D2302" s="39"/>
      <c r="E2302" s="39"/>
      <c r="F2302" s="30"/>
      <c r="G2302" s="36" t="s">
        <v>48</v>
      </c>
      <c r="H2302" s="36" t="s">
        <v>43</v>
      </c>
      <c r="I2302" s="3"/>
      <c r="J2302" s="3"/>
      <c r="K2302" s="3"/>
      <c r="L2302" s="3"/>
      <c r="M2302" s="3"/>
      <c r="N2302" s="47"/>
      <c r="O2302" s="47"/>
      <c r="P2302" s="47"/>
      <c r="S2302" s="3"/>
      <c r="T2302" s="3"/>
      <c r="U2302" s="3" t="s">
        <v>1692</v>
      </c>
      <c r="V2302" s="3"/>
      <c r="W2302" s="28" t="s">
        <v>1686</v>
      </c>
      <c r="X2302" s="33" t="s">
        <v>1685</v>
      </c>
      <c r="Y2302" s="3"/>
      <c r="Z2302" s="25" t="s">
        <v>1685</v>
      </c>
    </row>
    <row r="2303" spans="1:26" x14ac:dyDescent="0.3">
      <c r="A2303" s="4" t="s">
        <v>593</v>
      </c>
      <c r="B2303" s="43" t="s">
        <v>593</v>
      </c>
      <c r="C2303" s="3" t="s">
        <v>593</v>
      </c>
      <c r="D2303" s="39"/>
      <c r="E2303" s="39"/>
      <c r="F2303" s="30"/>
      <c r="G2303" s="36" t="s">
        <v>91</v>
      </c>
      <c r="H2303" s="36" t="s">
        <v>90</v>
      </c>
      <c r="I2303" s="3"/>
      <c r="J2303" s="3"/>
      <c r="K2303" s="3"/>
      <c r="L2303" s="3"/>
      <c r="M2303" s="3"/>
      <c r="N2303" s="47"/>
      <c r="O2303" s="47"/>
      <c r="P2303" s="47"/>
      <c r="S2303" s="3"/>
      <c r="T2303" s="3"/>
      <c r="U2303" s="3" t="s">
        <v>1692</v>
      </c>
      <c r="V2303" s="3"/>
      <c r="W2303" s="28" t="s">
        <v>1686</v>
      </c>
      <c r="X2303" s="33" t="s">
        <v>1685</v>
      </c>
      <c r="Y2303" s="3"/>
      <c r="Z2303" s="25" t="s">
        <v>1685</v>
      </c>
    </row>
    <row r="2304" spans="1:26" x14ac:dyDescent="0.3">
      <c r="A2304" s="4" t="s">
        <v>1064</v>
      </c>
      <c r="B2304" s="43" t="s">
        <v>1064</v>
      </c>
      <c r="C2304" s="3" t="s">
        <v>1064</v>
      </c>
      <c r="D2304" s="39"/>
      <c r="E2304" s="39"/>
      <c r="F2304" s="30"/>
      <c r="G2304" s="36" t="s">
        <v>20</v>
      </c>
      <c r="H2304" s="36" t="s">
        <v>1064</v>
      </c>
      <c r="I2304" s="3"/>
      <c r="J2304" s="3"/>
      <c r="K2304" s="3"/>
      <c r="L2304" s="3"/>
      <c r="M2304" s="3"/>
      <c r="N2304" s="47" t="s">
        <v>7</v>
      </c>
      <c r="O2304" s="47" t="s">
        <v>8</v>
      </c>
      <c r="P2304" s="49" t="s">
        <v>1065</v>
      </c>
      <c r="Q2304" s="6"/>
      <c r="S2304" s="3"/>
      <c r="T2304" s="3"/>
      <c r="U2304" s="3" t="s">
        <v>1692</v>
      </c>
      <c r="V2304" s="3"/>
      <c r="W2304" s="28" t="s">
        <v>1686</v>
      </c>
      <c r="X2304" s="33" t="s">
        <v>1685</v>
      </c>
      <c r="Y2304" s="3"/>
      <c r="Z2304" s="25" t="s">
        <v>1685</v>
      </c>
    </row>
    <row r="2305" spans="1:26" x14ac:dyDescent="0.3">
      <c r="A2305" s="4" t="s">
        <v>296</v>
      </c>
      <c r="B2305" s="43" t="s">
        <v>296</v>
      </c>
      <c r="C2305" s="3" t="s">
        <v>296</v>
      </c>
      <c r="D2305" s="39"/>
      <c r="E2305" s="39"/>
      <c r="F2305" s="30"/>
      <c r="G2305" s="36" t="s">
        <v>97</v>
      </c>
      <c r="H2305" s="36" t="s">
        <v>280</v>
      </c>
      <c r="I2305" s="3"/>
      <c r="J2305" s="3"/>
      <c r="K2305" s="3"/>
      <c r="L2305" s="3"/>
      <c r="M2305" s="3"/>
      <c r="N2305" s="47"/>
      <c r="O2305" s="47"/>
      <c r="P2305" s="49"/>
      <c r="S2305" s="3"/>
      <c r="T2305" s="3"/>
      <c r="U2305" s="3" t="s">
        <v>1692</v>
      </c>
      <c r="V2305" s="3"/>
      <c r="W2305" s="28" t="s">
        <v>1686</v>
      </c>
      <c r="X2305" s="33" t="s">
        <v>1685</v>
      </c>
      <c r="Y2305" s="3"/>
      <c r="Z2305" s="25" t="s">
        <v>1685</v>
      </c>
    </row>
    <row r="2306" spans="1:26" x14ac:dyDescent="0.3">
      <c r="A2306" s="4" t="s">
        <v>101</v>
      </c>
      <c r="B2306" s="43" t="s">
        <v>101</v>
      </c>
      <c r="C2306" s="3" t="s">
        <v>101</v>
      </c>
      <c r="D2306" s="39"/>
      <c r="E2306" s="39"/>
      <c r="F2306" s="30"/>
      <c r="G2306" s="36" t="s">
        <v>100</v>
      </c>
      <c r="H2306" s="36" t="s">
        <v>101</v>
      </c>
      <c r="I2306" s="3"/>
      <c r="J2306" s="3"/>
      <c r="K2306" s="3"/>
      <c r="L2306" s="3"/>
      <c r="M2306" s="3"/>
      <c r="N2306" s="47"/>
      <c r="O2306" s="47"/>
      <c r="P2306" s="49"/>
      <c r="R2306" s="6" t="s">
        <v>165</v>
      </c>
      <c r="S2306" s="3"/>
      <c r="T2306" s="3"/>
      <c r="U2306" s="3" t="s">
        <v>1692</v>
      </c>
      <c r="V2306" s="3"/>
      <c r="W2306" s="28" t="s">
        <v>1686</v>
      </c>
      <c r="X2306" s="33" t="s">
        <v>1685</v>
      </c>
      <c r="Y2306" s="3"/>
      <c r="Z2306" s="25" t="s">
        <v>1685</v>
      </c>
    </row>
    <row r="2307" spans="1:26" x14ac:dyDescent="0.3">
      <c r="A2307" s="4" t="s">
        <v>43</v>
      </c>
      <c r="B2307" s="43" t="s">
        <v>43</v>
      </c>
      <c r="C2307" s="3" t="s">
        <v>43</v>
      </c>
      <c r="D2307" s="39"/>
      <c r="E2307" s="39"/>
      <c r="F2307" s="30"/>
      <c r="G2307" s="36" t="s">
        <v>48</v>
      </c>
      <c r="H2307" s="36" t="s">
        <v>43</v>
      </c>
      <c r="I2307" s="3"/>
      <c r="J2307" s="3"/>
      <c r="K2307" s="3"/>
      <c r="L2307" s="3"/>
      <c r="M2307" s="3"/>
      <c r="N2307" s="47"/>
      <c r="O2307" s="47"/>
      <c r="P2307" s="49"/>
      <c r="S2307" s="3"/>
      <c r="T2307" s="3"/>
      <c r="U2307" s="3" t="s">
        <v>1692</v>
      </c>
      <c r="V2307" s="3"/>
      <c r="W2307" s="28" t="s">
        <v>1686</v>
      </c>
      <c r="X2307" s="33" t="s">
        <v>1685</v>
      </c>
      <c r="Y2307" s="3"/>
      <c r="Z2307" s="25" t="s">
        <v>1685</v>
      </c>
    </row>
    <row r="2308" spans="1:26" x14ac:dyDescent="0.3">
      <c r="A2308" s="4" t="s">
        <v>1066</v>
      </c>
      <c r="B2308" s="43" t="s">
        <v>1066</v>
      </c>
      <c r="C2308" s="3" t="s">
        <v>1066</v>
      </c>
      <c r="D2308" s="39"/>
      <c r="E2308" s="39"/>
      <c r="F2308" s="30"/>
      <c r="G2308" s="36" t="s">
        <v>91</v>
      </c>
      <c r="H2308" s="36" t="s">
        <v>1067</v>
      </c>
      <c r="I2308" s="3"/>
      <c r="J2308" s="3"/>
      <c r="K2308" s="3"/>
      <c r="L2308" s="3"/>
      <c r="M2308" s="3"/>
      <c r="N2308" s="47"/>
      <c r="O2308" s="47"/>
      <c r="P2308" s="49"/>
      <c r="R2308" s="6" t="s">
        <v>165</v>
      </c>
      <c r="S2308" s="3"/>
      <c r="T2308" s="3"/>
      <c r="U2308" s="3" t="s">
        <v>1692</v>
      </c>
      <c r="V2308" s="3"/>
      <c r="W2308" s="28" t="s">
        <v>1686</v>
      </c>
      <c r="X2308" s="33" t="s">
        <v>1685</v>
      </c>
      <c r="Y2308" s="3"/>
      <c r="Z2308" s="25" t="s">
        <v>1685</v>
      </c>
    </row>
    <row r="2309" spans="1:26" x14ac:dyDescent="0.3">
      <c r="A2309" s="4" t="s">
        <v>1068</v>
      </c>
      <c r="B2309" s="43" t="s">
        <v>1068</v>
      </c>
      <c r="C2309" s="3" t="s">
        <v>1068</v>
      </c>
      <c r="D2309" s="39"/>
      <c r="E2309" s="39"/>
      <c r="F2309" s="30"/>
      <c r="G2309" s="36" t="s">
        <v>20</v>
      </c>
      <c r="H2309" s="36" t="s">
        <v>1068</v>
      </c>
      <c r="I2309" s="3" t="s">
        <v>60</v>
      </c>
      <c r="J2309" s="3" t="s">
        <v>61</v>
      </c>
      <c r="K2309" s="3" t="s">
        <v>62</v>
      </c>
      <c r="L2309" s="47" t="s">
        <v>56</v>
      </c>
      <c r="M2309" s="3"/>
      <c r="N2309" s="47"/>
      <c r="O2309" s="47"/>
      <c r="P2309" s="49"/>
      <c r="S2309" s="3"/>
      <c r="T2309" s="3"/>
      <c r="U2309" s="3" t="s">
        <v>1692</v>
      </c>
      <c r="V2309" s="3"/>
      <c r="W2309" s="28" t="s">
        <v>1686</v>
      </c>
      <c r="X2309" s="33" t="s">
        <v>1685</v>
      </c>
      <c r="Y2309" s="3"/>
      <c r="Z2309" s="25" t="s">
        <v>1685</v>
      </c>
    </row>
    <row r="2310" spans="1:26" x14ac:dyDescent="0.3">
      <c r="A2310" s="4" t="s">
        <v>58</v>
      </c>
      <c r="B2310" s="43" t="s">
        <v>58</v>
      </c>
      <c r="C2310" s="3" t="s">
        <v>58</v>
      </c>
      <c r="D2310" s="39"/>
      <c r="E2310" s="39"/>
      <c r="F2310" s="30"/>
      <c r="G2310" s="36" t="s">
        <v>51</v>
      </c>
      <c r="H2310" s="36" t="s">
        <v>50</v>
      </c>
      <c r="I2310" s="3"/>
      <c r="J2310" s="3"/>
      <c r="K2310" s="3"/>
      <c r="L2310" s="47"/>
      <c r="M2310" s="3"/>
      <c r="N2310" s="47" t="s">
        <v>7</v>
      </c>
      <c r="O2310" s="47"/>
      <c r="P2310" s="49"/>
      <c r="S2310" s="3"/>
      <c r="T2310" s="3"/>
      <c r="U2310" s="3" t="s">
        <v>1692</v>
      </c>
      <c r="V2310" s="3"/>
      <c r="W2310" s="28" t="s">
        <v>1686</v>
      </c>
      <c r="X2310" s="33" t="s">
        <v>1685</v>
      </c>
      <c r="Y2310" s="3"/>
      <c r="Z2310" s="25" t="s">
        <v>1685</v>
      </c>
    </row>
    <row r="2311" spans="1:26" x14ac:dyDescent="0.3">
      <c r="A2311" s="4" t="s">
        <v>1069</v>
      </c>
      <c r="B2311" s="43" t="s">
        <v>1069</v>
      </c>
      <c r="C2311" s="3" t="s">
        <v>1069</v>
      </c>
      <c r="D2311" s="39"/>
      <c r="E2311" s="39"/>
      <c r="F2311" s="30"/>
      <c r="G2311" s="36" t="s">
        <v>20</v>
      </c>
      <c r="H2311" s="36" t="s">
        <v>1069</v>
      </c>
      <c r="I2311" s="3"/>
      <c r="J2311" s="3"/>
      <c r="K2311" s="3"/>
      <c r="L2311" s="47"/>
      <c r="M2311" s="3"/>
      <c r="N2311" s="47"/>
      <c r="O2311" s="47"/>
      <c r="P2311" s="49"/>
      <c r="S2311" s="3"/>
      <c r="T2311" s="3"/>
      <c r="U2311" s="3" t="s">
        <v>1692</v>
      </c>
      <c r="V2311" s="3"/>
      <c r="W2311" s="28" t="s">
        <v>1686</v>
      </c>
      <c r="X2311" s="33" t="s">
        <v>1685</v>
      </c>
      <c r="Y2311" s="3"/>
      <c r="Z2311" s="25" t="s">
        <v>1685</v>
      </c>
    </row>
    <row r="2312" spans="1:26" x14ac:dyDescent="0.3">
      <c r="A2312" s="4" t="s">
        <v>1070</v>
      </c>
      <c r="B2312" s="43" t="s">
        <v>1070</v>
      </c>
      <c r="C2312" s="3" t="s">
        <v>1070</v>
      </c>
      <c r="D2312" s="39"/>
      <c r="E2312" s="39"/>
      <c r="F2312" s="30"/>
      <c r="G2312" s="36" t="s">
        <v>111</v>
      </c>
      <c r="H2312" s="36" t="s">
        <v>225</v>
      </c>
      <c r="I2312" s="3"/>
      <c r="J2312" s="3"/>
      <c r="K2312" s="3"/>
      <c r="L2312" s="3"/>
      <c r="M2312" s="3"/>
      <c r="N2312" s="47"/>
      <c r="O2312" s="47"/>
      <c r="P2312" s="49"/>
      <c r="S2312" s="3"/>
      <c r="T2312" s="3"/>
      <c r="U2312" s="3" t="s">
        <v>1692</v>
      </c>
      <c r="V2312" s="3"/>
      <c r="W2312" s="28" t="s">
        <v>1686</v>
      </c>
      <c r="X2312" s="33" t="s">
        <v>1685</v>
      </c>
      <c r="Y2312" s="3"/>
      <c r="Z2312" s="25" t="s">
        <v>1685</v>
      </c>
    </row>
    <row r="2313" spans="1:26" x14ac:dyDescent="0.3">
      <c r="A2313" s="4" t="s">
        <v>70</v>
      </c>
      <c r="B2313" s="43" t="s">
        <v>70</v>
      </c>
      <c r="C2313" s="3" t="s">
        <v>70</v>
      </c>
      <c r="D2313" s="39"/>
      <c r="E2313" s="39"/>
      <c r="F2313" s="30"/>
      <c r="G2313" s="36" t="s">
        <v>28</v>
      </c>
      <c r="H2313" s="36" t="s">
        <v>70</v>
      </c>
      <c r="I2313" s="3"/>
      <c r="J2313" s="3"/>
      <c r="K2313" s="3"/>
      <c r="L2313" s="3"/>
      <c r="M2313" s="3"/>
      <c r="N2313" s="47"/>
      <c r="O2313" s="47"/>
      <c r="P2313" s="49"/>
      <c r="S2313" s="3"/>
      <c r="T2313" s="3"/>
      <c r="U2313" s="3" t="s">
        <v>1692</v>
      </c>
      <c r="V2313" s="3"/>
      <c r="W2313" s="28" t="s">
        <v>1686</v>
      </c>
      <c r="X2313" s="33" t="s">
        <v>1685</v>
      </c>
      <c r="Y2313" s="3"/>
      <c r="Z2313" s="25" t="s">
        <v>1685</v>
      </c>
    </row>
    <row r="2314" spans="1:26" x14ac:dyDescent="0.3">
      <c r="A2314" s="4" t="s">
        <v>227</v>
      </c>
      <c r="B2314" s="43" t="s">
        <v>227</v>
      </c>
      <c r="C2314" s="3" t="s">
        <v>227</v>
      </c>
      <c r="D2314" s="39"/>
      <c r="E2314" s="39"/>
      <c r="F2314" s="30"/>
      <c r="G2314" s="36" t="s">
        <v>51</v>
      </c>
      <c r="H2314" s="36" t="s">
        <v>50</v>
      </c>
      <c r="I2314" s="3"/>
      <c r="J2314" s="3"/>
      <c r="K2314" s="3"/>
      <c r="L2314" s="3"/>
      <c r="M2314" s="3"/>
      <c r="N2314" s="47"/>
      <c r="O2314" s="47"/>
      <c r="P2314" s="49"/>
      <c r="S2314" s="3"/>
      <c r="T2314" s="3"/>
      <c r="U2314" s="3" t="s">
        <v>1692</v>
      </c>
      <c r="V2314" s="3"/>
      <c r="W2314" s="28" t="s">
        <v>1686</v>
      </c>
      <c r="X2314" s="33" t="s">
        <v>1685</v>
      </c>
      <c r="Y2314" s="3"/>
      <c r="Z2314" s="25" t="s">
        <v>1685</v>
      </c>
    </row>
    <row r="2315" spans="1:26" x14ac:dyDescent="0.3">
      <c r="A2315" s="4" t="s">
        <v>1071</v>
      </c>
      <c r="B2315" s="43" t="s">
        <v>1071</v>
      </c>
      <c r="C2315" s="3" t="s">
        <v>1071</v>
      </c>
      <c r="D2315" s="39"/>
      <c r="E2315" s="39"/>
      <c r="F2315" s="30"/>
      <c r="G2315" s="36" t="s">
        <v>20</v>
      </c>
      <c r="H2315" s="36" t="s">
        <v>1071</v>
      </c>
      <c r="I2315" s="3"/>
      <c r="J2315" s="3"/>
      <c r="K2315" s="3"/>
      <c r="L2315" s="3"/>
      <c r="M2315" s="3"/>
      <c r="N2315" s="47"/>
      <c r="O2315" s="47"/>
      <c r="P2315" s="49"/>
      <c r="S2315" s="3"/>
      <c r="T2315" s="3"/>
      <c r="U2315" s="3" t="s">
        <v>1692</v>
      </c>
      <c r="V2315" s="3"/>
      <c r="W2315" s="28" t="s">
        <v>1686</v>
      </c>
      <c r="X2315" s="33" t="s">
        <v>1685</v>
      </c>
      <c r="Y2315" s="3"/>
      <c r="Z2315" s="25" t="s">
        <v>1685</v>
      </c>
    </row>
    <row r="2316" spans="1:26" x14ac:dyDescent="0.3">
      <c r="A2316" s="4" t="s">
        <v>1072</v>
      </c>
      <c r="B2316" s="43" t="s">
        <v>146</v>
      </c>
      <c r="C2316" s="3" t="s">
        <v>146</v>
      </c>
      <c r="D2316" s="39"/>
      <c r="E2316" s="39"/>
      <c r="F2316" s="30"/>
      <c r="G2316" s="36" t="s">
        <v>130</v>
      </c>
      <c r="H2316" s="36" t="s">
        <v>146</v>
      </c>
      <c r="I2316" s="3"/>
      <c r="J2316" s="3"/>
      <c r="K2316" s="3"/>
      <c r="L2316" s="3"/>
      <c r="M2316" s="3"/>
      <c r="N2316" s="47"/>
      <c r="O2316" s="47"/>
      <c r="P2316" s="49"/>
      <c r="Q2316" s="3" t="s">
        <v>10</v>
      </c>
      <c r="S2316" s="3"/>
      <c r="T2316" s="3"/>
      <c r="U2316" s="3" t="s">
        <v>1692</v>
      </c>
      <c r="V2316" s="3"/>
      <c r="W2316" s="28" t="s">
        <v>146</v>
      </c>
      <c r="X2316" s="33" t="s">
        <v>146</v>
      </c>
      <c r="Y2316" s="3"/>
      <c r="Z2316" s="25" t="s">
        <v>1685</v>
      </c>
    </row>
    <row r="2317" spans="1:26" x14ac:dyDescent="0.3">
      <c r="A2317" s="4" t="s">
        <v>1073</v>
      </c>
      <c r="B2317" s="43" t="s">
        <v>1073</v>
      </c>
      <c r="C2317" s="3" t="s">
        <v>1073</v>
      </c>
      <c r="D2317" s="39"/>
      <c r="E2317" s="39"/>
      <c r="F2317" s="30"/>
      <c r="G2317" s="36" t="s">
        <v>97</v>
      </c>
      <c r="H2317" s="36" t="s">
        <v>263</v>
      </c>
      <c r="I2317" s="3"/>
      <c r="J2317" s="3"/>
      <c r="K2317" s="3"/>
      <c r="L2317" s="3"/>
      <c r="M2317" s="3"/>
      <c r="N2317" s="47" t="s">
        <v>7</v>
      </c>
      <c r="O2317" s="47"/>
      <c r="P2317" s="49"/>
      <c r="S2317" s="3"/>
      <c r="T2317" s="3"/>
      <c r="U2317" s="3" t="s">
        <v>1692</v>
      </c>
      <c r="V2317" s="3"/>
      <c r="W2317" s="28" t="s">
        <v>1686</v>
      </c>
      <c r="X2317" s="33" t="s">
        <v>1685</v>
      </c>
      <c r="Y2317" s="3"/>
      <c r="Z2317" s="25" t="s">
        <v>1685</v>
      </c>
    </row>
    <row r="2318" spans="1:26" x14ac:dyDescent="0.3">
      <c r="A2318" s="4" t="s">
        <v>101</v>
      </c>
      <c r="B2318" s="43" t="s">
        <v>101</v>
      </c>
      <c r="C2318" s="3" t="s">
        <v>101</v>
      </c>
      <c r="D2318" s="39"/>
      <c r="E2318" s="39"/>
      <c r="F2318" s="30"/>
      <c r="G2318" s="36" t="s">
        <v>100</v>
      </c>
      <c r="H2318" s="36" t="s">
        <v>101</v>
      </c>
      <c r="I2318" s="3"/>
      <c r="J2318" s="3"/>
      <c r="K2318" s="3"/>
      <c r="L2318" s="3"/>
      <c r="M2318" s="3"/>
      <c r="N2318" s="47"/>
      <c r="O2318" s="47"/>
      <c r="P2318" s="49"/>
      <c r="R2318" s="2" t="s">
        <v>165</v>
      </c>
      <c r="S2318" s="3"/>
      <c r="T2318" s="3"/>
      <c r="U2318" s="3" t="s">
        <v>1692</v>
      </c>
      <c r="V2318" s="3"/>
      <c r="W2318" s="28" t="s">
        <v>1686</v>
      </c>
      <c r="X2318" s="33" t="s">
        <v>1685</v>
      </c>
      <c r="Y2318" s="3"/>
      <c r="Z2318" s="25" t="s">
        <v>1685</v>
      </c>
    </row>
    <row r="2319" spans="1:26" x14ac:dyDescent="0.3">
      <c r="A2319" s="4" t="s">
        <v>249</v>
      </c>
      <c r="B2319" s="43" t="s">
        <v>249</v>
      </c>
      <c r="C2319" s="3" t="s">
        <v>249</v>
      </c>
      <c r="D2319" s="39"/>
      <c r="E2319" s="39"/>
      <c r="F2319" s="30"/>
      <c r="G2319" s="36" t="s">
        <v>48</v>
      </c>
      <c r="H2319" s="36" t="s">
        <v>249</v>
      </c>
      <c r="I2319" s="3"/>
      <c r="J2319" s="3"/>
      <c r="K2319" s="3"/>
      <c r="L2319" s="3"/>
      <c r="M2319" s="3"/>
      <c r="N2319" s="47"/>
      <c r="O2319" s="47"/>
      <c r="P2319" s="49"/>
      <c r="S2319" s="3"/>
      <c r="T2319" s="3"/>
      <c r="U2319" s="3" t="s">
        <v>1692</v>
      </c>
      <c r="V2319" s="3"/>
      <c r="W2319" s="28" t="s">
        <v>1686</v>
      </c>
      <c r="X2319" s="33" t="s">
        <v>1685</v>
      </c>
      <c r="Y2319" s="3"/>
      <c r="Z2319" s="25" t="s">
        <v>1685</v>
      </c>
    </row>
    <row r="2320" spans="1:26" x14ac:dyDescent="0.3">
      <c r="A2320" s="4" t="s">
        <v>293</v>
      </c>
      <c r="B2320" s="43" t="s">
        <v>293</v>
      </c>
      <c r="C2320" s="3" t="s">
        <v>293</v>
      </c>
      <c r="D2320" s="39"/>
      <c r="E2320" s="39"/>
      <c r="F2320" s="30"/>
      <c r="G2320" s="36" t="s">
        <v>51</v>
      </c>
      <c r="H2320" s="36" t="s">
        <v>291</v>
      </c>
      <c r="I2320" s="3"/>
      <c r="J2320" s="3"/>
      <c r="K2320" s="3"/>
      <c r="L2320" s="3"/>
      <c r="M2320" s="3"/>
      <c r="N2320" s="47"/>
      <c r="O2320" s="47"/>
      <c r="P2320" s="49"/>
      <c r="S2320" s="3"/>
      <c r="T2320" s="3"/>
      <c r="U2320" s="3" t="s">
        <v>1692</v>
      </c>
      <c r="V2320" s="3"/>
      <c r="W2320" s="28" t="s">
        <v>1686</v>
      </c>
      <c r="X2320" s="33" t="s">
        <v>1685</v>
      </c>
      <c r="Y2320" s="3"/>
      <c r="Z2320" s="25" t="s">
        <v>1685</v>
      </c>
    </row>
    <row r="2321" spans="1:26" x14ac:dyDescent="0.3">
      <c r="A2321" s="4" t="s">
        <v>1074</v>
      </c>
      <c r="B2321" s="43" t="s">
        <v>1074</v>
      </c>
      <c r="C2321" s="3" t="s">
        <v>1074</v>
      </c>
      <c r="D2321" s="39"/>
      <c r="E2321" s="39"/>
      <c r="F2321" s="30"/>
      <c r="G2321" s="36" t="s">
        <v>24</v>
      </c>
      <c r="H2321" s="36" t="s">
        <v>1075</v>
      </c>
      <c r="I2321" s="3"/>
      <c r="J2321" s="3"/>
      <c r="K2321" s="3"/>
      <c r="L2321" s="3"/>
      <c r="M2321" s="3"/>
      <c r="N2321" s="47"/>
      <c r="O2321" s="47"/>
      <c r="P2321" s="49"/>
      <c r="S2321" s="3"/>
      <c r="T2321" s="3"/>
      <c r="U2321" s="3" t="s">
        <v>1692</v>
      </c>
      <c r="V2321" s="3"/>
      <c r="W2321" s="28" t="s">
        <v>1686</v>
      </c>
      <c r="X2321" s="33" t="s">
        <v>1685</v>
      </c>
      <c r="Y2321" s="3"/>
      <c r="Z2321" s="25" t="s">
        <v>1685</v>
      </c>
    </row>
    <row r="2322" spans="1:26" x14ac:dyDescent="0.3">
      <c r="A2322" s="4" t="s">
        <v>1076</v>
      </c>
      <c r="B2322" s="43" t="s">
        <v>1076</v>
      </c>
      <c r="C2322" s="3" t="s">
        <v>1076</v>
      </c>
      <c r="D2322" s="39"/>
      <c r="E2322" s="39"/>
      <c r="F2322" s="30"/>
      <c r="G2322" s="36" t="s">
        <v>20</v>
      </c>
      <c r="H2322" s="36" t="s">
        <v>1076</v>
      </c>
      <c r="I2322" s="3"/>
      <c r="J2322" s="3"/>
      <c r="K2322" s="3"/>
      <c r="L2322" s="3"/>
      <c r="M2322" s="3"/>
      <c r="N2322" s="47"/>
      <c r="O2322" s="47"/>
      <c r="P2322" s="49"/>
      <c r="S2322" s="3"/>
      <c r="T2322" s="3"/>
      <c r="U2322" s="3" t="s">
        <v>1692</v>
      </c>
      <c r="V2322" s="3"/>
      <c r="W2322" s="28" t="s">
        <v>1686</v>
      </c>
      <c r="X2322" s="33" t="s">
        <v>1685</v>
      </c>
      <c r="Y2322" s="3"/>
      <c r="Z2322" s="25" t="s">
        <v>1685</v>
      </c>
    </row>
    <row r="2323" spans="1:26" x14ac:dyDescent="0.3">
      <c r="A2323" s="4" t="s">
        <v>43</v>
      </c>
      <c r="B2323" s="43" t="s">
        <v>43</v>
      </c>
      <c r="C2323" s="3" t="s">
        <v>43</v>
      </c>
      <c r="D2323" s="39"/>
      <c r="E2323" s="39"/>
      <c r="F2323" s="30"/>
      <c r="G2323" s="36" t="s">
        <v>48</v>
      </c>
      <c r="H2323" s="36" t="s">
        <v>43</v>
      </c>
      <c r="I2323" s="3"/>
      <c r="J2323" s="3"/>
      <c r="K2323" s="3"/>
      <c r="L2323" s="3"/>
      <c r="M2323" s="3"/>
      <c r="N2323" s="47"/>
      <c r="O2323" s="47"/>
      <c r="P2323" s="49"/>
      <c r="S2323" s="3"/>
      <c r="T2323" s="3"/>
      <c r="U2323" s="3" t="s">
        <v>1692</v>
      </c>
      <c r="V2323" s="3"/>
      <c r="W2323" s="28" t="s">
        <v>1686</v>
      </c>
      <c r="X2323" s="33" t="s">
        <v>1685</v>
      </c>
      <c r="Y2323" s="3"/>
      <c r="Z2323" s="25" t="s">
        <v>1685</v>
      </c>
    </row>
    <row r="2324" spans="1:26" x14ac:dyDescent="0.3">
      <c r="A2324" s="4" t="s">
        <v>726</v>
      </c>
      <c r="B2324" s="45" t="s">
        <v>150</v>
      </c>
      <c r="C2324" s="47" t="s">
        <v>150</v>
      </c>
      <c r="D2324" s="39"/>
      <c r="E2324" s="39"/>
      <c r="F2324" s="30"/>
      <c r="G2324" s="48" t="s">
        <v>116</v>
      </c>
      <c r="H2324" s="48" t="s">
        <v>117</v>
      </c>
      <c r="I2324" s="3"/>
      <c r="J2324" s="3"/>
      <c r="K2324" s="3"/>
      <c r="L2324" s="3"/>
      <c r="M2324" s="3"/>
      <c r="N2324" s="47"/>
      <c r="O2324" s="47"/>
      <c r="P2324" s="49"/>
      <c r="S2324" s="3"/>
      <c r="T2324" s="3"/>
      <c r="U2324" s="3" t="s">
        <v>1692</v>
      </c>
      <c r="V2324" s="3"/>
      <c r="W2324" s="28" t="s">
        <v>1686</v>
      </c>
      <c r="X2324" s="46" t="s">
        <v>1685</v>
      </c>
      <c r="Y2324" s="3"/>
      <c r="Z2324" s="25" t="s">
        <v>1685</v>
      </c>
    </row>
    <row r="2325" spans="1:26" x14ac:dyDescent="0.3">
      <c r="A2325" s="4" t="s">
        <v>714</v>
      </c>
      <c r="B2325" s="45"/>
      <c r="C2325" s="47"/>
      <c r="D2325" s="39"/>
      <c r="E2325" s="39"/>
      <c r="F2325" s="30"/>
      <c r="G2325" s="48"/>
      <c r="H2325" s="48"/>
      <c r="I2325" s="3"/>
      <c r="J2325" s="3"/>
      <c r="K2325" s="3"/>
      <c r="L2325" s="3"/>
      <c r="M2325" s="3"/>
      <c r="N2325" s="47" t="s">
        <v>7</v>
      </c>
      <c r="O2325" s="47"/>
      <c r="P2325" s="49"/>
      <c r="S2325" s="3"/>
      <c r="T2325" s="3"/>
      <c r="U2325" s="3" t="s">
        <v>1692</v>
      </c>
      <c r="V2325" s="3"/>
      <c r="W2325" s="28" t="s">
        <v>1686</v>
      </c>
      <c r="X2325" s="46"/>
      <c r="Y2325" s="3"/>
      <c r="Z2325" s="25" t="s">
        <v>1685</v>
      </c>
    </row>
    <row r="2326" spans="1:26" x14ac:dyDescent="0.3">
      <c r="A2326" s="4" t="s">
        <v>1077</v>
      </c>
      <c r="B2326" s="43" t="s">
        <v>1077</v>
      </c>
      <c r="C2326" s="3" t="s">
        <v>1077</v>
      </c>
      <c r="D2326" s="39"/>
      <c r="E2326" s="39"/>
      <c r="F2326" s="30"/>
      <c r="G2326" s="36" t="s">
        <v>20</v>
      </c>
      <c r="H2326" s="36" t="s">
        <v>1078</v>
      </c>
      <c r="I2326" s="3"/>
      <c r="J2326" s="3"/>
      <c r="K2326" s="3"/>
      <c r="L2326" s="3"/>
      <c r="M2326" s="3"/>
      <c r="N2326" s="47"/>
      <c r="O2326" s="47"/>
      <c r="P2326" s="49"/>
      <c r="Q2326" s="6"/>
      <c r="S2326" s="3"/>
      <c r="T2326" s="3"/>
      <c r="U2326" s="3" t="s">
        <v>1692</v>
      </c>
      <c r="V2326" s="3"/>
      <c r="W2326" s="28" t="s">
        <v>1686</v>
      </c>
      <c r="X2326" s="33" t="s">
        <v>1685</v>
      </c>
      <c r="Y2326" s="3"/>
      <c r="Z2326" s="25" t="s">
        <v>1685</v>
      </c>
    </row>
    <row r="2327" spans="1:26" x14ac:dyDescent="0.3">
      <c r="A2327" s="4" t="s">
        <v>1079</v>
      </c>
      <c r="B2327" s="43" t="s">
        <v>1079</v>
      </c>
      <c r="C2327" s="3" t="s">
        <v>1080</v>
      </c>
      <c r="D2327" s="39"/>
      <c r="E2327" s="39"/>
      <c r="F2327" s="30"/>
      <c r="G2327" s="36" t="s">
        <v>234</v>
      </c>
      <c r="H2327" s="36" t="s">
        <v>1080</v>
      </c>
      <c r="I2327" s="3"/>
      <c r="J2327" s="3"/>
      <c r="K2327" s="3"/>
      <c r="L2327" s="3"/>
      <c r="M2327" s="3"/>
      <c r="N2327" s="47"/>
      <c r="O2327" s="47"/>
      <c r="P2327" s="49"/>
      <c r="S2327" s="3"/>
      <c r="T2327" s="3"/>
      <c r="U2327" s="3" t="s">
        <v>1692</v>
      </c>
      <c r="V2327" s="3"/>
      <c r="W2327" s="28" t="s">
        <v>1686</v>
      </c>
      <c r="X2327" s="33" t="s">
        <v>1685</v>
      </c>
      <c r="Y2327" s="3"/>
      <c r="Z2327" s="25" t="s">
        <v>1685</v>
      </c>
    </row>
    <row r="2328" spans="1:26" x14ac:dyDescent="0.3">
      <c r="A2328" s="4" t="s">
        <v>27</v>
      </c>
      <c r="B2328" s="43" t="s">
        <v>27</v>
      </c>
      <c r="C2328" s="3" t="s">
        <v>27</v>
      </c>
      <c r="D2328" s="39"/>
      <c r="E2328" s="39"/>
      <c r="F2328" s="30"/>
      <c r="G2328" s="36" t="s">
        <v>28</v>
      </c>
      <c r="H2328" s="36" t="s">
        <v>27</v>
      </c>
      <c r="I2328" s="3"/>
      <c r="J2328" s="3"/>
      <c r="K2328" s="3"/>
      <c r="L2328" s="3"/>
      <c r="M2328" s="3"/>
      <c r="N2328" s="47"/>
      <c r="O2328" s="47"/>
      <c r="P2328" s="49"/>
      <c r="S2328" s="3"/>
      <c r="T2328" s="3"/>
      <c r="U2328" s="3" t="s">
        <v>1692</v>
      </c>
      <c r="V2328" s="3"/>
      <c r="W2328" s="28" t="s">
        <v>1686</v>
      </c>
      <c r="X2328" s="33" t="s">
        <v>1685</v>
      </c>
      <c r="Y2328" s="3"/>
      <c r="Z2328" s="25" t="s">
        <v>1685</v>
      </c>
    </row>
    <row r="2329" spans="1:26" x14ac:dyDescent="0.3">
      <c r="A2329" s="4" t="s">
        <v>836</v>
      </c>
      <c r="B2329" s="43" t="s">
        <v>836</v>
      </c>
      <c r="C2329" s="3" t="s">
        <v>836</v>
      </c>
      <c r="D2329" s="39"/>
      <c r="E2329" s="39"/>
      <c r="F2329" s="30"/>
      <c r="G2329" s="36" t="s">
        <v>247</v>
      </c>
      <c r="H2329" s="36" t="s">
        <v>344</v>
      </c>
      <c r="I2329" s="3"/>
      <c r="J2329" s="3"/>
      <c r="K2329" s="3"/>
      <c r="L2329" s="3"/>
      <c r="M2329" s="3"/>
      <c r="N2329" s="47" t="s">
        <v>7</v>
      </c>
      <c r="O2329" s="47"/>
      <c r="P2329" s="49"/>
      <c r="S2329" s="3"/>
      <c r="T2329" s="3"/>
      <c r="U2329" s="3" t="s">
        <v>1692</v>
      </c>
      <c r="V2329" s="3"/>
      <c r="W2329" s="28" t="s">
        <v>1686</v>
      </c>
      <c r="X2329" s="33" t="s">
        <v>1685</v>
      </c>
      <c r="Y2329" s="3"/>
      <c r="Z2329" s="25" t="s">
        <v>1685</v>
      </c>
    </row>
    <row r="2330" spans="1:26" x14ac:dyDescent="0.3">
      <c r="A2330" s="4" t="s">
        <v>96</v>
      </c>
      <c r="B2330" s="43" t="s">
        <v>96</v>
      </c>
      <c r="C2330" s="3" t="s">
        <v>96</v>
      </c>
      <c r="D2330" s="39"/>
      <c r="E2330" s="39"/>
      <c r="F2330" s="30"/>
      <c r="G2330" s="36" t="s">
        <v>97</v>
      </c>
      <c r="H2330" s="36" t="s">
        <v>98</v>
      </c>
      <c r="I2330" s="3"/>
      <c r="J2330" s="3"/>
      <c r="K2330" s="3"/>
      <c r="L2330" s="3"/>
      <c r="M2330" s="3"/>
      <c r="N2330" s="47"/>
      <c r="O2330" s="47"/>
      <c r="P2330" s="49"/>
      <c r="S2330" s="3"/>
      <c r="T2330" s="3"/>
      <c r="U2330" s="3" t="s">
        <v>1692</v>
      </c>
      <c r="V2330" s="3"/>
      <c r="W2330" s="28" t="s">
        <v>1686</v>
      </c>
      <c r="X2330" s="33" t="s">
        <v>1685</v>
      </c>
      <c r="Y2330" s="3"/>
      <c r="Z2330" s="25" t="s">
        <v>1685</v>
      </c>
    </row>
    <row r="2331" spans="1:26" x14ac:dyDescent="0.3">
      <c r="A2331" s="4" t="s">
        <v>635</v>
      </c>
      <c r="B2331" s="43" t="s">
        <v>635</v>
      </c>
      <c r="C2331" s="3" t="s">
        <v>635</v>
      </c>
      <c r="D2331" s="39"/>
      <c r="E2331" s="39"/>
      <c r="F2331" s="30"/>
      <c r="G2331" s="36" t="s">
        <v>64</v>
      </c>
      <c r="H2331" s="36" t="s">
        <v>635</v>
      </c>
      <c r="I2331" s="3"/>
      <c r="J2331" s="3"/>
      <c r="K2331" s="3"/>
      <c r="L2331" s="3"/>
      <c r="M2331" s="3"/>
      <c r="N2331" s="47"/>
      <c r="O2331" s="47"/>
      <c r="P2331" s="49"/>
      <c r="S2331" s="3"/>
      <c r="T2331" s="3"/>
      <c r="U2331" s="3" t="s">
        <v>1692</v>
      </c>
      <c r="V2331" s="3"/>
      <c r="W2331" s="28" t="s">
        <v>1686</v>
      </c>
      <c r="X2331" s="33" t="s">
        <v>1685</v>
      </c>
      <c r="Y2331" s="3"/>
      <c r="Z2331" s="25" t="s">
        <v>1685</v>
      </c>
    </row>
    <row r="2332" spans="1:26" x14ac:dyDescent="0.3">
      <c r="A2332" s="4" t="s">
        <v>597</v>
      </c>
      <c r="B2332" s="43" t="s">
        <v>597</v>
      </c>
      <c r="C2332" s="3" t="s">
        <v>597</v>
      </c>
      <c r="D2332" s="39"/>
      <c r="E2332" s="39"/>
      <c r="F2332" s="30"/>
      <c r="G2332" s="36" t="s">
        <v>51</v>
      </c>
      <c r="H2332" s="36" t="s">
        <v>291</v>
      </c>
      <c r="I2332" s="3"/>
      <c r="J2332" s="3"/>
      <c r="K2332" s="3"/>
      <c r="L2332" s="3"/>
      <c r="M2332" s="3"/>
      <c r="N2332" s="47"/>
      <c r="O2332" s="47"/>
      <c r="P2332" s="49"/>
      <c r="S2332" s="3"/>
      <c r="T2332" s="3"/>
      <c r="U2332" s="3" t="s">
        <v>1692</v>
      </c>
      <c r="V2332" s="3"/>
      <c r="W2332" s="28" t="s">
        <v>1686</v>
      </c>
      <c r="X2332" s="33" t="s">
        <v>1685</v>
      </c>
      <c r="Y2332" s="3"/>
      <c r="Z2332" s="25" t="s">
        <v>1685</v>
      </c>
    </row>
    <row r="2333" spans="1:26" x14ac:dyDescent="0.3">
      <c r="A2333" s="4" t="s">
        <v>430</v>
      </c>
      <c r="B2333" s="43" t="s">
        <v>430</v>
      </c>
      <c r="C2333" s="3" t="s">
        <v>431</v>
      </c>
      <c r="D2333" s="39"/>
      <c r="E2333" s="39"/>
      <c r="F2333" s="30"/>
      <c r="G2333" s="36" t="s">
        <v>20</v>
      </c>
      <c r="H2333" s="36" t="s">
        <v>431</v>
      </c>
      <c r="I2333" s="3"/>
      <c r="J2333" s="3"/>
      <c r="K2333" s="3"/>
      <c r="L2333" s="3"/>
      <c r="M2333" s="3"/>
      <c r="N2333" s="47"/>
      <c r="O2333" s="47"/>
      <c r="P2333" s="49"/>
      <c r="S2333" s="3"/>
      <c r="T2333" s="3"/>
      <c r="U2333" s="3" t="s">
        <v>1692</v>
      </c>
      <c r="V2333" s="3"/>
      <c r="W2333" s="28" t="s">
        <v>1686</v>
      </c>
      <c r="X2333" s="33" t="s">
        <v>1685</v>
      </c>
      <c r="Y2333" s="3"/>
      <c r="Z2333" s="25" t="s">
        <v>1685</v>
      </c>
    </row>
    <row r="2334" spans="1:26" x14ac:dyDescent="0.3">
      <c r="A2334" s="4" t="s">
        <v>71</v>
      </c>
      <c r="B2334" s="43" t="s">
        <v>71</v>
      </c>
      <c r="C2334" s="3" t="s">
        <v>71</v>
      </c>
      <c r="D2334" s="39"/>
      <c r="E2334" s="39"/>
      <c r="F2334" s="30"/>
      <c r="G2334" s="36" t="s">
        <v>48</v>
      </c>
      <c r="H2334" s="36" t="s">
        <v>71</v>
      </c>
      <c r="I2334" s="3"/>
      <c r="J2334" s="3"/>
      <c r="K2334" s="3"/>
      <c r="L2334" s="3"/>
      <c r="M2334" s="3"/>
      <c r="N2334" s="47"/>
      <c r="O2334" s="47"/>
      <c r="P2334" s="49"/>
      <c r="S2334" s="3"/>
      <c r="T2334" s="3"/>
      <c r="U2334" s="3" t="s">
        <v>1692</v>
      </c>
      <c r="V2334" s="3"/>
      <c r="W2334" s="28" t="s">
        <v>1686</v>
      </c>
      <c r="X2334" s="33" t="s">
        <v>1685</v>
      </c>
      <c r="Y2334" s="3"/>
      <c r="Z2334" s="25" t="s">
        <v>1685</v>
      </c>
    </row>
    <row r="2335" spans="1:26" x14ac:dyDescent="0.3">
      <c r="A2335" s="4" t="s">
        <v>462</v>
      </c>
      <c r="B2335" s="43" t="s">
        <v>462</v>
      </c>
      <c r="C2335" s="3" t="s">
        <v>462</v>
      </c>
      <c r="D2335" s="39"/>
      <c r="E2335" s="39"/>
      <c r="F2335" s="30"/>
      <c r="G2335" s="36" t="s">
        <v>51</v>
      </c>
      <c r="H2335" s="36" t="s">
        <v>291</v>
      </c>
      <c r="I2335" s="3"/>
      <c r="J2335" s="3"/>
      <c r="K2335" s="3"/>
      <c r="L2335" s="3"/>
      <c r="M2335" s="3"/>
      <c r="N2335" s="47"/>
      <c r="O2335" s="47"/>
      <c r="P2335" s="49"/>
      <c r="S2335" s="3"/>
      <c r="T2335" s="3"/>
      <c r="U2335" s="3" t="s">
        <v>1692</v>
      </c>
      <c r="V2335" s="3"/>
      <c r="W2335" s="28" t="s">
        <v>1686</v>
      </c>
      <c r="X2335" s="33" t="s">
        <v>1685</v>
      </c>
      <c r="Y2335" s="3"/>
      <c r="Z2335" s="25" t="s">
        <v>1685</v>
      </c>
    </row>
    <row r="2336" spans="1:26" x14ac:dyDescent="0.3">
      <c r="A2336" s="4" t="s">
        <v>1081</v>
      </c>
      <c r="B2336" s="45" t="s">
        <v>1747</v>
      </c>
      <c r="C2336" s="47" t="s">
        <v>1082</v>
      </c>
      <c r="D2336" s="39"/>
      <c r="E2336" s="39"/>
      <c r="F2336" s="30"/>
      <c r="G2336" s="48" t="s">
        <v>20</v>
      </c>
      <c r="H2336" s="48" t="s">
        <v>1082</v>
      </c>
      <c r="I2336" s="47" t="s">
        <v>60</v>
      </c>
      <c r="J2336" s="47" t="s">
        <v>286</v>
      </c>
      <c r="K2336" s="47" t="s">
        <v>62</v>
      </c>
      <c r="L2336" s="47" t="s">
        <v>56</v>
      </c>
      <c r="M2336" s="3"/>
      <c r="N2336" s="47"/>
      <c r="O2336" s="47"/>
      <c r="P2336" s="49"/>
      <c r="S2336" s="3"/>
      <c r="T2336" s="3"/>
      <c r="U2336" s="3" t="s">
        <v>1692</v>
      </c>
      <c r="V2336" s="3"/>
      <c r="W2336" s="28" t="s">
        <v>1686</v>
      </c>
      <c r="X2336" s="46" t="s">
        <v>1685</v>
      </c>
      <c r="Y2336" s="3"/>
      <c r="Z2336" s="25" t="s">
        <v>1685</v>
      </c>
    </row>
    <row r="2337" spans="1:26" x14ac:dyDescent="0.3">
      <c r="A2337" s="4" t="s">
        <v>1083</v>
      </c>
      <c r="B2337" s="45"/>
      <c r="C2337" s="47"/>
      <c r="D2337" s="39"/>
      <c r="E2337" s="39"/>
      <c r="F2337" s="30"/>
      <c r="G2337" s="48"/>
      <c r="H2337" s="48"/>
      <c r="I2337" s="47"/>
      <c r="J2337" s="47"/>
      <c r="K2337" s="47"/>
      <c r="L2337" s="47"/>
      <c r="M2337" s="3"/>
      <c r="N2337" s="47" t="s">
        <v>7</v>
      </c>
      <c r="O2337" s="47"/>
      <c r="P2337" s="49"/>
      <c r="S2337" s="3"/>
      <c r="T2337" s="3"/>
      <c r="U2337" s="3" t="s">
        <v>1692</v>
      </c>
      <c r="V2337" s="3"/>
      <c r="W2337" s="28" t="s">
        <v>1686</v>
      </c>
      <c r="X2337" s="46"/>
      <c r="Y2337" s="3"/>
      <c r="Z2337" s="25" t="s">
        <v>1685</v>
      </c>
    </row>
    <row r="2338" spans="1:26" x14ac:dyDescent="0.3">
      <c r="A2338" s="4" t="s">
        <v>180</v>
      </c>
      <c r="B2338" s="43" t="s">
        <v>180</v>
      </c>
      <c r="C2338" s="3" t="s">
        <v>180</v>
      </c>
      <c r="D2338" s="39"/>
      <c r="E2338" s="39"/>
      <c r="F2338" s="30"/>
      <c r="G2338" s="36" t="s">
        <v>51</v>
      </c>
      <c r="H2338" s="36" t="s">
        <v>50</v>
      </c>
      <c r="I2338" s="3"/>
      <c r="J2338" s="3"/>
      <c r="K2338" s="3"/>
      <c r="L2338" s="47"/>
      <c r="M2338" s="3"/>
      <c r="N2338" s="47"/>
      <c r="O2338" s="47"/>
      <c r="P2338" s="49"/>
      <c r="S2338" s="3"/>
      <c r="T2338" s="3"/>
      <c r="U2338" s="3" t="s">
        <v>1692</v>
      </c>
      <c r="V2338" s="3"/>
      <c r="W2338" s="28" t="s">
        <v>1686</v>
      </c>
      <c r="X2338" s="33" t="s">
        <v>1685</v>
      </c>
      <c r="Y2338" s="3"/>
      <c r="Z2338" s="25" t="s">
        <v>1685</v>
      </c>
    </row>
    <row r="2339" spans="1:26" x14ac:dyDescent="0.3">
      <c r="A2339" s="4" t="s">
        <v>1084</v>
      </c>
      <c r="B2339" s="43" t="s">
        <v>1084</v>
      </c>
      <c r="C2339" s="3" t="s">
        <v>1084</v>
      </c>
      <c r="D2339" s="39"/>
      <c r="E2339" s="39"/>
      <c r="F2339" s="30"/>
      <c r="G2339" s="36" t="s">
        <v>20</v>
      </c>
      <c r="H2339" s="36" t="s">
        <v>1085</v>
      </c>
      <c r="I2339" s="3"/>
      <c r="J2339" s="3"/>
      <c r="K2339" s="3"/>
      <c r="L2339" s="47"/>
      <c r="M2339" s="3"/>
      <c r="N2339" s="47"/>
      <c r="O2339" s="47"/>
      <c r="P2339" s="49"/>
      <c r="S2339" s="3"/>
      <c r="T2339" s="3"/>
      <c r="U2339" s="3" t="s">
        <v>1692</v>
      </c>
      <c r="V2339" s="3"/>
      <c r="W2339" s="28" t="s">
        <v>1686</v>
      </c>
      <c r="X2339" s="33" t="s">
        <v>1685</v>
      </c>
      <c r="Y2339" s="3"/>
      <c r="Z2339" s="25" t="s">
        <v>1685</v>
      </c>
    </row>
    <row r="2340" spans="1:26" x14ac:dyDescent="0.3">
      <c r="A2340" s="4" t="s">
        <v>180</v>
      </c>
      <c r="B2340" s="43" t="s">
        <v>180</v>
      </c>
      <c r="C2340" s="3" t="s">
        <v>180</v>
      </c>
      <c r="D2340" s="39"/>
      <c r="E2340" s="39"/>
      <c r="F2340" s="30"/>
      <c r="G2340" s="36" t="s">
        <v>51</v>
      </c>
      <c r="H2340" s="36" t="s">
        <v>50</v>
      </c>
      <c r="I2340" s="3"/>
      <c r="J2340" s="3"/>
      <c r="K2340" s="3"/>
      <c r="L2340" s="47"/>
      <c r="M2340" s="3"/>
      <c r="N2340" s="47"/>
      <c r="O2340" s="47"/>
      <c r="P2340" s="49"/>
      <c r="S2340" s="3"/>
      <c r="T2340" s="3"/>
      <c r="U2340" s="3" t="s">
        <v>1692</v>
      </c>
      <c r="V2340" s="3"/>
      <c r="W2340" s="28" t="s">
        <v>1686</v>
      </c>
      <c r="X2340" s="33" t="s">
        <v>1685</v>
      </c>
      <c r="Y2340" s="3"/>
      <c r="Z2340" s="25" t="s">
        <v>1685</v>
      </c>
    </row>
    <row r="2341" spans="1:26" x14ac:dyDescent="0.3">
      <c r="A2341" s="4" t="s">
        <v>478</v>
      </c>
      <c r="B2341" s="43" t="s">
        <v>478</v>
      </c>
      <c r="C2341" s="3" t="s">
        <v>478</v>
      </c>
      <c r="D2341" s="39"/>
      <c r="E2341" s="39"/>
      <c r="F2341" s="30"/>
      <c r="G2341" s="36" t="s">
        <v>20</v>
      </c>
      <c r="H2341" s="36" t="s">
        <v>176</v>
      </c>
      <c r="I2341" s="3"/>
      <c r="J2341" s="3"/>
      <c r="K2341" s="3"/>
      <c r="L2341" s="47"/>
      <c r="M2341" s="3"/>
      <c r="N2341" s="47"/>
      <c r="O2341" s="47"/>
      <c r="P2341" s="49"/>
      <c r="S2341" s="3"/>
      <c r="T2341" s="3"/>
      <c r="U2341" s="3" t="s">
        <v>1692</v>
      </c>
      <c r="V2341" s="3"/>
      <c r="W2341" s="28" t="s">
        <v>1686</v>
      </c>
      <c r="X2341" s="33" t="s">
        <v>1685</v>
      </c>
      <c r="Y2341" s="3"/>
      <c r="Z2341" s="25" t="s">
        <v>1685</v>
      </c>
    </row>
    <row r="2342" spans="1:26" x14ac:dyDescent="0.3">
      <c r="A2342" s="4" t="s">
        <v>33</v>
      </c>
      <c r="B2342" s="43" t="s">
        <v>33</v>
      </c>
      <c r="C2342" s="3" t="s">
        <v>33</v>
      </c>
      <c r="D2342" s="39"/>
      <c r="E2342" s="39"/>
      <c r="F2342" s="30"/>
      <c r="G2342" s="36" t="s">
        <v>34</v>
      </c>
      <c r="H2342" s="36" t="s">
        <v>33</v>
      </c>
      <c r="I2342" s="3"/>
      <c r="J2342" s="3"/>
      <c r="K2342" s="3"/>
      <c r="L2342" s="3"/>
      <c r="M2342" s="3"/>
      <c r="N2342" s="47"/>
      <c r="O2342" s="47"/>
      <c r="P2342" s="49"/>
      <c r="S2342" s="3"/>
      <c r="T2342" s="3"/>
      <c r="U2342" s="3" t="s">
        <v>1692</v>
      </c>
      <c r="V2342" s="3"/>
      <c r="W2342" s="28" t="s">
        <v>1686</v>
      </c>
      <c r="X2342" s="33" t="s">
        <v>1685</v>
      </c>
      <c r="Y2342" s="3"/>
      <c r="Z2342" s="25" t="s">
        <v>1685</v>
      </c>
    </row>
    <row r="2343" spans="1:26" x14ac:dyDescent="0.3">
      <c r="A2343" s="4" t="s">
        <v>141</v>
      </c>
      <c r="B2343" s="43" t="s">
        <v>141</v>
      </c>
      <c r="C2343" s="3" t="s">
        <v>141</v>
      </c>
      <c r="D2343" s="39"/>
      <c r="E2343" s="39"/>
      <c r="F2343" s="30"/>
      <c r="G2343" s="36" t="s">
        <v>338</v>
      </c>
      <c r="H2343" s="36" t="s">
        <v>141</v>
      </c>
      <c r="I2343" s="3"/>
      <c r="J2343" s="3"/>
      <c r="K2343" s="3"/>
      <c r="L2343" s="3"/>
      <c r="M2343" s="3"/>
      <c r="N2343" s="47"/>
      <c r="O2343" s="47"/>
      <c r="P2343" s="49"/>
      <c r="S2343" s="3"/>
      <c r="T2343" s="3"/>
      <c r="U2343" s="3" t="s">
        <v>1692</v>
      </c>
      <c r="V2343" s="3"/>
      <c r="W2343" s="28" t="s">
        <v>1686</v>
      </c>
      <c r="X2343" s="33" t="s">
        <v>1685</v>
      </c>
      <c r="Y2343" s="3"/>
      <c r="Z2343" s="25" t="s">
        <v>1685</v>
      </c>
    </row>
    <row r="2344" spans="1:26" x14ac:dyDescent="0.3">
      <c r="A2344" s="4" t="s">
        <v>101</v>
      </c>
      <c r="B2344" s="43" t="s">
        <v>101</v>
      </c>
      <c r="C2344" s="3" t="s">
        <v>101</v>
      </c>
      <c r="D2344" s="39"/>
      <c r="E2344" s="39"/>
      <c r="F2344" s="30"/>
      <c r="G2344" s="36" t="s">
        <v>100</v>
      </c>
      <c r="H2344" s="36" t="s">
        <v>101</v>
      </c>
      <c r="I2344" s="3"/>
      <c r="J2344" s="3"/>
      <c r="K2344" s="3"/>
      <c r="L2344" s="3"/>
      <c r="M2344" s="3"/>
      <c r="N2344" s="47"/>
      <c r="O2344" s="47"/>
      <c r="P2344" s="49"/>
      <c r="R2344" s="6" t="s">
        <v>165</v>
      </c>
      <c r="S2344" s="3"/>
      <c r="T2344" s="3"/>
      <c r="U2344" s="3" t="s">
        <v>1692</v>
      </c>
      <c r="V2344" s="3"/>
      <c r="W2344" s="28" t="s">
        <v>1686</v>
      </c>
      <c r="X2344" s="33" t="s">
        <v>1685</v>
      </c>
      <c r="Y2344" s="3"/>
      <c r="Z2344" s="25" t="s">
        <v>1685</v>
      </c>
    </row>
    <row r="2345" spans="1:26" x14ac:dyDescent="0.3">
      <c r="A2345" s="4" t="s">
        <v>1086</v>
      </c>
      <c r="B2345" s="45" t="s">
        <v>1087</v>
      </c>
      <c r="C2345" s="47" t="s">
        <v>1087</v>
      </c>
      <c r="D2345" s="39"/>
      <c r="E2345" s="39"/>
      <c r="F2345" s="30"/>
      <c r="G2345" s="48" t="s">
        <v>247</v>
      </c>
      <c r="H2345" s="48" t="s">
        <v>1087</v>
      </c>
      <c r="I2345" s="3"/>
      <c r="J2345" s="3"/>
      <c r="K2345" s="3"/>
      <c r="L2345" s="3"/>
      <c r="M2345" s="3"/>
      <c r="N2345" s="47"/>
      <c r="O2345" s="47"/>
      <c r="P2345" s="49"/>
      <c r="S2345" s="3"/>
      <c r="T2345" s="3"/>
      <c r="U2345" s="3" t="s">
        <v>1692</v>
      </c>
      <c r="V2345" s="3"/>
      <c r="W2345" s="28" t="s">
        <v>1686</v>
      </c>
      <c r="X2345" s="46" t="s">
        <v>1685</v>
      </c>
      <c r="Y2345" s="3"/>
      <c r="Z2345" s="25" t="s">
        <v>1685</v>
      </c>
    </row>
    <row r="2346" spans="1:26" x14ac:dyDescent="0.3">
      <c r="A2346" s="4" t="s">
        <v>1088</v>
      </c>
      <c r="B2346" s="45"/>
      <c r="C2346" s="47"/>
      <c r="D2346" s="39"/>
      <c r="E2346" s="39"/>
      <c r="F2346" s="30"/>
      <c r="G2346" s="48"/>
      <c r="H2346" s="48"/>
      <c r="I2346" s="3"/>
      <c r="J2346" s="3"/>
      <c r="K2346" s="3"/>
      <c r="L2346" s="3"/>
      <c r="M2346" s="3"/>
      <c r="N2346" s="47" t="s">
        <v>7</v>
      </c>
      <c r="O2346" s="47"/>
      <c r="P2346" s="49"/>
      <c r="S2346" s="3"/>
      <c r="T2346" s="3"/>
      <c r="U2346" s="3" t="s">
        <v>1692</v>
      </c>
      <c r="V2346" s="3"/>
      <c r="W2346" s="28" t="s">
        <v>1686</v>
      </c>
      <c r="X2346" s="46"/>
      <c r="Y2346" s="3"/>
      <c r="Z2346" s="25" t="s">
        <v>1685</v>
      </c>
    </row>
    <row r="2347" spans="1:26" x14ac:dyDescent="0.3">
      <c r="A2347" s="4" t="s">
        <v>33</v>
      </c>
      <c r="B2347" s="43" t="s">
        <v>33</v>
      </c>
      <c r="C2347" s="3" t="s">
        <v>33</v>
      </c>
      <c r="D2347" s="39"/>
      <c r="E2347" s="39"/>
      <c r="F2347" s="30"/>
      <c r="G2347" s="36" t="s">
        <v>34</v>
      </c>
      <c r="H2347" s="36" t="s">
        <v>33</v>
      </c>
      <c r="I2347" s="3"/>
      <c r="J2347" s="3"/>
      <c r="K2347" s="3"/>
      <c r="L2347" s="3"/>
      <c r="M2347" s="3"/>
      <c r="N2347" s="47"/>
      <c r="O2347" s="47"/>
      <c r="P2347" s="49"/>
      <c r="S2347" s="3"/>
      <c r="T2347" s="3"/>
      <c r="U2347" s="3" t="s">
        <v>1692</v>
      </c>
      <c r="V2347" s="3"/>
      <c r="W2347" s="28" t="s">
        <v>1686</v>
      </c>
      <c r="X2347" s="33" t="s">
        <v>1685</v>
      </c>
      <c r="Y2347" s="3"/>
      <c r="Z2347" s="25" t="s">
        <v>1685</v>
      </c>
    </row>
    <row r="2348" spans="1:26" x14ac:dyDescent="0.3">
      <c r="A2348" s="4" t="s">
        <v>480</v>
      </c>
      <c r="B2348" s="43" t="s">
        <v>480</v>
      </c>
      <c r="C2348" s="3" t="s">
        <v>480</v>
      </c>
      <c r="D2348" s="39"/>
      <c r="E2348" s="39"/>
      <c r="F2348" s="30"/>
      <c r="G2348" s="36" t="s">
        <v>338</v>
      </c>
      <c r="H2348" s="36" t="s">
        <v>480</v>
      </c>
      <c r="I2348" s="3"/>
      <c r="J2348" s="3"/>
      <c r="K2348" s="3"/>
      <c r="L2348" s="3"/>
      <c r="M2348" s="3"/>
      <c r="N2348" s="47"/>
      <c r="O2348" s="47"/>
      <c r="P2348" s="49"/>
      <c r="S2348" s="3"/>
      <c r="T2348" s="3"/>
      <c r="U2348" s="3" t="s">
        <v>1692</v>
      </c>
      <c r="V2348" s="3"/>
      <c r="W2348" s="28" t="s">
        <v>1686</v>
      </c>
      <c r="X2348" s="33" t="s">
        <v>1685</v>
      </c>
      <c r="Y2348" s="3"/>
      <c r="Z2348" s="25" t="s">
        <v>1685</v>
      </c>
    </row>
    <row r="2349" spans="1:26" x14ac:dyDescent="0.3">
      <c r="A2349" s="4" t="s">
        <v>43</v>
      </c>
      <c r="B2349" s="43" t="s">
        <v>43</v>
      </c>
      <c r="C2349" s="3" t="s">
        <v>43</v>
      </c>
      <c r="D2349" s="39"/>
      <c r="E2349" s="39"/>
      <c r="F2349" s="30"/>
      <c r="G2349" s="36" t="s">
        <v>48</v>
      </c>
      <c r="H2349" s="36" t="s">
        <v>43</v>
      </c>
      <c r="I2349" s="3"/>
      <c r="J2349" s="3"/>
      <c r="K2349" s="3"/>
      <c r="L2349" s="3"/>
      <c r="M2349" s="3"/>
      <c r="N2349" s="47"/>
      <c r="O2349" s="47"/>
      <c r="P2349" s="49"/>
      <c r="S2349" s="3"/>
      <c r="T2349" s="3"/>
      <c r="U2349" s="3" t="s">
        <v>1692</v>
      </c>
      <c r="V2349" s="3"/>
      <c r="W2349" s="28" t="s">
        <v>1686</v>
      </c>
      <c r="X2349" s="33" t="s">
        <v>1685</v>
      </c>
      <c r="Y2349" s="3"/>
      <c r="Z2349" s="25" t="s">
        <v>1685</v>
      </c>
    </row>
    <row r="2350" spans="1:26" x14ac:dyDescent="0.3">
      <c r="A2350" s="4" t="s">
        <v>58</v>
      </c>
      <c r="B2350" s="43" t="s">
        <v>58</v>
      </c>
      <c r="C2350" s="3" t="s">
        <v>58</v>
      </c>
      <c r="D2350" s="39"/>
      <c r="E2350" s="39"/>
      <c r="F2350" s="30"/>
      <c r="G2350" s="36" t="s">
        <v>51</v>
      </c>
      <c r="H2350" s="36" t="s">
        <v>50</v>
      </c>
      <c r="I2350" s="3"/>
      <c r="J2350" s="3"/>
      <c r="K2350" s="3"/>
      <c r="L2350" s="3"/>
      <c r="M2350" s="3"/>
      <c r="N2350" s="47"/>
      <c r="O2350" s="47"/>
      <c r="P2350" s="49"/>
      <c r="S2350" s="3"/>
      <c r="T2350" s="3"/>
      <c r="U2350" s="3" t="s">
        <v>1692</v>
      </c>
      <c r="V2350" s="3"/>
      <c r="W2350" s="28" t="s">
        <v>1686</v>
      </c>
      <c r="X2350" s="33" t="s">
        <v>1685</v>
      </c>
      <c r="Y2350" s="3"/>
      <c r="Z2350" s="25" t="s">
        <v>1685</v>
      </c>
    </row>
    <row r="2351" spans="1:26" x14ac:dyDescent="0.3">
      <c r="A2351" s="4" t="s">
        <v>1089</v>
      </c>
      <c r="B2351" s="43" t="s">
        <v>1089</v>
      </c>
      <c r="C2351" s="3" t="s">
        <v>1089</v>
      </c>
      <c r="D2351" s="39"/>
      <c r="E2351" s="39"/>
      <c r="F2351" s="30"/>
      <c r="G2351" s="36" t="s">
        <v>24</v>
      </c>
      <c r="H2351" s="36" t="s">
        <v>1090</v>
      </c>
      <c r="I2351" s="3"/>
      <c r="J2351" s="3"/>
      <c r="K2351" s="3"/>
      <c r="L2351" s="3"/>
      <c r="M2351" s="3"/>
      <c r="N2351" s="47"/>
      <c r="O2351" s="47"/>
      <c r="P2351" s="49"/>
      <c r="S2351" s="3"/>
      <c r="T2351" s="3"/>
      <c r="U2351" s="3" t="s">
        <v>1692</v>
      </c>
      <c r="V2351" s="3"/>
      <c r="W2351" s="28" t="s">
        <v>1686</v>
      </c>
      <c r="X2351" s="33" t="s">
        <v>1685</v>
      </c>
      <c r="Y2351" s="3"/>
      <c r="Z2351" s="25" t="s">
        <v>1685</v>
      </c>
    </row>
    <row r="2352" spans="1:26" x14ac:dyDescent="0.3">
      <c r="A2352" s="4" t="s">
        <v>529</v>
      </c>
      <c r="B2352" s="43" t="s">
        <v>529</v>
      </c>
      <c r="C2352" s="3" t="s">
        <v>529</v>
      </c>
      <c r="D2352" s="39"/>
      <c r="E2352" s="39"/>
      <c r="F2352" s="30"/>
      <c r="G2352" s="36" t="s">
        <v>20</v>
      </c>
      <c r="H2352" s="36" t="s">
        <v>529</v>
      </c>
      <c r="I2352" s="3"/>
      <c r="J2352" s="3"/>
      <c r="K2352" s="3"/>
      <c r="L2352" s="3"/>
      <c r="M2352" s="3"/>
      <c r="N2352" s="47"/>
      <c r="O2352" s="47"/>
      <c r="P2352" s="49"/>
      <c r="S2352" s="3"/>
      <c r="T2352" s="3"/>
      <c r="U2352" s="3" t="s">
        <v>1692</v>
      </c>
      <c r="V2352" s="3"/>
      <c r="W2352" s="28" t="s">
        <v>1686</v>
      </c>
      <c r="X2352" s="33" t="s">
        <v>1685</v>
      </c>
      <c r="Y2352" s="3"/>
      <c r="Z2352" s="25" t="s">
        <v>1685</v>
      </c>
    </row>
    <row r="2353" spans="1:26" x14ac:dyDescent="0.3">
      <c r="A2353" s="4" t="s">
        <v>1091</v>
      </c>
      <c r="B2353" s="43" t="s">
        <v>1091</v>
      </c>
      <c r="C2353" s="3" t="s">
        <v>1091</v>
      </c>
      <c r="D2353" s="39"/>
      <c r="E2353" s="39"/>
      <c r="F2353" s="30"/>
      <c r="G2353" s="36" t="s">
        <v>130</v>
      </c>
      <c r="H2353" s="36" t="s">
        <v>1091</v>
      </c>
      <c r="I2353" s="3"/>
      <c r="J2353" s="3"/>
      <c r="K2353" s="3"/>
      <c r="L2353" s="3"/>
      <c r="M2353" s="3"/>
      <c r="N2353" s="47"/>
      <c r="O2353" s="47"/>
      <c r="P2353" s="49"/>
      <c r="S2353" s="3"/>
      <c r="T2353" s="3"/>
      <c r="U2353" s="3" t="s">
        <v>1692</v>
      </c>
      <c r="V2353" s="3"/>
      <c r="W2353" s="28" t="s">
        <v>1686</v>
      </c>
      <c r="X2353" s="33" t="s">
        <v>1685</v>
      </c>
      <c r="Y2353" s="3"/>
      <c r="Z2353" s="25" t="s">
        <v>1685</v>
      </c>
    </row>
    <row r="2354" spans="1:26" x14ac:dyDescent="0.3">
      <c r="A2354" s="4" t="s">
        <v>33</v>
      </c>
      <c r="B2354" s="43" t="s">
        <v>33</v>
      </c>
      <c r="C2354" s="3" t="s">
        <v>33</v>
      </c>
      <c r="D2354" s="39"/>
      <c r="E2354" s="39"/>
      <c r="F2354" s="30"/>
      <c r="G2354" s="36" t="s">
        <v>34</v>
      </c>
      <c r="H2354" s="36" t="s">
        <v>33</v>
      </c>
      <c r="I2354" s="3"/>
      <c r="J2354" s="3"/>
      <c r="K2354" s="3"/>
      <c r="L2354" s="3"/>
      <c r="M2354" s="3"/>
      <c r="N2354" s="47"/>
      <c r="O2354" s="47"/>
      <c r="P2354" s="49"/>
      <c r="S2354" s="3"/>
      <c r="T2354" s="3"/>
      <c r="U2354" s="3" t="s">
        <v>1692</v>
      </c>
      <c r="V2354" s="3"/>
      <c r="W2354" s="28" t="s">
        <v>1686</v>
      </c>
      <c r="X2354" s="33" t="s">
        <v>1685</v>
      </c>
      <c r="Y2354" s="3"/>
      <c r="Z2354" s="25" t="s">
        <v>1685</v>
      </c>
    </row>
    <row r="2355" spans="1:26" x14ac:dyDescent="0.3">
      <c r="A2355" s="4" t="s">
        <v>43</v>
      </c>
      <c r="B2355" s="43" t="s">
        <v>43</v>
      </c>
      <c r="C2355" s="3" t="s">
        <v>43</v>
      </c>
      <c r="D2355" s="39"/>
      <c r="E2355" s="39"/>
      <c r="F2355" s="30"/>
      <c r="G2355" s="36" t="s">
        <v>48</v>
      </c>
      <c r="H2355" s="36" t="s">
        <v>43</v>
      </c>
      <c r="I2355" s="3"/>
      <c r="J2355" s="3"/>
      <c r="K2355" s="3"/>
      <c r="L2355" s="3"/>
      <c r="M2355" s="3"/>
      <c r="N2355" s="47" t="s">
        <v>7</v>
      </c>
      <c r="O2355" s="47"/>
      <c r="P2355" s="49"/>
      <c r="S2355" s="3"/>
      <c r="T2355" s="3"/>
      <c r="U2355" s="3" t="s">
        <v>1692</v>
      </c>
      <c r="V2355" s="3"/>
      <c r="W2355" s="28" t="s">
        <v>1686</v>
      </c>
      <c r="X2355" s="33" t="s">
        <v>1685</v>
      </c>
      <c r="Y2355" s="3"/>
      <c r="Z2355" s="25" t="s">
        <v>1685</v>
      </c>
    </row>
    <row r="2356" spans="1:26" x14ac:dyDescent="0.3">
      <c r="A2356" s="4" t="s">
        <v>1092</v>
      </c>
      <c r="B2356" s="43" t="s">
        <v>1092</v>
      </c>
      <c r="C2356" s="3" t="s">
        <v>1092</v>
      </c>
      <c r="D2356" s="39"/>
      <c r="E2356" s="39"/>
      <c r="F2356" s="30"/>
      <c r="G2356" s="36" t="s">
        <v>91</v>
      </c>
      <c r="H2356" s="36" t="s">
        <v>1067</v>
      </c>
      <c r="I2356" s="3"/>
      <c r="J2356" s="3"/>
      <c r="K2356" s="3"/>
      <c r="L2356" s="3"/>
      <c r="M2356" s="3"/>
      <c r="N2356" s="47"/>
      <c r="O2356" s="47"/>
      <c r="P2356" s="49"/>
      <c r="R2356" s="6" t="s">
        <v>165</v>
      </c>
      <c r="S2356" s="3"/>
      <c r="T2356" s="3"/>
      <c r="U2356" s="3" t="s">
        <v>1692</v>
      </c>
      <c r="V2356" s="3"/>
      <c r="W2356" s="28" t="s">
        <v>1686</v>
      </c>
      <c r="X2356" s="33" t="s">
        <v>1685</v>
      </c>
      <c r="Y2356" s="3"/>
      <c r="Z2356" s="25" t="s">
        <v>1685</v>
      </c>
    </row>
    <row r="2357" spans="1:26" x14ac:dyDescent="0.3">
      <c r="A2357" s="4" t="s">
        <v>1093</v>
      </c>
      <c r="B2357" s="43" t="s">
        <v>1093</v>
      </c>
      <c r="C2357" s="3" t="s">
        <v>1093</v>
      </c>
      <c r="D2357" s="39"/>
      <c r="E2357" s="39"/>
      <c r="F2357" s="30"/>
      <c r="G2357" s="36" t="s">
        <v>20</v>
      </c>
      <c r="H2357" s="36" t="s">
        <v>1093</v>
      </c>
      <c r="I2357" s="3"/>
      <c r="J2357" s="3"/>
      <c r="K2357" s="3"/>
      <c r="L2357" s="47" t="s">
        <v>56</v>
      </c>
      <c r="M2357" s="3"/>
      <c r="N2357" s="47"/>
      <c r="O2357" s="47"/>
      <c r="P2357" s="49"/>
      <c r="S2357" s="3"/>
      <c r="T2357" s="3"/>
      <c r="U2357" s="3" t="s">
        <v>1692</v>
      </c>
      <c r="V2357" s="3"/>
      <c r="W2357" s="28" t="s">
        <v>1686</v>
      </c>
      <c r="X2357" s="33" t="s">
        <v>1685</v>
      </c>
      <c r="Y2357" s="3"/>
      <c r="Z2357" s="25" t="s">
        <v>1685</v>
      </c>
    </row>
    <row r="2358" spans="1:26" x14ac:dyDescent="0.3">
      <c r="A2358" s="4" t="s">
        <v>58</v>
      </c>
      <c r="B2358" s="43" t="s">
        <v>58</v>
      </c>
      <c r="C2358" s="3" t="s">
        <v>58</v>
      </c>
      <c r="D2358" s="39"/>
      <c r="E2358" s="39"/>
      <c r="F2358" s="30"/>
      <c r="G2358" s="36" t="s">
        <v>51</v>
      </c>
      <c r="H2358" s="36" t="s">
        <v>50</v>
      </c>
      <c r="I2358" s="3"/>
      <c r="J2358" s="3"/>
      <c r="K2358" s="3"/>
      <c r="L2358" s="47"/>
      <c r="M2358" s="3"/>
      <c r="N2358" s="47"/>
      <c r="O2358" s="47"/>
      <c r="P2358" s="49"/>
      <c r="S2358" s="3"/>
      <c r="T2358" s="3"/>
      <c r="U2358" s="3" t="s">
        <v>1692</v>
      </c>
      <c r="V2358" s="3"/>
      <c r="W2358" s="28" t="s">
        <v>1686</v>
      </c>
      <c r="X2358" s="33" t="s">
        <v>1685</v>
      </c>
      <c r="Y2358" s="3"/>
      <c r="Z2358" s="25" t="s">
        <v>1685</v>
      </c>
    </row>
    <row r="2359" spans="1:26" x14ac:dyDescent="0.3">
      <c r="A2359" s="4" t="s">
        <v>1094</v>
      </c>
      <c r="B2359" s="43" t="s">
        <v>1094</v>
      </c>
      <c r="C2359" s="3" t="s">
        <v>1094</v>
      </c>
      <c r="D2359" s="39"/>
      <c r="E2359" s="39"/>
      <c r="F2359" s="30"/>
      <c r="G2359" s="36" t="s">
        <v>24</v>
      </c>
      <c r="H2359" s="36" t="s">
        <v>1094</v>
      </c>
      <c r="I2359" s="3"/>
      <c r="J2359" s="3"/>
      <c r="K2359" s="3"/>
      <c r="L2359" s="47"/>
      <c r="M2359" s="3"/>
      <c r="N2359" s="47"/>
      <c r="O2359" s="47"/>
      <c r="P2359" s="49"/>
      <c r="Q2359" s="6"/>
      <c r="S2359" s="3"/>
      <c r="T2359" s="3"/>
      <c r="U2359" s="3" t="s">
        <v>1692</v>
      </c>
      <c r="V2359" s="3"/>
      <c r="W2359" s="28" t="s">
        <v>1686</v>
      </c>
      <c r="X2359" s="33" t="s">
        <v>1685</v>
      </c>
      <c r="Y2359" s="3"/>
      <c r="Z2359" s="25" t="s">
        <v>1685</v>
      </c>
    </row>
    <row r="2360" spans="1:26" x14ac:dyDescent="0.3">
      <c r="A2360" s="4" t="s">
        <v>1095</v>
      </c>
      <c r="B2360" s="45" t="s">
        <v>1096</v>
      </c>
      <c r="C2360" s="47" t="s">
        <v>1096</v>
      </c>
      <c r="D2360" s="39"/>
      <c r="E2360" s="39"/>
      <c r="F2360" s="30"/>
      <c r="G2360" s="48" t="s">
        <v>20</v>
      </c>
      <c r="H2360" s="48" t="s">
        <v>1096</v>
      </c>
      <c r="I2360" s="3"/>
      <c r="J2360" s="3"/>
      <c r="K2360" s="3"/>
      <c r="L2360" s="47"/>
      <c r="M2360" s="3"/>
      <c r="N2360" s="47"/>
      <c r="O2360" s="47"/>
      <c r="P2360" s="49"/>
      <c r="S2360" s="3"/>
      <c r="T2360" s="3"/>
      <c r="U2360" s="3" t="s">
        <v>1692</v>
      </c>
      <c r="V2360" s="3"/>
      <c r="W2360" s="28" t="s">
        <v>1686</v>
      </c>
      <c r="X2360" s="46" t="s">
        <v>1685</v>
      </c>
      <c r="Y2360" s="3"/>
      <c r="Z2360" s="25" t="s">
        <v>1685</v>
      </c>
    </row>
    <row r="2361" spans="1:26" x14ac:dyDescent="0.3">
      <c r="A2361" s="4" t="s">
        <v>300</v>
      </c>
      <c r="B2361" s="45"/>
      <c r="C2361" s="47"/>
      <c r="D2361" s="39"/>
      <c r="E2361" s="39"/>
      <c r="F2361" s="30"/>
      <c r="G2361" s="48"/>
      <c r="H2361" s="48"/>
      <c r="I2361" s="3"/>
      <c r="J2361" s="3"/>
      <c r="K2361" s="3"/>
      <c r="L2361" s="47"/>
      <c r="M2361" s="3"/>
      <c r="N2361" s="47" t="s">
        <v>7</v>
      </c>
      <c r="O2361" s="47"/>
      <c r="P2361" s="49"/>
      <c r="S2361" s="3"/>
      <c r="T2361" s="3"/>
      <c r="U2361" s="3" t="s">
        <v>1692</v>
      </c>
      <c r="V2361" s="3"/>
      <c r="W2361" s="28" t="s">
        <v>1686</v>
      </c>
      <c r="X2361" s="46"/>
      <c r="Y2361" s="3"/>
      <c r="Z2361" s="25" t="s">
        <v>1685</v>
      </c>
    </row>
    <row r="2362" spans="1:26" x14ac:dyDescent="0.3">
      <c r="A2362" s="4" t="s">
        <v>1097</v>
      </c>
      <c r="B2362" s="43" t="s">
        <v>1097</v>
      </c>
      <c r="C2362" s="3" t="s">
        <v>1097</v>
      </c>
      <c r="D2362" s="39"/>
      <c r="E2362" s="39"/>
      <c r="F2362" s="30"/>
      <c r="G2362" s="36" t="s">
        <v>111</v>
      </c>
      <c r="H2362" s="36" t="s">
        <v>1098</v>
      </c>
      <c r="I2362" s="3"/>
      <c r="J2362" s="3"/>
      <c r="K2362" s="3"/>
      <c r="L2362" s="3"/>
      <c r="M2362" s="3"/>
      <c r="N2362" s="47"/>
      <c r="O2362" s="47"/>
      <c r="P2362" s="49"/>
      <c r="S2362" s="3"/>
      <c r="T2362" s="3"/>
      <c r="U2362" s="3" t="s">
        <v>1692</v>
      </c>
      <c r="V2362" s="3"/>
      <c r="W2362" s="28" t="s">
        <v>1686</v>
      </c>
      <c r="X2362" s="33" t="s">
        <v>1685</v>
      </c>
      <c r="Y2362" s="3"/>
      <c r="Z2362" s="25" t="s">
        <v>1685</v>
      </c>
    </row>
    <row r="2363" spans="1:26" x14ac:dyDescent="0.3">
      <c r="A2363" s="4" t="s">
        <v>296</v>
      </c>
      <c r="B2363" s="43" t="s">
        <v>296</v>
      </c>
      <c r="C2363" s="3" t="s">
        <v>296</v>
      </c>
      <c r="D2363" s="39"/>
      <c r="E2363" s="39"/>
      <c r="F2363" s="30"/>
      <c r="G2363" s="36" t="s">
        <v>97</v>
      </c>
      <c r="H2363" s="36" t="s">
        <v>280</v>
      </c>
      <c r="I2363" s="3"/>
      <c r="J2363" s="3"/>
      <c r="K2363" s="3"/>
      <c r="L2363" s="3"/>
      <c r="M2363" s="3"/>
      <c r="N2363" s="47"/>
      <c r="O2363" s="47"/>
      <c r="P2363" s="49"/>
      <c r="S2363" s="3"/>
      <c r="T2363" s="3"/>
      <c r="U2363" s="3" t="s">
        <v>1692</v>
      </c>
      <c r="V2363" s="3"/>
      <c r="W2363" s="28" t="s">
        <v>1686</v>
      </c>
      <c r="X2363" s="33" t="s">
        <v>1685</v>
      </c>
      <c r="Y2363" s="3"/>
      <c r="Z2363" s="25" t="s">
        <v>1685</v>
      </c>
    </row>
    <row r="2364" spans="1:26" x14ac:dyDescent="0.3">
      <c r="A2364" s="4" t="s">
        <v>27</v>
      </c>
      <c r="B2364" s="43" t="s">
        <v>27</v>
      </c>
      <c r="C2364" s="3" t="s">
        <v>27</v>
      </c>
      <c r="D2364" s="39"/>
      <c r="E2364" s="39"/>
      <c r="F2364" s="30"/>
      <c r="G2364" s="36" t="s">
        <v>28</v>
      </c>
      <c r="H2364" s="36" t="s">
        <v>27</v>
      </c>
      <c r="I2364" s="3"/>
      <c r="J2364" s="3"/>
      <c r="K2364" s="3"/>
      <c r="L2364" s="3"/>
      <c r="M2364" s="3"/>
      <c r="N2364" s="47"/>
      <c r="O2364" s="47"/>
      <c r="P2364" s="49"/>
      <c r="S2364" s="3"/>
      <c r="T2364" s="3"/>
      <c r="U2364" s="3" t="s">
        <v>1692</v>
      </c>
      <c r="V2364" s="3"/>
      <c r="W2364" s="28" t="s">
        <v>1686</v>
      </c>
      <c r="X2364" s="33" t="s">
        <v>1685</v>
      </c>
      <c r="Y2364" s="3"/>
      <c r="Z2364" s="25" t="s">
        <v>1685</v>
      </c>
    </row>
    <row r="2365" spans="1:26" x14ac:dyDescent="0.3">
      <c r="A2365" s="4" t="s">
        <v>1099</v>
      </c>
      <c r="B2365" s="43" t="s">
        <v>1099</v>
      </c>
      <c r="C2365" s="3" t="s">
        <v>1099</v>
      </c>
      <c r="D2365" s="39"/>
      <c r="E2365" s="39"/>
      <c r="F2365" s="30"/>
      <c r="G2365" s="36" t="s">
        <v>116</v>
      </c>
      <c r="H2365" s="36" t="s">
        <v>117</v>
      </c>
      <c r="I2365" s="3"/>
      <c r="J2365" s="3"/>
      <c r="K2365" s="3"/>
      <c r="L2365" s="3"/>
      <c r="M2365" s="3"/>
      <c r="N2365" s="47"/>
      <c r="O2365" s="47"/>
      <c r="P2365" s="49"/>
      <c r="S2365" s="3"/>
      <c r="T2365" s="3"/>
      <c r="U2365" s="3" t="s">
        <v>1692</v>
      </c>
      <c r="V2365" s="3"/>
      <c r="W2365" s="28" t="s">
        <v>1686</v>
      </c>
      <c r="X2365" s="33" t="s">
        <v>1685</v>
      </c>
      <c r="Y2365" s="3"/>
      <c r="Z2365" s="25" t="s">
        <v>1685</v>
      </c>
    </row>
    <row r="2366" spans="1:26" x14ac:dyDescent="0.3">
      <c r="A2366" s="4" t="s">
        <v>1100</v>
      </c>
      <c r="B2366" s="45" t="s">
        <v>1101</v>
      </c>
      <c r="C2366" s="47" t="s">
        <v>1101</v>
      </c>
      <c r="D2366" s="39"/>
      <c r="E2366" s="39"/>
      <c r="F2366" s="30"/>
      <c r="G2366" s="48" t="s">
        <v>24</v>
      </c>
      <c r="H2366" s="48" t="s">
        <v>1101</v>
      </c>
      <c r="I2366" s="5"/>
      <c r="J2366" s="5"/>
      <c r="K2366" s="5"/>
      <c r="L2366" s="5"/>
      <c r="M2366" s="5"/>
      <c r="N2366" s="47"/>
      <c r="O2366" s="47"/>
      <c r="P2366" s="49"/>
      <c r="S2366" s="3"/>
      <c r="T2366" s="3"/>
      <c r="U2366" s="3" t="s">
        <v>1692</v>
      </c>
      <c r="V2366" s="3"/>
      <c r="W2366" s="28" t="s">
        <v>1686</v>
      </c>
      <c r="X2366" s="46" t="s">
        <v>1685</v>
      </c>
      <c r="Y2366" s="3"/>
      <c r="Z2366" s="25" t="s">
        <v>1685</v>
      </c>
    </row>
    <row r="2367" spans="1:26" x14ac:dyDescent="0.3">
      <c r="A2367" s="4" t="s">
        <v>1102</v>
      </c>
      <c r="B2367" s="45"/>
      <c r="C2367" s="47"/>
      <c r="D2367" s="39"/>
      <c r="E2367" s="39"/>
      <c r="F2367" s="30"/>
      <c r="G2367" s="48"/>
      <c r="H2367" s="48"/>
      <c r="I2367" s="5"/>
      <c r="J2367" s="5"/>
      <c r="K2367" s="5"/>
      <c r="L2367" s="5"/>
      <c r="M2367" s="5"/>
      <c r="N2367" s="47" t="s">
        <v>7</v>
      </c>
      <c r="O2367" s="47"/>
      <c r="P2367" s="49"/>
      <c r="S2367" s="3"/>
      <c r="T2367" s="3"/>
      <c r="U2367" s="3" t="s">
        <v>1692</v>
      </c>
      <c r="V2367" s="3"/>
      <c r="W2367" s="28" t="s">
        <v>1686</v>
      </c>
      <c r="X2367" s="46"/>
      <c r="Y2367" s="3"/>
      <c r="Z2367" s="25" t="s">
        <v>1685</v>
      </c>
    </row>
    <row r="2368" spans="1:26" x14ac:dyDescent="0.3">
      <c r="A2368" s="4" t="s">
        <v>1085</v>
      </c>
      <c r="B2368" s="43" t="s">
        <v>1085</v>
      </c>
      <c r="C2368" s="3" t="s">
        <v>1085</v>
      </c>
      <c r="D2368" s="39"/>
      <c r="E2368" s="39"/>
      <c r="F2368" s="30"/>
      <c r="G2368" s="36" t="s">
        <v>20</v>
      </c>
      <c r="H2368" s="36" t="s">
        <v>1085</v>
      </c>
      <c r="I2368" s="3"/>
      <c r="J2368" s="3"/>
      <c r="K2368" s="3"/>
      <c r="L2368" s="47" t="s">
        <v>56</v>
      </c>
      <c r="M2368" s="3"/>
      <c r="N2368" s="47"/>
      <c r="O2368" s="47"/>
      <c r="P2368" s="49"/>
      <c r="S2368" s="3"/>
      <c r="T2368" s="3"/>
      <c r="U2368" s="3" t="s">
        <v>1692</v>
      </c>
      <c r="V2368" s="3"/>
      <c r="W2368" s="28" t="s">
        <v>1686</v>
      </c>
      <c r="X2368" s="33" t="s">
        <v>1685</v>
      </c>
      <c r="Y2368" s="3"/>
      <c r="Z2368" s="25" t="s">
        <v>1685</v>
      </c>
    </row>
    <row r="2369" spans="1:26" x14ac:dyDescent="0.3">
      <c r="A2369" s="4" t="s">
        <v>180</v>
      </c>
      <c r="B2369" s="43" t="s">
        <v>180</v>
      </c>
      <c r="C2369" s="3" t="s">
        <v>180</v>
      </c>
      <c r="D2369" s="39"/>
      <c r="E2369" s="39"/>
      <c r="F2369" s="30"/>
      <c r="G2369" s="36" t="s">
        <v>51</v>
      </c>
      <c r="H2369" s="36" t="s">
        <v>50</v>
      </c>
      <c r="I2369" s="3"/>
      <c r="J2369" s="3"/>
      <c r="K2369" s="3"/>
      <c r="L2369" s="47"/>
      <c r="M2369" s="3"/>
      <c r="N2369" s="47"/>
      <c r="O2369" s="47"/>
      <c r="P2369" s="49"/>
      <c r="S2369" s="3"/>
      <c r="T2369" s="3"/>
      <c r="U2369" s="3" t="s">
        <v>1692</v>
      </c>
      <c r="V2369" s="3"/>
      <c r="W2369" s="28" t="s">
        <v>1686</v>
      </c>
      <c r="X2369" s="33" t="s">
        <v>1685</v>
      </c>
      <c r="Y2369" s="3"/>
      <c r="Z2369" s="25" t="s">
        <v>1685</v>
      </c>
    </row>
    <row r="2370" spans="1:26" x14ac:dyDescent="0.3">
      <c r="A2370" s="4" t="s">
        <v>478</v>
      </c>
      <c r="B2370" s="43" t="s">
        <v>478</v>
      </c>
      <c r="C2370" s="3" t="s">
        <v>478</v>
      </c>
      <c r="D2370" s="39"/>
      <c r="E2370" s="39"/>
      <c r="F2370" s="30"/>
      <c r="G2370" s="36" t="s">
        <v>20</v>
      </c>
      <c r="H2370" s="36" t="s">
        <v>176</v>
      </c>
      <c r="I2370" s="3"/>
      <c r="J2370" s="3"/>
      <c r="K2370" s="3"/>
      <c r="L2370" s="47"/>
      <c r="M2370" s="3"/>
      <c r="N2370" s="47"/>
      <c r="O2370" s="47"/>
      <c r="P2370" s="49"/>
      <c r="S2370" s="3"/>
      <c r="T2370" s="3"/>
      <c r="U2370" s="3" t="s">
        <v>1692</v>
      </c>
      <c r="V2370" s="3"/>
      <c r="W2370" s="28" t="s">
        <v>1686</v>
      </c>
      <c r="X2370" s="33" t="s">
        <v>1685</v>
      </c>
      <c r="Y2370" s="3"/>
      <c r="Z2370" s="25" t="s">
        <v>1685</v>
      </c>
    </row>
    <row r="2371" spans="1:26" x14ac:dyDescent="0.3">
      <c r="A2371" s="4" t="s">
        <v>296</v>
      </c>
      <c r="B2371" s="43" t="s">
        <v>296</v>
      </c>
      <c r="C2371" s="3" t="s">
        <v>296</v>
      </c>
      <c r="D2371" s="39"/>
      <c r="E2371" s="39"/>
      <c r="F2371" s="30"/>
      <c r="G2371" s="36" t="s">
        <v>97</v>
      </c>
      <c r="H2371" s="36" t="s">
        <v>280</v>
      </c>
      <c r="I2371" s="3"/>
      <c r="J2371" s="3"/>
      <c r="K2371" s="3"/>
      <c r="L2371" s="3"/>
      <c r="M2371" s="3"/>
      <c r="N2371" s="47"/>
      <c r="O2371" s="47"/>
      <c r="P2371" s="49"/>
      <c r="S2371" s="3"/>
      <c r="T2371" s="3"/>
      <c r="U2371" s="3" t="s">
        <v>1692</v>
      </c>
      <c r="V2371" s="3"/>
      <c r="W2371" s="28" t="s">
        <v>1686</v>
      </c>
      <c r="X2371" s="33" t="s">
        <v>1685</v>
      </c>
      <c r="Y2371" s="3"/>
      <c r="Z2371" s="25" t="s">
        <v>1685</v>
      </c>
    </row>
    <row r="2372" spans="1:26" x14ac:dyDescent="0.3">
      <c r="A2372" s="4" t="s">
        <v>101</v>
      </c>
      <c r="B2372" s="43" t="s">
        <v>101</v>
      </c>
      <c r="C2372" s="3" t="s">
        <v>101</v>
      </c>
      <c r="D2372" s="39"/>
      <c r="E2372" s="39"/>
      <c r="F2372" s="30"/>
      <c r="G2372" s="36" t="s">
        <v>100</v>
      </c>
      <c r="H2372" s="36" t="s">
        <v>101</v>
      </c>
      <c r="I2372" s="3"/>
      <c r="J2372" s="3"/>
      <c r="K2372" s="3"/>
      <c r="L2372" s="3"/>
      <c r="M2372" s="3"/>
      <c r="N2372" s="47"/>
      <c r="O2372" s="47"/>
      <c r="P2372" s="49"/>
      <c r="R2372" s="6" t="s">
        <v>165</v>
      </c>
      <c r="S2372" s="3"/>
      <c r="T2372" s="3"/>
      <c r="U2372" s="3" t="s">
        <v>1692</v>
      </c>
      <c r="V2372" s="3"/>
      <c r="W2372" s="28" t="s">
        <v>1686</v>
      </c>
      <c r="X2372" s="33" t="s">
        <v>1685</v>
      </c>
      <c r="Y2372" s="3"/>
      <c r="Z2372" s="25" t="s">
        <v>1685</v>
      </c>
    </row>
    <row r="2373" spans="1:26" x14ac:dyDescent="0.3">
      <c r="A2373" s="4" t="s">
        <v>50</v>
      </c>
      <c r="B2373" s="43" t="s">
        <v>50</v>
      </c>
      <c r="C2373" s="3" t="s">
        <v>50</v>
      </c>
      <c r="D2373" s="39"/>
      <c r="E2373" s="39"/>
      <c r="F2373" s="30"/>
      <c r="G2373" s="36" t="s">
        <v>51</v>
      </c>
      <c r="H2373" s="36" t="s">
        <v>50</v>
      </c>
      <c r="I2373" s="3"/>
      <c r="J2373" s="3"/>
      <c r="K2373" s="3"/>
      <c r="L2373" s="3"/>
      <c r="M2373" s="3"/>
      <c r="N2373" s="47"/>
      <c r="O2373" s="47"/>
      <c r="P2373" s="49"/>
      <c r="S2373" s="3"/>
      <c r="T2373" s="3"/>
      <c r="U2373" s="3" t="s">
        <v>1692</v>
      </c>
      <c r="V2373" s="3"/>
      <c r="W2373" s="28" t="s">
        <v>1686</v>
      </c>
      <c r="X2373" s="33" t="s">
        <v>1685</v>
      </c>
      <c r="Y2373" s="3"/>
      <c r="Z2373" s="25" t="s">
        <v>1685</v>
      </c>
    </row>
    <row r="2374" spans="1:26" x14ac:dyDescent="0.3">
      <c r="A2374" s="4" t="s">
        <v>1103</v>
      </c>
      <c r="B2374" s="45" t="s">
        <v>1104</v>
      </c>
      <c r="C2374" s="47" t="s">
        <v>1104</v>
      </c>
      <c r="D2374" s="39"/>
      <c r="E2374" s="39"/>
      <c r="F2374" s="30"/>
      <c r="G2374" s="48" t="s">
        <v>24</v>
      </c>
      <c r="H2374" s="48" t="s">
        <v>613</v>
      </c>
      <c r="I2374" s="3"/>
      <c r="J2374" s="3"/>
      <c r="K2374" s="3"/>
      <c r="L2374" s="3"/>
      <c r="M2374" s="3"/>
      <c r="N2374" s="47"/>
      <c r="O2374" s="47"/>
      <c r="P2374" s="49"/>
      <c r="S2374" s="3"/>
      <c r="T2374" s="3"/>
      <c r="U2374" s="3" t="s">
        <v>1692</v>
      </c>
      <c r="V2374" s="3"/>
      <c r="W2374" s="28" t="s">
        <v>1686</v>
      </c>
      <c r="X2374" s="46" t="s">
        <v>1685</v>
      </c>
      <c r="Y2374" s="3"/>
      <c r="Z2374" s="25" t="s">
        <v>1685</v>
      </c>
    </row>
    <row r="2375" spans="1:26" x14ac:dyDescent="0.3">
      <c r="A2375" s="4" t="s">
        <v>1105</v>
      </c>
      <c r="B2375" s="45"/>
      <c r="C2375" s="47"/>
      <c r="D2375" s="39"/>
      <c r="E2375" s="39"/>
      <c r="F2375" s="30"/>
      <c r="G2375" s="48"/>
      <c r="H2375" s="48"/>
      <c r="I2375" s="3"/>
      <c r="J2375" s="3"/>
      <c r="K2375" s="3"/>
      <c r="L2375" s="3"/>
      <c r="M2375" s="3"/>
      <c r="N2375" s="47" t="s">
        <v>7</v>
      </c>
      <c r="O2375" s="47"/>
      <c r="P2375" s="49"/>
      <c r="S2375" s="3"/>
      <c r="T2375" s="3"/>
      <c r="U2375" s="3" t="s">
        <v>1692</v>
      </c>
      <c r="V2375" s="3"/>
      <c r="W2375" s="28" t="s">
        <v>1686</v>
      </c>
      <c r="X2375" s="46"/>
      <c r="Y2375" s="3"/>
      <c r="Z2375" s="25" t="s">
        <v>1685</v>
      </c>
    </row>
    <row r="2376" spans="1:26" x14ac:dyDescent="0.3">
      <c r="A2376" s="4" t="s">
        <v>255</v>
      </c>
      <c r="B2376" s="43" t="s">
        <v>255</v>
      </c>
      <c r="C2376" s="3" t="s">
        <v>256</v>
      </c>
      <c r="D2376" s="39"/>
      <c r="E2376" s="39"/>
      <c r="F2376" s="30"/>
      <c r="G2376" s="36" t="s">
        <v>20</v>
      </c>
      <c r="H2376" s="36" t="s">
        <v>256</v>
      </c>
      <c r="I2376" s="3"/>
      <c r="J2376" s="3"/>
      <c r="K2376" s="3"/>
      <c r="L2376" s="47" t="s">
        <v>56</v>
      </c>
      <c r="M2376" s="3"/>
      <c r="N2376" s="47"/>
      <c r="O2376" s="47"/>
      <c r="P2376" s="49"/>
      <c r="S2376" s="3"/>
      <c r="T2376" s="3"/>
      <c r="U2376" s="3" t="s">
        <v>1692</v>
      </c>
      <c r="V2376" s="3"/>
      <c r="W2376" s="28" t="s">
        <v>1686</v>
      </c>
      <c r="X2376" s="33" t="s">
        <v>1685</v>
      </c>
      <c r="Y2376" s="3"/>
      <c r="Z2376" s="25" t="s">
        <v>1685</v>
      </c>
    </row>
    <row r="2377" spans="1:26" x14ac:dyDescent="0.3">
      <c r="A2377" s="4" t="s">
        <v>1106</v>
      </c>
      <c r="B2377" s="43" t="s">
        <v>1106</v>
      </c>
      <c r="C2377" s="3" t="s">
        <v>1106</v>
      </c>
      <c r="D2377" s="39"/>
      <c r="E2377" s="39"/>
      <c r="F2377" s="30"/>
      <c r="G2377" s="36" t="s">
        <v>91</v>
      </c>
      <c r="H2377" s="36" t="s">
        <v>1067</v>
      </c>
      <c r="I2377" s="3"/>
      <c r="J2377" s="3"/>
      <c r="K2377" s="3"/>
      <c r="L2377" s="47"/>
      <c r="M2377" s="3"/>
      <c r="N2377" s="47"/>
      <c r="O2377" s="47"/>
      <c r="P2377" s="49"/>
      <c r="R2377" s="2" t="s">
        <v>165</v>
      </c>
      <c r="S2377" s="3"/>
      <c r="T2377" s="3"/>
      <c r="U2377" s="3" t="s">
        <v>1692</v>
      </c>
      <c r="V2377" s="3"/>
      <c r="W2377" s="28" t="s">
        <v>1686</v>
      </c>
      <c r="X2377" s="33" t="s">
        <v>1685</v>
      </c>
      <c r="Y2377" s="3"/>
      <c r="Z2377" s="25" t="s">
        <v>1685</v>
      </c>
    </row>
    <row r="2378" spans="1:26" x14ac:dyDescent="0.3">
      <c r="A2378" s="4" t="s">
        <v>1107</v>
      </c>
      <c r="B2378" s="43" t="s">
        <v>1107</v>
      </c>
      <c r="C2378" s="3" t="s">
        <v>1107</v>
      </c>
      <c r="D2378" s="39"/>
      <c r="E2378" s="39"/>
      <c r="F2378" s="30"/>
      <c r="G2378" s="36" t="s">
        <v>24</v>
      </c>
      <c r="H2378" s="36" t="s">
        <v>1108</v>
      </c>
      <c r="I2378" s="3"/>
      <c r="J2378" s="3"/>
      <c r="K2378" s="3"/>
      <c r="L2378" s="47"/>
      <c r="M2378" s="3"/>
      <c r="N2378" s="47"/>
      <c r="O2378" s="47"/>
      <c r="P2378" s="49"/>
      <c r="S2378" s="3"/>
      <c r="T2378" s="3"/>
      <c r="U2378" s="3" t="s">
        <v>1692</v>
      </c>
      <c r="V2378" s="3"/>
      <c r="W2378" s="28" t="s">
        <v>1686</v>
      </c>
      <c r="X2378" s="33" t="s">
        <v>1685</v>
      </c>
      <c r="Y2378" s="3"/>
      <c r="Z2378" s="25" t="s">
        <v>1685</v>
      </c>
    </row>
    <row r="2379" spans="1:26" x14ac:dyDescent="0.3">
      <c r="A2379" s="4" t="s">
        <v>478</v>
      </c>
      <c r="B2379" s="43" t="s">
        <v>478</v>
      </c>
      <c r="C2379" s="3" t="s">
        <v>478</v>
      </c>
      <c r="D2379" s="39"/>
      <c r="E2379" s="39"/>
      <c r="F2379" s="30"/>
      <c r="G2379" s="36" t="s">
        <v>20</v>
      </c>
      <c r="H2379" s="36" t="s">
        <v>176</v>
      </c>
      <c r="I2379" s="3"/>
      <c r="J2379" s="3"/>
      <c r="K2379" s="3"/>
      <c r="L2379" s="47"/>
      <c r="M2379" s="3"/>
      <c r="N2379" s="47"/>
      <c r="O2379" s="47"/>
      <c r="P2379" s="49"/>
      <c r="S2379" s="3"/>
      <c r="T2379" s="3"/>
      <c r="U2379" s="3" t="s">
        <v>1692</v>
      </c>
      <c r="V2379" s="3"/>
      <c r="W2379" s="28" t="s">
        <v>1686</v>
      </c>
      <c r="X2379" s="33" t="s">
        <v>1685</v>
      </c>
      <c r="Y2379" s="3"/>
      <c r="Z2379" s="25" t="s">
        <v>1685</v>
      </c>
    </row>
    <row r="2380" spans="1:26" x14ac:dyDescent="0.3">
      <c r="A2380" s="4" t="s">
        <v>1109</v>
      </c>
      <c r="B2380" s="43" t="s">
        <v>1109</v>
      </c>
      <c r="C2380" s="3" t="s">
        <v>1109</v>
      </c>
      <c r="D2380" s="39"/>
      <c r="E2380" s="39"/>
      <c r="F2380" s="30"/>
      <c r="G2380" s="36" t="s">
        <v>111</v>
      </c>
      <c r="H2380" s="36" t="s">
        <v>1110</v>
      </c>
      <c r="I2380" s="3"/>
      <c r="J2380" s="3"/>
      <c r="K2380" s="3"/>
      <c r="L2380" s="3"/>
      <c r="M2380" s="3"/>
      <c r="N2380" s="47"/>
      <c r="O2380" s="47"/>
      <c r="P2380" s="49"/>
      <c r="S2380" s="3"/>
      <c r="T2380" s="3"/>
      <c r="U2380" s="3" t="s">
        <v>1692</v>
      </c>
      <c r="V2380" s="3"/>
      <c r="W2380" s="28" t="s">
        <v>1686</v>
      </c>
      <c r="X2380" s="33" t="s">
        <v>1685</v>
      </c>
      <c r="Y2380" s="3"/>
      <c r="Z2380" s="25" t="s">
        <v>1685</v>
      </c>
    </row>
    <row r="2381" spans="1:26" x14ac:dyDescent="0.3">
      <c r="A2381" s="4" t="s">
        <v>33</v>
      </c>
      <c r="B2381" s="43" t="s">
        <v>33</v>
      </c>
      <c r="C2381" s="3" t="s">
        <v>33</v>
      </c>
      <c r="D2381" s="39"/>
      <c r="E2381" s="39"/>
      <c r="F2381" s="30"/>
      <c r="G2381" s="36" t="s">
        <v>34</v>
      </c>
      <c r="H2381" s="36" t="s">
        <v>33</v>
      </c>
      <c r="I2381" s="3"/>
      <c r="J2381" s="3"/>
      <c r="K2381" s="3"/>
      <c r="L2381" s="3"/>
      <c r="M2381" s="3"/>
      <c r="N2381" s="47"/>
      <c r="O2381" s="47"/>
      <c r="P2381" s="49"/>
      <c r="S2381" s="3"/>
      <c r="T2381" s="3"/>
      <c r="U2381" s="3" t="s">
        <v>1692</v>
      </c>
      <c r="V2381" s="3"/>
      <c r="W2381" s="28" t="s">
        <v>1686</v>
      </c>
      <c r="X2381" s="33" t="s">
        <v>1685</v>
      </c>
      <c r="Y2381" s="3"/>
      <c r="Z2381" s="25" t="s">
        <v>1685</v>
      </c>
    </row>
    <row r="2382" spans="1:26" x14ac:dyDescent="0.3">
      <c r="A2382" s="4" t="s">
        <v>65</v>
      </c>
      <c r="B2382" s="43" t="s">
        <v>65</v>
      </c>
      <c r="C2382" s="3" t="s">
        <v>65</v>
      </c>
      <c r="D2382" s="39"/>
      <c r="E2382" s="39"/>
      <c r="F2382" s="30"/>
      <c r="G2382" s="36" t="s">
        <v>22</v>
      </c>
      <c r="H2382" s="36" t="s">
        <v>65</v>
      </c>
      <c r="I2382" s="3"/>
      <c r="J2382" s="3"/>
      <c r="K2382" s="3"/>
      <c r="L2382" s="3"/>
      <c r="M2382" s="3"/>
      <c r="N2382" s="50" t="s">
        <v>7</v>
      </c>
      <c r="O2382" s="47"/>
      <c r="P2382" s="49"/>
      <c r="S2382" s="3"/>
      <c r="T2382" s="3"/>
      <c r="U2382" s="3" t="s">
        <v>1692</v>
      </c>
      <c r="V2382" s="3"/>
      <c r="W2382" s="28" t="s">
        <v>1686</v>
      </c>
      <c r="X2382" s="33" t="s">
        <v>1685</v>
      </c>
      <c r="Y2382" s="3"/>
      <c r="Z2382" s="25" t="s">
        <v>1685</v>
      </c>
    </row>
    <row r="2383" spans="1:26" x14ac:dyDescent="0.3">
      <c r="A2383" s="4" t="s">
        <v>1073</v>
      </c>
      <c r="B2383" s="43" t="s">
        <v>1073</v>
      </c>
      <c r="C2383" s="3" t="s">
        <v>1073</v>
      </c>
      <c r="D2383" s="39"/>
      <c r="E2383" s="39"/>
      <c r="F2383" s="30"/>
      <c r="G2383" s="36" t="s">
        <v>97</v>
      </c>
      <c r="H2383" s="36" t="s">
        <v>263</v>
      </c>
      <c r="I2383" s="3"/>
      <c r="J2383" s="3"/>
      <c r="K2383" s="3"/>
      <c r="L2383" s="3"/>
      <c r="M2383" s="3"/>
      <c r="N2383" s="50"/>
      <c r="O2383" s="47"/>
      <c r="P2383" s="49"/>
      <c r="S2383" s="3"/>
      <c r="T2383" s="3"/>
      <c r="U2383" s="3" t="s">
        <v>1692</v>
      </c>
      <c r="V2383" s="3"/>
      <c r="W2383" s="28" t="s">
        <v>1686</v>
      </c>
      <c r="X2383" s="33" t="s">
        <v>1685</v>
      </c>
      <c r="Y2383" s="3"/>
      <c r="Z2383" s="25" t="s">
        <v>1685</v>
      </c>
    </row>
    <row r="2384" spans="1:26" x14ac:dyDescent="0.3">
      <c r="A2384" s="4" t="s">
        <v>1111</v>
      </c>
      <c r="B2384" s="43" t="s">
        <v>1111</v>
      </c>
      <c r="C2384" s="3" t="s">
        <v>1111</v>
      </c>
      <c r="D2384" s="39"/>
      <c r="E2384" s="39"/>
      <c r="F2384" s="30"/>
      <c r="G2384" s="36" t="s">
        <v>100</v>
      </c>
      <c r="H2384" s="36" t="s">
        <v>820</v>
      </c>
      <c r="I2384" s="3"/>
      <c r="J2384" s="3"/>
      <c r="K2384" s="3"/>
      <c r="L2384" s="3"/>
      <c r="M2384" s="3"/>
      <c r="N2384" s="50"/>
      <c r="O2384" s="47"/>
      <c r="P2384" s="49"/>
      <c r="S2384" s="3"/>
      <c r="T2384" s="3"/>
      <c r="U2384" s="3" t="s">
        <v>1692</v>
      </c>
      <c r="V2384" s="3"/>
      <c r="W2384" s="28" t="s">
        <v>1686</v>
      </c>
      <c r="X2384" s="33" t="s">
        <v>1685</v>
      </c>
      <c r="Y2384" s="3"/>
      <c r="Z2384" s="25" t="s">
        <v>1685</v>
      </c>
    </row>
    <row r="2385" spans="1:26" x14ac:dyDescent="0.3">
      <c r="A2385" s="4" t="s">
        <v>279</v>
      </c>
      <c r="B2385" s="43" t="s">
        <v>279</v>
      </c>
      <c r="C2385" s="3" t="s">
        <v>279</v>
      </c>
      <c r="D2385" s="39"/>
      <c r="E2385" s="39"/>
      <c r="F2385" s="30"/>
      <c r="G2385" s="36" t="s">
        <v>64</v>
      </c>
      <c r="H2385" s="36" t="s">
        <v>279</v>
      </c>
      <c r="I2385" s="3"/>
      <c r="J2385" s="3"/>
      <c r="K2385" s="3"/>
      <c r="L2385" s="3"/>
      <c r="M2385" s="3"/>
      <c r="N2385" s="50"/>
      <c r="O2385" s="47"/>
      <c r="P2385" s="49"/>
      <c r="S2385" s="3"/>
      <c r="T2385" s="3"/>
      <c r="U2385" s="3" t="s">
        <v>1692</v>
      </c>
      <c r="V2385" s="3"/>
      <c r="W2385" s="28" t="s">
        <v>1686</v>
      </c>
      <c r="X2385" s="33" t="s">
        <v>1685</v>
      </c>
      <c r="Y2385" s="3"/>
      <c r="Z2385" s="25" t="s">
        <v>1685</v>
      </c>
    </row>
    <row r="2386" spans="1:26" x14ac:dyDescent="0.3">
      <c r="A2386" s="4" t="s">
        <v>1067</v>
      </c>
      <c r="B2386" s="43" t="s">
        <v>1067</v>
      </c>
      <c r="C2386" s="3" t="s">
        <v>1067</v>
      </c>
      <c r="D2386" s="39"/>
      <c r="E2386" s="39"/>
      <c r="F2386" s="30"/>
      <c r="G2386" s="36" t="s">
        <v>91</v>
      </c>
      <c r="H2386" s="36" t="s">
        <v>1067</v>
      </c>
      <c r="I2386" s="3"/>
      <c r="J2386" s="3"/>
      <c r="K2386" s="3"/>
      <c r="L2386" s="3"/>
      <c r="M2386" s="3"/>
      <c r="N2386" s="50"/>
      <c r="O2386" s="47"/>
      <c r="P2386" s="49"/>
      <c r="R2386" s="6" t="s">
        <v>165</v>
      </c>
      <c r="S2386" s="3"/>
      <c r="T2386" s="3"/>
      <c r="U2386" s="3" t="s">
        <v>1692</v>
      </c>
      <c r="V2386" s="3"/>
      <c r="W2386" s="28" t="s">
        <v>1686</v>
      </c>
      <c r="X2386" s="33" t="s">
        <v>1685</v>
      </c>
      <c r="Y2386" s="3"/>
      <c r="Z2386" s="25" t="s">
        <v>1685</v>
      </c>
    </row>
    <row r="2387" spans="1:26" x14ac:dyDescent="0.3">
      <c r="A2387" s="4" t="s">
        <v>1112</v>
      </c>
      <c r="B2387" s="43" t="s">
        <v>1112</v>
      </c>
      <c r="C2387" s="3" t="s">
        <v>1112</v>
      </c>
      <c r="D2387" s="39"/>
      <c r="E2387" s="39"/>
      <c r="F2387" s="30"/>
      <c r="G2387" s="36" t="s">
        <v>24</v>
      </c>
      <c r="H2387" s="36" t="s">
        <v>1113</v>
      </c>
      <c r="I2387" s="3"/>
      <c r="J2387" s="3"/>
      <c r="K2387" s="3"/>
      <c r="L2387" s="3"/>
      <c r="M2387" s="3"/>
      <c r="N2387" s="50"/>
      <c r="O2387" s="47"/>
      <c r="P2387" s="49"/>
      <c r="S2387" s="3"/>
      <c r="T2387" s="3"/>
      <c r="U2387" s="3" t="s">
        <v>1692</v>
      </c>
      <c r="V2387" s="3"/>
      <c r="W2387" s="28" t="s">
        <v>1686</v>
      </c>
      <c r="X2387" s="33" t="s">
        <v>1685</v>
      </c>
      <c r="Y2387" s="3"/>
      <c r="Z2387" s="25" t="s">
        <v>1685</v>
      </c>
    </row>
    <row r="2388" spans="1:26" x14ac:dyDescent="0.3">
      <c r="A2388" s="4" t="s">
        <v>176</v>
      </c>
      <c r="B2388" s="43" t="s">
        <v>176</v>
      </c>
      <c r="C2388" s="3" t="s">
        <v>176</v>
      </c>
      <c r="D2388" s="39"/>
      <c r="E2388" s="39"/>
      <c r="F2388" s="30"/>
      <c r="G2388" s="36" t="s">
        <v>20</v>
      </c>
      <c r="H2388" s="36" t="s">
        <v>176</v>
      </c>
      <c r="I2388" s="3"/>
      <c r="J2388" s="3"/>
      <c r="K2388" s="3"/>
      <c r="L2388" s="3"/>
      <c r="M2388" s="3"/>
      <c r="N2388" s="50"/>
      <c r="O2388" s="47"/>
      <c r="P2388" s="49"/>
      <c r="S2388" s="3"/>
      <c r="T2388" s="3"/>
      <c r="U2388" s="3" t="s">
        <v>1692</v>
      </c>
      <c r="V2388" s="3"/>
      <c r="W2388" s="28" t="s">
        <v>1686</v>
      </c>
      <c r="X2388" s="33" t="s">
        <v>1685</v>
      </c>
      <c r="Y2388" s="3"/>
      <c r="Z2388" s="25" t="s">
        <v>1685</v>
      </c>
    </row>
    <row r="2389" spans="1:26" x14ac:dyDescent="0.3">
      <c r="A2389" s="4" t="s">
        <v>1114</v>
      </c>
      <c r="B2389" s="45" t="s">
        <v>1110</v>
      </c>
      <c r="C2389" s="47" t="s">
        <v>1110</v>
      </c>
      <c r="D2389" s="39"/>
      <c r="E2389" s="39"/>
      <c r="F2389" s="30"/>
      <c r="G2389" s="48" t="s">
        <v>234</v>
      </c>
      <c r="H2389" s="48" t="s">
        <v>1110</v>
      </c>
      <c r="I2389" s="3"/>
      <c r="J2389" s="3"/>
      <c r="K2389" s="3"/>
      <c r="L2389" s="3"/>
      <c r="M2389" s="3"/>
      <c r="N2389" s="50"/>
      <c r="O2389" s="47"/>
      <c r="P2389" s="49"/>
      <c r="S2389" s="3"/>
      <c r="T2389" s="3"/>
      <c r="U2389" s="3" t="s">
        <v>1692</v>
      </c>
      <c r="V2389" s="3"/>
      <c r="W2389" s="28" t="s">
        <v>1686</v>
      </c>
      <c r="X2389" s="46" t="s">
        <v>1685</v>
      </c>
      <c r="Y2389" s="3"/>
      <c r="Z2389" s="25" t="s">
        <v>1685</v>
      </c>
    </row>
    <row r="2390" spans="1:26" x14ac:dyDescent="0.3">
      <c r="A2390" s="4" t="s">
        <v>901</v>
      </c>
      <c r="B2390" s="45"/>
      <c r="C2390" s="47"/>
      <c r="D2390" s="39"/>
      <c r="E2390" s="39"/>
      <c r="F2390" s="30"/>
      <c r="G2390" s="48"/>
      <c r="H2390" s="48"/>
      <c r="I2390" s="3"/>
      <c r="J2390" s="3"/>
      <c r="K2390" s="3"/>
      <c r="L2390" s="3"/>
      <c r="M2390" s="3"/>
      <c r="N2390" s="50" t="s">
        <v>7</v>
      </c>
      <c r="O2390" s="47"/>
      <c r="P2390" s="49"/>
      <c r="S2390" s="3"/>
      <c r="T2390" s="3"/>
      <c r="U2390" s="3" t="s">
        <v>1692</v>
      </c>
      <c r="V2390" s="3"/>
      <c r="W2390" s="28" t="s">
        <v>1686</v>
      </c>
      <c r="X2390" s="46"/>
      <c r="Y2390" s="3"/>
      <c r="Z2390" s="25" t="s">
        <v>1685</v>
      </c>
    </row>
    <row r="2391" spans="1:26" x14ac:dyDescent="0.3">
      <c r="A2391" s="4" t="s">
        <v>27</v>
      </c>
      <c r="B2391" s="43" t="s">
        <v>27</v>
      </c>
      <c r="C2391" s="3" t="s">
        <v>27</v>
      </c>
      <c r="D2391" s="39"/>
      <c r="E2391" s="39"/>
      <c r="F2391" s="30"/>
      <c r="G2391" s="36" t="s">
        <v>28</v>
      </c>
      <c r="H2391" s="36" t="s">
        <v>27</v>
      </c>
      <c r="I2391" s="3"/>
      <c r="J2391" s="3"/>
      <c r="K2391" s="3"/>
      <c r="L2391" s="3"/>
      <c r="M2391" s="3"/>
      <c r="N2391" s="50"/>
      <c r="O2391" s="47"/>
      <c r="P2391" s="49"/>
      <c r="S2391" s="3"/>
      <c r="T2391" s="3"/>
      <c r="U2391" s="3" t="s">
        <v>1692</v>
      </c>
      <c r="V2391" s="3"/>
      <c r="W2391" s="28" t="s">
        <v>1686</v>
      </c>
      <c r="X2391" s="33" t="s">
        <v>1685</v>
      </c>
      <c r="Y2391" s="3"/>
      <c r="Z2391" s="25" t="s">
        <v>1685</v>
      </c>
    </row>
    <row r="2392" spans="1:26" x14ac:dyDescent="0.3">
      <c r="A2392" s="4" t="s">
        <v>534</v>
      </c>
      <c r="B2392" s="43" t="s">
        <v>534</v>
      </c>
      <c r="C2392" s="3" t="s">
        <v>534</v>
      </c>
      <c r="D2392" s="39"/>
      <c r="E2392" s="39"/>
      <c r="F2392" s="30"/>
      <c r="G2392" s="36" t="s">
        <v>100</v>
      </c>
      <c r="H2392" s="36" t="s">
        <v>365</v>
      </c>
      <c r="I2392" s="3"/>
      <c r="J2392" s="3"/>
      <c r="K2392" s="3"/>
      <c r="L2392" s="3"/>
      <c r="M2392" s="3"/>
      <c r="N2392" s="50"/>
      <c r="O2392" s="47"/>
      <c r="P2392" s="49"/>
      <c r="S2392" s="3"/>
      <c r="T2392" s="3"/>
      <c r="U2392" s="3" t="s">
        <v>1692</v>
      </c>
      <c r="V2392" s="3"/>
      <c r="W2392" s="28" t="s">
        <v>1686</v>
      </c>
      <c r="X2392" s="33" t="s">
        <v>1685</v>
      </c>
      <c r="Y2392" s="3"/>
      <c r="Z2392" s="25" t="s">
        <v>1685</v>
      </c>
    </row>
    <row r="2393" spans="1:26" x14ac:dyDescent="0.3">
      <c r="A2393" s="4" t="s">
        <v>96</v>
      </c>
      <c r="B2393" s="43" t="s">
        <v>96</v>
      </c>
      <c r="C2393" s="3" t="s">
        <v>96</v>
      </c>
      <c r="D2393" s="39"/>
      <c r="E2393" s="39"/>
      <c r="F2393" s="30"/>
      <c r="G2393" s="36" t="s">
        <v>97</v>
      </c>
      <c r="H2393" s="36" t="s">
        <v>98</v>
      </c>
      <c r="I2393" s="3"/>
      <c r="J2393" s="3"/>
      <c r="K2393" s="3"/>
      <c r="L2393" s="3"/>
      <c r="M2393" s="3"/>
      <c r="N2393" s="50"/>
      <c r="O2393" s="47"/>
      <c r="P2393" s="49"/>
      <c r="S2393" s="3"/>
      <c r="T2393" s="3"/>
      <c r="U2393" s="3" t="s">
        <v>1692</v>
      </c>
      <c r="V2393" s="3"/>
      <c r="W2393" s="28" t="s">
        <v>1686</v>
      </c>
      <c r="X2393" s="33" t="s">
        <v>1685</v>
      </c>
      <c r="Y2393" s="3"/>
      <c r="Z2393" s="25" t="s">
        <v>1685</v>
      </c>
    </row>
    <row r="2394" spans="1:26" x14ac:dyDescent="0.3">
      <c r="A2394" s="4" t="s">
        <v>366</v>
      </c>
      <c r="B2394" s="43" t="s">
        <v>366</v>
      </c>
      <c r="C2394" s="3" t="s">
        <v>366</v>
      </c>
      <c r="D2394" s="39"/>
      <c r="E2394" s="39"/>
      <c r="F2394" s="30"/>
      <c r="G2394" s="36" t="s">
        <v>48</v>
      </c>
      <c r="H2394" s="36" t="s">
        <v>366</v>
      </c>
      <c r="I2394" s="3"/>
      <c r="J2394" s="3"/>
      <c r="K2394" s="3"/>
      <c r="L2394" s="3"/>
      <c r="M2394" s="3"/>
      <c r="N2394" s="50"/>
      <c r="O2394" s="47"/>
      <c r="P2394" s="49"/>
      <c r="S2394" s="3"/>
      <c r="T2394" s="3"/>
      <c r="U2394" s="3" t="s">
        <v>1692</v>
      </c>
      <c r="V2394" s="3"/>
      <c r="W2394" s="28" t="s">
        <v>1686</v>
      </c>
      <c r="X2394" s="33" t="s">
        <v>1685</v>
      </c>
      <c r="Y2394" s="3"/>
      <c r="Z2394" s="25" t="s">
        <v>1685</v>
      </c>
    </row>
    <row r="2395" spans="1:26" x14ac:dyDescent="0.3">
      <c r="A2395" s="4" t="s">
        <v>505</v>
      </c>
      <c r="B2395" s="43" t="s">
        <v>505</v>
      </c>
      <c r="C2395" s="3" t="s">
        <v>505</v>
      </c>
      <c r="D2395" s="39"/>
      <c r="E2395" s="39"/>
      <c r="F2395" s="30"/>
      <c r="G2395" s="36" t="s">
        <v>51</v>
      </c>
      <c r="H2395" s="36" t="s">
        <v>50</v>
      </c>
      <c r="I2395" s="3"/>
      <c r="J2395" s="3"/>
      <c r="K2395" s="3"/>
      <c r="L2395" s="3"/>
      <c r="M2395" s="3"/>
      <c r="N2395" s="50"/>
      <c r="O2395" s="47"/>
      <c r="P2395" s="49"/>
      <c r="S2395" s="3"/>
      <c r="T2395" s="3"/>
      <c r="U2395" s="3" t="s">
        <v>1692</v>
      </c>
      <c r="V2395" s="3"/>
      <c r="W2395" s="28" t="s">
        <v>1686</v>
      </c>
      <c r="X2395" s="33" t="s">
        <v>1685</v>
      </c>
      <c r="Y2395" s="3"/>
      <c r="Z2395" s="25" t="s">
        <v>1685</v>
      </c>
    </row>
    <row r="2396" spans="1:26" x14ac:dyDescent="0.3">
      <c r="A2396" s="4" t="s">
        <v>1115</v>
      </c>
      <c r="B2396" s="43" t="s">
        <v>1115</v>
      </c>
      <c r="C2396" s="3" t="s">
        <v>1115</v>
      </c>
      <c r="D2396" s="39"/>
      <c r="E2396" s="39"/>
      <c r="F2396" s="30"/>
      <c r="G2396" s="36" t="s">
        <v>24</v>
      </c>
      <c r="H2396" s="36" t="s">
        <v>725</v>
      </c>
      <c r="I2396" s="3"/>
      <c r="J2396" s="3"/>
      <c r="K2396" s="3"/>
      <c r="L2396" s="3"/>
      <c r="M2396" s="3"/>
      <c r="N2396" s="50"/>
      <c r="O2396" s="47"/>
      <c r="P2396" s="49"/>
      <c r="S2396" s="3"/>
      <c r="T2396" s="3"/>
      <c r="U2396" s="3" t="s">
        <v>1692</v>
      </c>
      <c r="V2396" s="3"/>
      <c r="W2396" s="28" t="s">
        <v>1686</v>
      </c>
      <c r="X2396" s="33" t="s">
        <v>1685</v>
      </c>
      <c r="Y2396" s="3"/>
      <c r="Z2396" s="25" t="s">
        <v>1685</v>
      </c>
    </row>
    <row r="2397" spans="1:26" x14ac:dyDescent="0.3">
      <c r="A2397" s="4" t="s">
        <v>1116</v>
      </c>
      <c r="B2397" s="43" t="s">
        <v>1116</v>
      </c>
      <c r="C2397" s="3" t="s">
        <v>1116</v>
      </c>
      <c r="D2397" s="39"/>
      <c r="E2397" s="39"/>
      <c r="F2397" s="30"/>
      <c r="G2397" s="36" t="s">
        <v>20</v>
      </c>
      <c r="H2397" s="36" t="s">
        <v>1116</v>
      </c>
      <c r="I2397" s="3"/>
      <c r="J2397" s="3"/>
      <c r="K2397" s="3"/>
      <c r="L2397" s="47" t="s">
        <v>56</v>
      </c>
      <c r="M2397" s="3"/>
      <c r="N2397" s="50"/>
      <c r="O2397" s="47"/>
      <c r="P2397" s="49"/>
      <c r="S2397" s="3"/>
      <c r="T2397" s="3"/>
      <c r="U2397" s="3" t="s">
        <v>1692</v>
      </c>
      <c r="V2397" s="3"/>
      <c r="W2397" s="28" t="s">
        <v>1686</v>
      </c>
      <c r="X2397" s="33" t="s">
        <v>1685</v>
      </c>
      <c r="Y2397" s="3"/>
      <c r="Z2397" s="25" t="s">
        <v>1685</v>
      </c>
    </row>
    <row r="2398" spans="1:26" x14ac:dyDescent="0.3">
      <c r="A2398" s="4" t="s">
        <v>1092</v>
      </c>
      <c r="B2398" s="43" t="s">
        <v>1092</v>
      </c>
      <c r="C2398" s="3" t="s">
        <v>1092</v>
      </c>
      <c r="D2398" s="39"/>
      <c r="E2398" s="39"/>
      <c r="F2398" s="30"/>
      <c r="G2398" s="36" t="s">
        <v>91</v>
      </c>
      <c r="H2398" s="36" t="s">
        <v>1067</v>
      </c>
      <c r="I2398" s="3"/>
      <c r="J2398" s="3"/>
      <c r="K2398" s="3"/>
      <c r="L2398" s="47"/>
      <c r="M2398" s="3"/>
      <c r="N2398" s="50"/>
      <c r="O2398" s="47"/>
      <c r="P2398" s="49"/>
      <c r="R2398" s="6" t="s">
        <v>165</v>
      </c>
      <c r="S2398" s="3"/>
      <c r="T2398" s="3"/>
      <c r="U2398" s="3" t="s">
        <v>1692</v>
      </c>
      <c r="V2398" s="3"/>
      <c r="W2398" s="28" t="s">
        <v>1686</v>
      </c>
      <c r="X2398" s="33" t="s">
        <v>1685</v>
      </c>
      <c r="Y2398" s="3"/>
      <c r="Z2398" s="25" t="s">
        <v>1685</v>
      </c>
    </row>
    <row r="2399" spans="1:26" x14ac:dyDescent="0.3">
      <c r="A2399" s="4" t="s">
        <v>1117</v>
      </c>
      <c r="B2399" s="43" t="s">
        <v>1117</v>
      </c>
      <c r="C2399" s="3" t="s">
        <v>1117</v>
      </c>
      <c r="D2399" s="39"/>
      <c r="E2399" s="39"/>
      <c r="F2399" s="30"/>
      <c r="G2399" s="36" t="s">
        <v>20</v>
      </c>
      <c r="H2399" s="36" t="s">
        <v>1117</v>
      </c>
      <c r="I2399" s="3"/>
      <c r="J2399" s="3"/>
      <c r="K2399" s="3"/>
      <c r="L2399" s="47"/>
      <c r="M2399" s="3"/>
      <c r="N2399" s="47" t="s">
        <v>7</v>
      </c>
      <c r="O2399" s="47"/>
      <c r="P2399" s="49"/>
      <c r="S2399" s="3"/>
      <c r="T2399" s="3"/>
      <c r="U2399" s="3" t="s">
        <v>1692</v>
      </c>
      <c r="V2399" s="3"/>
      <c r="W2399" s="28" t="s">
        <v>1686</v>
      </c>
      <c r="X2399" s="33" t="s">
        <v>1685</v>
      </c>
      <c r="Y2399" s="3"/>
      <c r="Z2399" s="25" t="s">
        <v>1685</v>
      </c>
    </row>
    <row r="2400" spans="1:26" x14ac:dyDescent="0.3">
      <c r="A2400" s="4" t="s">
        <v>927</v>
      </c>
      <c r="B2400" s="43" t="s">
        <v>927</v>
      </c>
      <c r="C2400" s="3" t="s">
        <v>927</v>
      </c>
      <c r="D2400" s="39"/>
      <c r="E2400" s="39"/>
      <c r="F2400" s="30"/>
      <c r="G2400" s="36" t="s">
        <v>111</v>
      </c>
      <c r="H2400" s="36" t="s">
        <v>928</v>
      </c>
      <c r="I2400" s="3"/>
      <c r="J2400" s="3"/>
      <c r="K2400" s="3"/>
      <c r="L2400" s="3"/>
      <c r="M2400" s="3"/>
      <c r="N2400" s="47"/>
      <c r="O2400" s="47"/>
      <c r="P2400" s="49"/>
      <c r="S2400" s="3"/>
      <c r="T2400" s="3"/>
      <c r="U2400" s="3" t="s">
        <v>1692</v>
      </c>
      <c r="V2400" s="3"/>
      <c r="W2400" s="28" t="s">
        <v>1686</v>
      </c>
      <c r="X2400" s="33" t="s">
        <v>1685</v>
      </c>
      <c r="Y2400" s="3"/>
      <c r="Z2400" s="25" t="s">
        <v>1685</v>
      </c>
    </row>
    <row r="2401" spans="1:26" x14ac:dyDescent="0.3">
      <c r="A2401" s="4" t="s">
        <v>70</v>
      </c>
      <c r="B2401" s="43" t="s">
        <v>70</v>
      </c>
      <c r="C2401" s="3" t="s">
        <v>70</v>
      </c>
      <c r="D2401" s="39"/>
      <c r="E2401" s="39"/>
      <c r="F2401" s="30"/>
      <c r="G2401" s="36" t="s">
        <v>28</v>
      </c>
      <c r="H2401" s="36" t="s">
        <v>70</v>
      </c>
      <c r="I2401" s="3"/>
      <c r="J2401" s="3"/>
      <c r="K2401" s="3"/>
      <c r="L2401" s="3"/>
      <c r="M2401" s="3"/>
      <c r="N2401" s="47"/>
      <c r="O2401" s="47"/>
      <c r="P2401" s="49"/>
      <c r="S2401" s="3"/>
      <c r="T2401" s="3"/>
      <c r="U2401" s="3" t="s">
        <v>1692</v>
      </c>
      <c r="V2401" s="3"/>
      <c r="W2401" s="28" t="s">
        <v>1686</v>
      </c>
      <c r="X2401" s="33" t="s">
        <v>1685</v>
      </c>
      <c r="Y2401" s="3"/>
      <c r="Z2401" s="25" t="s">
        <v>1685</v>
      </c>
    </row>
    <row r="2402" spans="1:26" x14ac:dyDescent="0.3">
      <c r="A2402" s="4" t="s">
        <v>592</v>
      </c>
      <c r="B2402" s="43" t="s">
        <v>592</v>
      </c>
      <c r="C2402" s="3" t="s">
        <v>592</v>
      </c>
      <c r="D2402" s="39"/>
      <c r="E2402" s="39"/>
      <c r="F2402" s="30"/>
      <c r="G2402" s="36" t="s">
        <v>64</v>
      </c>
      <c r="H2402" s="36" t="s">
        <v>592</v>
      </c>
      <c r="I2402" s="3"/>
      <c r="J2402" s="3"/>
      <c r="K2402" s="3"/>
      <c r="L2402" s="3"/>
      <c r="M2402" s="3"/>
      <c r="N2402" s="47"/>
      <c r="O2402" s="47"/>
      <c r="P2402" s="49"/>
      <c r="S2402" s="3"/>
      <c r="T2402" s="3"/>
      <c r="U2402" s="3" t="s">
        <v>1692</v>
      </c>
      <c r="V2402" s="3"/>
      <c r="W2402" s="28" t="s">
        <v>1686</v>
      </c>
      <c r="X2402" s="33" t="s">
        <v>1685</v>
      </c>
      <c r="Y2402" s="3"/>
      <c r="Z2402" s="25" t="s">
        <v>1685</v>
      </c>
    </row>
    <row r="2403" spans="1:26" x14ac:dyDescent="0.3">
      <c r="A2403" s="4" t="s">
        <v>296</v>
      </c>
      <c r="B2403" s="43" t="s">
        <v>296</v>
      </c>
      <c r="C2403" s="3" t="s">
        <v>296</v>
      </c>
      <c r="D2403" s="39"/>
      <c r="E2403" s="39"/>
      <c r="F2403" s="30"/>
      <c r="G2403" s="36" t="s">
        <v>97</v>
      </c>
      <c r="H2403" s="36" t="s">
        <v>280</v>
      </c>
      <c r="I2403" s="3"/>
      <c r="J2403" s="3"/>
      <c r="K2403" s="3"/>
      <c r="L2403" s="3"/>
      <c r="M2403" s="3"/>
      <c r="N2403" s="47"/>
      <c r="O2403" s="47"/>
      <c r="P2403" s="49"/>
      <c r="S2403" s="3"/>
      <c r="T2403" s="3"/>
      <c r="U2403" s="3" t="s">
        <v>1692</v>
      </c>
      <c r="V2403" s="3"/>
      <c r="W2403" s="28" t="s">
        <v>1686</v>
      </c>
      <c r="X2403" s="33" t="s">
        <v>1685</v>
      </c>
      <c r="Y2403" s="3"/>
      <c r="Z2403" s="25" t="s">
        <v>1685</v>
      </c>
    </row>
    <row r="2404" spans="1:26" x14ac:dyDescent="0.3">
      <c r="A2404" s="4" t="s">
        <v>101</v>
      </c>
      <c r="B2404" s="43" t="s">
        <v>101</v>
      </c>
      <c r="C2404" s="3" t="s">
        <v>101</v>
      </c>
      <c r="D2404" s="39"/>
      <c r="E2404" s="39"/>
      <c r="F2404" s="30"/>
      <c r="G2404" s="36" t="s">
        <v>100</v>
      </c>
      <c r="H2404" s="36" t="s">
        <v>101</v>
      </c>
      <c r="I2404" s="3"/>
      <c r="J2404" s="3"/>
      <c r="K2404" s="3"/>
      <c r="L2404" s="3"/>
      <c r="M2404" s="3"/>
      <c r="N2404" s="47"/>
      <c r="O2404" s="47"/>
      <c r="P2404" s="49"/>
      <c r="R2404" s="6" t="s">
        <v>165</v>
      </c>
      <c r="S2404" s="3"/>
      <c r="T2404" s="3"/>
      <c r="U2404" s="3" t="s">
        <v>1692</v>
      </c>
      <c r="V2404" s="3"/>
      <c r="W2404" s="28" t="s">
        <v>1686</v>
      </c>
      <c r="X2404" s="33" t="s">
        <v>1685</v>
      </c>
      <c r="Y2404" s="3"/>
      <c r="Z2404" s="25" t="s">
        <v>1685</v>
      </c>
    </row>
    <row r="2405" spans="1:26" x14ac:dyDescent="0.3">
      <c r="A2405" s="4" t="s">
        <v>365</v>
      </c>
      <c r="B2405" s="43" t="s">
        <v>365</v>
      </c>
      <c r="C2405" s="3" t="s">
        <v>365</v>
      </c>
      <c r="D2405" s="39"/>
      <c r="E2405" s="39"/>
      <c r="F2405" s="30"/>
      <c r="G2405" s="36" t="s">
        <v>100</v>
      </c>
      <c r="H2405" s="36" t="s">
        <v>365</v>
      </c>
      <c r="I2405" s="3"/>
      <c r="J2405" s="3"/>
      <c r="K2405" s="3"/>
      <c r="L2405" s="3"/>
      <c r="M2405" s="3"/>
      <c r="N2405" s="47"/>
      <c r="O2405" s="47"/>
      <c r="P2405" s="49"/>
      <c r="S2405" s="3"/>
      <c r="T2405" s="3"/>
      <c r="U2405" s="3" t="s">
        <v>1692</v>
      </c>
      <c r="V2405" s="3"/>
      <c r="W2405" s="28" t="s">
        <v>1686</v>
      </c>
      <c r="X2405" s="33" t="s">
        <v>1685</v>
      </c>
      <c r="Y2405" s="3"/>
      <c r="Z2405" s="25" t="s">
        <v>1685</v>
      </c>
    </row>
    <row r="2406" spans="1:26" x14ac:dyDescent="0.3">
      <c r="A2406" s="4" t="s">
        <v>1097</v>
      </c>
      <c r="B2406" s="43" t="s">
        <v>1097</v>
      </c>
      <c r="C2406" s="3" t="s">
        <v>1097</v>
      </c>
      <c r="D2406" s="39"/>
      <c r="E2406" s="39"/>
      <c r="F2406" s="30"/>
      <c r="G2406" s="36" t="s">
        <v>111</v>
      </c>
      <c r="H2406" s="36" t="s">
        <v>1098</v>
      </c>
      <c r="I2406" s="3"/>
      <c r="J2406" s="3"/>
      <c r="K2406" s="3"/>
      <c r="L2406" s="3"/>
      <c r="M2406" s="3"/>
      <c r="N2406" s="47" t="s">
        <v>7</v>
      </c>
      <c r="O2406" s="47"/>
      <c r="P2406" s="49"/>
      <c r="S2406" s="3"/>
      <c r="T2406" s="3"/>
      <c r="U2406" s="3" t="s">
        <v>1692</v>
      </c>
      <c r="V2406" s="3"/>
      <c r="W2406" s="28" t="s">
        <v>1686</v>
      </c>
      <c r="X2406" s="33" t="s">
        <v>1685</v>
      </c>
      <c r="Y2406" s="3"/>
      <c r="Z2406" s="25" t="s">
        <v>1685</v>
      </c>
    </row>
    <row r="2407" spans="1:26" x14ac:dyDescent="0.3">
      <c r="A2407" s="4" t="s">
        <v>33</v>
      </c>
      <c r="B2407" s="43" t="s">
        <v>33</v>
      </c>
      <c r="C2407" s="3" t="s">
        <v>33</v>
      </c>
      <c r="D2407" s="39"/>
      <c r="E2407" s="39"/>
      <c r="F2407" s="30"/>
      <c r="G2407" s="36" t="s">
        <v>34</v>
      </c>
      <c r="H2407" s="36" t="s">
        <v>33</v>
      </c>
      <c r="I2407" s="3"/>
      <c r="J2407" s="3"/>
      <c r="K2407" s="3"/>
      <c r="L2407" s="3"/>
      <c r="M2407" s="3"/>
      <c r="N2407" s="47"/>
      <c r="O2407" s="47"/>
      <c r="P2407" s="49"/>
      <c r="S2407" s="3"/>
      <c r="T2407" s="3"/>
      <c r="U2407" s="3" t="s">
        <v>1692</v>
      </c>
      <c r="V2407" s="3"/>
      <c r="W2407" s="28" t="s">
        <v>1686</v>
      </c>
      <c r="X2407" s="33" t="s">
        <v>1685</v>
      </c>
      <c r="Y2407" s="3"/>
      <c r="Z2407" s="25" t="s">
        <v>1685</v>
      </c>
    </row>
    <row r="2408" spans="1:26" x14ac:dyDescent="0.3">
      <c r="A2408" s="4" t="s">
        <v>1118</v>
      </c>
      <c r="B2408" s="43" t="s">
        <v>1118</v>
      </c>
      <c r="C2408" s="3" t="s">
        <v>1118</v>
      </c>
      <c r="D2408" s="39"/>
      <c r="E2408" s="39"/>
      <c r="F2408" s="30"/>
      <c r="G2408" s="36" t="s">
        <v>338</v>
      </c>
      <c r="H2408" s="36" t="s">
        <v>1118</v>
      </c>
      <c r="I2408" s="3"/>
      <c r="J2408" s="3"/>
      <c r="K2408" s="3"/>
      <c r="L2408" s="3"/>
      <c r="M2408" s="3"/>
      <c r="N2408" s="47"/>
      <c r="O2408" s="47"/>
      <c r="P2408" s="49"/>
      <c r="S2408" s="3"/>
      <c r="T2408" s="3"/>
      <c r="U2408" s="3" t="s">
        <v>1692</v>
      </c>
      <c r="V2408" s="3"/>
      <c r="W2408" s="28" t="s">
        <v>1686</v>
      </c>
      <c r="X2408" s="33" t="s">
        <v>1685</v>
      </c>
      <c r="Y2408" s="3"/>
      <c r="Z2408" s="25" t="s">
        <v>1685</v>
      </c>
    </row>
    <row r="2409" spans="1:26" x14ac:dyDescent="0.3">
      <c r="A2409" s="4" t="s">
        <v>365</v>
      </c>
      <c r="B2409" s="43" t="s">
        <v>365</v>
      </c>
      <c r="C2409" s="3" t="s">
        <v>365</v>
      </c>
      <c r="D2409" s="39"/>
      <c r="E2409" s="39"/>
      <c r="F2409" s="30"/>
      <c r="G2409" s="36" t="s">
        <v>100</v>
      </c>
      <c r="H2409" s="36" t="s">
        <v>365</v>
      </c>
      <c r="I2409" s="3"/>
      <c r="J2409" s="3"/>
      <c r="K2409" s="3"/>
      <c r="L2409" s="3"/>
      <c r="M2409" s="3"/>
      <c r="N2409" s="47"/>
      <c r="O2409" s="47"/>
      <c r="P2409" s="49"/>
      <c r="S2409" s="3"/>
      <c r="T2409" s="3"/>
      <c r="U2409" s="3" t="s">
        <v>1692</v>
      </c>
      <c r="V2409" s="3"/>
      <c r="W2409" s="28" t="s">
        <v>1686</v>
      </c>
      <c r="X2409" s="33" t="s">
        <v>1685</v>
      </c>
      <c r="Y2409" s="3"/>
      <c r="Z2409" s="25" t="s">
        <v>1685</v>
      </c>
    </row>
    <row r="2410" spans="1:26" x14ac:dyDescent="0.3">
      <c r="A2410" s="4" t="s">
        <v>43</v>
      </c>
      <c r="B2410" s="43" t="s">
        <v>43</v>
      </c>
      <c r="C2410" s="3" t="s">
        <v>43</v>
      </c>
      <c r="D2410" s="39"/>
      <c r="E2410" s="39"/>
      <c r="F2410" s="30"/>
      <c r="G2410" s="36" t="s">
        <v>48</v>
      </c>
      <c r="H2410" s="36" t="s">
        <v>43</v>
      </c>
      <c r="I2410" s="3"/>
      <c r="J2410" s="3"/>
      <c r="K2410" s="3"/>
      <c r="L2410" s="3"/>
      <c r="M2410" s="3"/>
      <c r="N2410" s="47"/>
      <c r="O2410" s="47"/>
      <c r="P2410" s="49"/>
      <c r="S2410" s="3"/>
      <c r="T2410" s="3"/>
      <c r="U2410" s="3" t="s">
        <v>1692</v>
      </c>
      <c r="V2410" s="3"/>
      <c r="W2410" s="28" t="s">
        <v>1686</v>
      </c>
      <c r="X2410" s="33" t="s">
        <v>1685</v>
      </c>
      <c r="Y2410" s="3"/>
      <c r="Z2410" s="25" t="s">
        <v>1685</v>
      </c>
    </row>
    <row r="2411" spans="1:26" x14ac:dyDescent="0.3">
      <c r="A2411" s="4" t="s">
        <v>172</v>
      </c>
      <c r="B2411" s="43" t="s">
        <v>172</v>
      </c>
      <c r="C2411" s="3" t="s">
        <v>172</v>
      </c>
      <c r="D2411" s="39"/>
      <c r="E2411" s="39"/>
      <c r="F2411" s="30"/>
      <c r="G2411" s="36" t="s">
        <v>51</v>
      </c>
      <c r="H2411" s="36" t="s">
        <v>50</v>
      </c>
      <c r="I2411" s="3"/>
      <c r="J2411" s="3"/>
      <c r="K2411" s="3"/>
      <c r="L2411" s="3"/>
      <c r="M2411" s="3"/>
      <c r="N2411" s="47"/>
      <c r="O2411" s="47"/>
      <c r="P2411" s="49"/>
      <c r="S2411" s="3"/>
      <c r="T2411" s="3"/>
      <c r="U2411" s="3" t="s">
        <v>1692</v>
      </c>
      <c r="V2411" s="3"/>
      <c r="W2411" s="28" t="s">
        <v>1686</v>
      </c>
      <c r="X2411" s="33" t="s">
        <v>1685</v>
      </c>
      <c r="Y2411" s="3"/>
      <c r="Z2411" s="25" t="s">
        <v>1685</v>
      </c>
    </row>
    <row r="2412" spans="1:26" x14ac:dyDescent="0.3">
      <c r="A2412" s="4" t="s">
        <v>52</v>
      </c>
      <c r="B2412" s="43" t="s">
        <v>52</v>
      </c>
      <c r="C2412" s="3" t="s">
        <v>52</v>
      </c>
      <c r="D2412" s="39"/>
      <c r="E2412" s="39"/>
      <c r="F2412" s="30"/>
      <c r="G2412" s="36" t="s">
        <v>24</v>
      </c>
      <c r="H2412" s="36" t="s">
        <v>53</v>
      </c>
      <c r="I2412" s="3"/>
      <c r="J2412" s="3"/>
      <c r="K2412" s="3"/>
      <c r="L2412" s="3"/>
      <c r="M2412" s="3"/>
      <c r="N2412" s="47"/>
      <c r="O2412" s="47"/>
      <c r="P2412" s="49"/>
      <c r="S2412" s="3"/>
      <c r="T2412" s="3"/>
      <c r="U2412" s="3" t="s">
        <v>1692</v>
      </c>
      <c r="V2412" s="3"/>
      <c r="W2412" s="28" t="s">
        <v>1686</v>
      </c>
      <c r="X2412" s="33" t="s">
        <v>1685</v>
      </c>
      <c r="Y2412" s="3"/>
      <c r="Z2412" s="25" t="s">
        <v>1685</v>
      </c>
    </row>
    <row r="2413" spans="1:26" x14ac:dyDescent="0.3">
      <c r="A2413" s="4" t="s">
        <v>65</v>
      </c>
      <c r="B2413" s="43" t="s">
        <v>65</v>
      </c>
      <c r="C2413" s="3" t="s">
        <v>65</v>
      </c>
      <c r="D2413" s="39"/>
      <c r="E2413" s="39"/>
      <c r="F2413" s="30"/>
      <c r="G2413" s="36" t="s">
        <v>22</v>
      </c>
      <c r="H2413" s="36" t="s">
        <v>65</v>
      </c>
      <c r="I2413" s="3"/>
      <c r="J2413" s="3"/>
      <c r="K2413" s="3"/>
      <c r="L2413" s="3"/>
      <c r="M2413" s="3"/>
      <c r="N2413" s="47"/>
      <c r="O2413" s="47"/>
      <c r="P2413" s="49"/>
      <c r="S2413" s="3"/>
      <c r="T2413" s="3"/>
      <c r="U2413" s="3" t="s">
        <v>1692</v>
      </c>
      <c r="V2413" s="3"/>
      <c r="W2413" s="28" t="s">
        <v>1686</v>
      </c>
      <c r="X2413" s="33" t="s">
        <v>1685</v>
      </c>
      <c r="Y2413" s="3"/>
      <c r="Z2413" s="25" t="s">
        <v>1685</v>
      </c>
    </row>
    <row r="2414" spans="1:26" x14ac:dyDescent="0.3">
      <c r="A2414" s="4" t="s">
        <v>1119</v>
      </c>
      <c r="B2414" s="43" t="s">
        <v>1119</v>
      </c>
      <c r="C2414" s="3" t="s">
        <v>1119</v>
      </c>
      <c r="D2414" s="39"/>
      <c r="E2414" s="39"/>
      <c r="F2414" s="30"/>
      <c r="G2414" s="36" t="s">
        <v>24</v>
      </c>
      <c r="H2414" s="36" t="s">
        <v>1120</v>
      </c>
      <c r="I2414" s="3"/>
      <c r="J2414" s="3"/>
      <c r="K2414" s="3"/>
      <c r="L2414" s="3"/>
      <c r="M2414" s="3"/>
      <c r="N2414" s="47" t="s">
        <v>7</v>
      </c>
      <c r="O2414" s="47"/>
      <c r="P2414" s="49"/>
      <c r="S2414" s="3"/>
      <c r="T2414" s="3"/>
      <c r="U2414" s="3" t="s">
        <v>1692</v>
      </c>
      <c r="V2414" s="3"/>
      <c r="W2414" s="28" t="s">
        <v>1686</v>
      </c>
      <c r="X2414" s="33" t="s">
        <v>1685</v>
      </c>
      <c r="Y2414" s="3"/>
      <c r="Z2414" s="25" t="s">
        <v>1685</v>
      </c>
    </row>
    <row r="2415" spans="1:26" x14ac:dyDescent="0.3">
      <c r="A2415" s="4" t="s">
        <v>176</v>
      </c>
      <c r="B2415" s="43" t="s">
        <v>176</v>
      </c>
      <c r="C2415" s="3" t="s">
        <v>176</v>
      </c>
      <c r="D2415" s="39"/>
      <c r="E2415" s="39"/>
      <c r="F2415" s="30"/>
      <c r="G2415" s="36" t="s">
        <v>20</v>
      </c>
      <c r="H2415" s="36" t="s">
        <v>176</v>
      </c>
      <c r="I2415" s="3"/>
      <c r="J2415" s="3"/>
      <c r="K2415" s="3"/>
      <c r="L2415" s="47" t="s">
        <v>56</v>
      </c>
      <c r="M2415" s="3"/>
      <c r="N2415" s="47"/>
      <c r="O2415" s="47"/>
      <c r="P2415" s="49"/>
      <c r="S2415" s="3"/>
      <c r="T2415" s="3"/>
      <c r="U2415" s="3" t="s">
        <v>1692</v>
      </c>
      <c r="V2415" s="3"/>
      <c r="W2415" s="28" t="s">
        <v>1686</v>
      </c>
      <c r="X2415" s="33" t="s">
        <v>1685</v>
      </c>
      <c r="Y2415" s="3"/>
      <c r="Z2415" s="25" t="s">
        <v>1685</v>
      </c>
    </row>
    <row r="2416" spans="1:26" x14ac:dyDescent="0.3">
      <c r="A2416" s="4" t="s">
        <v>58</v>
      </c>
      <c r="B2416" s="43" t="s">
        <v>58</v>
      </c>
      <c r="C2416" s="3" t="s">
        <v>58</v>
      </c>
      <c r="D2416" s="39"/>
      <c r="E2416" s="39"/>
      <c r="F2416" s="30"/>
      <c r="G2416" s="36" t="s">
        <v>51</v>
      </c>
      <c r="H2416" s="36" t="s">
        <v>50</v>
      </c>
      <c r="I2416" s="3"/>
      <c r="J2416" s="3"/>
      <c r="K2416" s="3"/>
      <c r="L2416" s="47"/>
      <c r="M2416" s="3"/>
      <c r="N2416" s="47"/>
      <c r="O2416" s="47"/>
      <c r="P2416" s="49"/>
      <c r="S2416" s="3"/>
      <c r="T2416" s="3"/>
      <c r="U2416" s="3" t="s">
        <v>1692</v>
      </c>
      <c r="V2416" s="3"/>
      <c r="W2416" s="28" t="s">
        <v>1686</v>
      </c>
      <c r="X2416" s="33" t="s">
        <v>1685</v>
      </c>
      <c r="Y2416" s="3"/>
      <c r="Z2416" s="25" t="s">
        <v>1685</v>
      </c>
    </row>
    <row r="2417" spans="1:26" x14ac:dyDescent="0.3">
      <c r="A2417" s="4" t="s">
        <v>1121</v>
      </c>
      <c r="B2417" s="43" t="s">
        <v>1121</v>
      </c>
      <c r="C2417" s="3" t="s">
        <v>1121</v>
      </c>
      <c r="D2417" s="39"/>
      <c r="E2417" s="39"/>
      <c r="F2417" s="30"/>
      <c r="G2417" s="36" t="s">
        <v>20</v>
      </c>
      <c r="H2417" s="36" t="s">
        <v>1122</v>
      </c>
      <c r="I2417" s="3"/>
      <c r="J2417" s="3"/>
      <c r="K2417" s="3"/>
      <c r="L2417" s="47"/>
      <c r="M2417" s="3"/>
      <c r="N2417" s="47"/>
      <c r="O2417" s="47"/>
      <c r="P2417" s="49"/>
      <c r="S2417" s="3"/>
      <c r="T2417" s="3"/>
      <c r="U2417" s="3" t="s">
        <v>1692</v>
      </c>
      <c r="V2417" s="3"/>
      <c r="W2417" s="28" t="s">
        <v>1686</v>
      </c>
      <c r="X2417" s="33" t="s">
        <v>1685</v>
      </c>
      <c r="Y2417" s="3"/>
      <c r="Z2417" s="25" t="s">
        <v>1685</v>
      </c>
    </row>
    <row r="2418" spans="1:26" x14ac:dyDescent="0.3">
      <c r="A2418" s="4" t="s">
        <v>558</v>
      </c>
      <c r="B2418" s="43" t="s">
        <v>558</v>
      </c>
      <c r="C2418" s="3" t="s">
        <v>558</v>
      </c>
      <c r="D2418" s="39"/>
      <c r="E2418" s="39"/>
      <c r="F2418" s="30"/>
      <c r="G2418" s="36" t="s">
        <v>64</v>
      </c>
      <c r="H2418" s="36" t="s">
        <v>558</v>
      </c>
      <c r="I2418" s="3"/>
      <c r="J2418" s="3"/>
      <c r="K2418" s="3"/>
      <c r="L2418" s="3"/>
      <c r="M2418" s="3"/>
      <c r="N2418" s="47"/>
      <c r="O2418" s="47"/>
      <c r="P2418" s="49"/>
      <c r="S2418" s="3"/>
      <c r="T2418" s="3"/>
      <c r="U2418" s="3" t="s">
        <v>1692</v>
      </c>
      <c r="V2418" s="3"/>
      <c r="W2418" s="28" t="s">
        <v>1686</v>
      </c>
      <c r="X2418" s="33" t="s">
        <v>1685</v>
      </c>
      <c r="Y2418" s="3"/>
      <c r="Z2418" s="25" t="s">
        <v>1685</v>
      </c>
    </row>
    <row r="2419" spans="1:26" x14ac:dyDescent="0.3">
      <c r="A2419" s="4" t="s">
        <v>1123</v>
      </c>
      <c r="B2419" s="45" t="s">
        <v>1124</v>
      </c>
      <c r="C2419" s="47" t="s">
        <v>1124</v>
      </c>
      <c r="D2419" s="39"/>
      <c r="E2419" s="39"/>
      <c r="F2419" s="30"/>
      <c r="G2419" s="48" t="s">
        <v>234</v>
      </c>
      <c r="H2419" s="48" t="s">
        <v>1124</v>
      </c>
      <c r="I2419" s="3"/>
      <c r="J2419" s="3"/>
      <c r="K2419" s="3"/>
      <c r="L2419" s="3"/>
      <c r="M2419" s="3"/>
      <c r="N2419" s="47"/>
      <c r="O2419" s="47"/>
      <c r="P2419" s="49"/>
      <c r="S2419" s="3"/>
      <c r="T2419" s="3"/>
      <c r="U2419" s="3" t="s">
        <v>1692</v>
      </c>
      <c r="V2419" s="3"/>
      <c r="W2419" s="28" t="s">
        <v>1686</v>
      </c>
      <c r="X2419" s="46" t="s">
        <v>1685</v>
      </c>
      <c r="Y2419" s="3"/>
      <c r="Z2419" s="25" t="s">
        <v>1685</v>
      </c>
    </row>
    <row r="2420" spans="1:26" x14ac:dyDescent="0.3">
      <c r="A2420" s="4" t="s">
        <v>1125</v>
      </c>
      <c r="B2420" s="45"/>
      <c r="C2420" s="47"/>
      <c r="D2420" s="39"/>
      <c r="E2420" s="39"/>
      <c r="F2420" s="30"/>
      <c r="G2420" s="48"/>
      <c r="H2420" s="48"/>
      <c r="I2420" s="3"/>
      <c r="J2420" s="3"/>
      <c r="K2420" s="3"/>
      <c r="L2420" s="3"/>
      <c r="M2420" s="3"/>
      <c r="N2420" s="47" t="s">
        <v>7</v>
      </c>
      <c r="O2420" s="47"/>
      <c r="P2420" s="49"/>
      <c r="S2420" s="3"/>
      <c r="T2420" s="3"/>
      <c r="U2420" s="3" t="s">
        <v>1692</v>
      </c>
      <c r="V2420" s="3"/>
      <c r="W2420" s="28" t="s">
        <v>1686</v>
      </c>
      <c r="X2420" s="46"/>
      <c r="Y2420" s="3"/>
      <c r="Z2420" s="25" t="s">
        <v>1685</v>
      </c>
    </row>
    <row r="2421" spans="1:26" x14ac:dyDescent="0.3">
      <c r="A2421" s="4" t="s">
        <v>65</v>
      </c>
      <c r="B2421" s="43" t="s">
        <v>65</v>
      </c>
      <c r="C2421" s="3" t="s">
        <v>65</v>
      </c>
      <c r="D2421" s="39"/>
      <c r="E2421" s="39"/>
      <c r="F2421" s="30"/>
      <c r="G2421" s="36" t="s">
        <v>22</v>
      </c>
      <c r="H2421" s="36" t="s">
        <v>65</v>
      </c>
      <c r="I2421" s="3"/>
      <c r="J2421" s="3"/>
      <c r="K2421" s="3"/>
      <c r="L2421" s="3"/>
      <c r="M2421" s="3"/>
      <c r="N2421" s="47"/>
      <c r="O2421" s="47"/>
      <c r="P2421" s="49"/>
      <c r="S2421" s="3"/>
      <c r="T2421" s="3"/>
      <c r="U2421" s="3" t="s">
        <v>1692</v>
      </c>
      <c r="V2421" s="3"/>
      <c r="W2421" s="28" t="s">
        <v>1686</v>
      </c>
      <c r="X2421" s="33" t="s">
        <v>1685</v>
      </c>
      <c r="Y2421" s="3"/>
      <c r="Z2421" s="25" t="s">
        <v>1685</v>
      </c>
    </row>
    <row r="2422" spans="1:26" x14ac:dyDescent="0.3">
      <c r="A2422" s="4" t="s">
        <v>1126</v>
      </c>
      <c r="B2422" s="43" t="s">
        <v>1126</v>
      </c>
      <c r="C2422" s="3" t="s">
        <v>1126</v>
      </c>
      <c r="D2422" s="39"/>
      <c r="E2422" s="39"/>
      <c r="F2422" s="30"/>
      <c r="G2422" s="36" t="s">
        <v>20</v>
      </c>
      <c r="H2422" s="36" t="s">
        <v>434</v>
      </c>
      <c r="I2422" s="3"/>
      <c r="J2422" s="3"/>
      <c r="K2422" s="3"/>
      <c r="L2422" s="3"/>
      <c r="M2422" s="3"/>
      <c r="N2422" s="47"/>
      <c r="O2422" s="47"/>
      <c r="P2422" s="49"/>
      <c r="S2422" s="3"/>
      <c r="T2422" s="3"/>
      <c r="U2422" s="3" t="s">
        <v>1692</v>
      </c>
      <c r="V2422" s="3"/>
      <c r="W2422" s="28" t="s">
        <v>1686</v>
      </c>
      <c r="X2422" s="33" t="s">
        <v>1685</v>
      </c>
      <c r="Y2422" s="3"/>
      <c r="Z2422" s="25" t="s">
        <v>1685</v>
      </c>
    </row>
    <row r="2423" spans="1:26" x14ac:dyDescent="0.3">
      <c r="A2423" s="4" t="s">
        <v>848</v>
      </c>
      <c r="B2423" s="43" t="s">
        <v>848</v>
      </c>
      <c r="C2423" s="3" t="s">
        <v>848</v>
      </c>
      <c r="D2423" s="39"/>
      <c r="E2423" s="39"/>
      <c r="F2423" s="30"/>
      <c r="G2423" s="36" t="s">
        <v>234</v>
      </c>
      <c r="H2423" s="36" t="s">
        <v>848</v>
      </c>
      <c r="I2423" s="3"/>
      <c r="J2423" s="3"/>
      <c r="K2423" s="3"/>
      <c r="L2423" s="3"/>
      <c r="M2423" s="3"/>
      <c r="N2423" s="47"/>
      <c r="O2423" s="47"/>
      <c r="P2423" s="49"/>
      <c r="S2423" s="3"/>
      <c r="T2423" s="3"/>
      <c r="U2423" s="3" t="s">
        <v>1692</v>
      </c>
      <c r="V2423" s="3"/>
      <c r="W2423" s="28" t="s">
        <v>1686</v>
      </c>
      <c r="X2423" s="33" t="s">
        <v>1685</v>
      </c>
      <c r="Y2423" s="3"/>
      <c r="Z2423" s="25" t="s">
        <v>1685</v>
      </c>
    </row>
    <row r="2424" spans="1:26" x14ac:dyDescent="0.3">
      <c r="A2424" s="4" t="s">
        <v>1127</v>
      </c>
      <c r="B2424" s="43" t="s">
        <v>1127</v>
      </c>
      <c r="C2424" s="3" t="s">
        <v>1127</v>
      </c>
      <c r="D2424" s="39"/>
      <c r="E2424" s="39"/>
      <c r="F2424" s="30"/>
      <c r="G2424" s="36" t="s">
        <v>662</v>
      </c>
      <c r="H2424" s="36" t="s">
        <v>1128</v>
      </c>
      <c r="I2424" s="3"/>
      <c r="J2424" s="3"/>
      <c r="K2424" s="3"/>
      <c r="L2424" s="3"/>
      <c r="M2424" s="3"/>
      <c r="N2424" s="47"/>
      <c r="O2424" s="47"/>
      <c r="P2424" s="49"/>
      <c r="S2424" s="3"/>
      <c r="T2424" s="3"/>
      <c r="U2424" s="3" t="s">
        <v>1692</v>
      </c>
      <c r="V2424" s="3"/>
      <c r="W2424" s="28" t="s">
        <v>1686</v>
      </c>
      <c r="X2424" s="33" t="s">
        <v>1685</v>
      </c>
      <c r="Y2424" s="3"/>
      <c r="Z2424" s="25" t="s">
        <v>1685</v>
      </c>
    </row>
    <row r="2425" spans="1:26" x14ac:dyDescent="0.3">
      <c r="A2425" s="4" t="s">
        <v>27</v>
      </c>
      <c r="B2425" s="43" t="s">
        <v>27</v>
      </c>
      <c r="C2425" s="3" t="s">
        <v>27</v>
      </c>
      <c r="D2425" s="39"/>
      <c r="E2425" s="39"/>
      <c r="F2425" s="30"/>
      <c r="G2425" s="36" t="s">
        <v>28</v>
      </c>
      <c r="H2425" s="36" t="s">
        <v>27</v>
      </c>
      <c r="I2425" s="3"/>
      <c r="J2425" s="3"/>
      <c r="K2425" s="3"/>
      <c r="L2425" s="3"/>
      <c r="M2425" s="3"/>
      <c r="N2425" s="47"/>
      <c r="O2425" s="47"/>
      <c r="P2425" s="49"/>
      <c r="S2425" s="3"/>
      <c r="T2425" s="3"/>
      <c r="U2425" s="3" t="s">
        <v>1692</v>
      </c>
      <c r="V2425" s="3"/>
      <c r="W2425" s="28" t="s">
        <v>1686</v>
      </c>
      <c r="X2425" s="33" t="s">
        <v>1685</v>
      </c>
      <c r="Y2425" s="3"/>
      <c r="Z2425" s="25" t="s">
        <v>1685</v>
      </c>
    </row>
    <row r="2426" spans="1:26" x14ac:dyDescent="0.3">
      <c r="A2426" s="4" t="s">
        <v>1129</v>
      </c>
      <c r="B2426" s="43" t="s">
        <v>1129</v>
      </c>
      <c r="C2426" s="3" t="s">
        <v>1129</v>
      </c>
      <c r="D2426" s="39"/>
      <c r="E2426" s="39"/>
      <c r="F2426" s="30"/>
      <c r="G2426" s="36" t="s">
        <v>634</v>
      </c>
      <c r="H2426" s="36" t="s">
        <v>1130</v>
      </c>
      <c r="I2426" s="3"/>
      <c r="J2426" s="3"/>
      <c r="K2426" s="3"/>
      <c r="L2426" s="3"/>
      <c r="M2426" s="3"/>
      <c r="N2426" s="47"/>
      <c r="O2426" s="47"/>
      <c r="P2426" s="49"/>
      <c r="S2426" s="3"/>
      <c r="T2426" s="3"/>
      <c r="U2426" s="3" t="s">
        <v>1692</v>
      </c>
      <c r="V2426" s="3"/>
      <c r="W2426" s="28" t="s">
        <v>1686</v>
      </c>
      <c r="X2426" s="33" t="s">
        <v>1685</v>
      </c>
      <c r="Y2426" s="3"/>
      <c r="Z2426" s="25" t="s">
        <v>1685</v>
      </c>
    </row>
    <row r="2427" spans="1:26" x14ac:dyDescent="0.3">
      <c r="A2427" s="4" t="s">
        <v>365</v>
      </c>
      <c r="B2427" s="43" t="s">
        <v>365</v>
      </c>
      <c r="C2427" s="3" t="s">
        <v>365</v>
      </c>
      <c r="D2427" s="39"/>
      <c r="E2427" s="39"/>
      <c r="F2427" s="30"/>
      <c r="G2427" s="36" t="s">
        <v>100</v>
      </c>
      <c r="H2427" s="36" t="s">
        <v>365</v>
      </c>
      <c r="I2427" s="3"/>
      <c r="J2427" s="3"/>
      <c r="K2427" s="3"/>
      <c r="L2427" s="3"/>
      <c r="M2427" s="3"/>
      <c r="N2427" s="47"/>
      <c r="O2427" s="47"/>
      <c r="P2427" s="49"/>
      <c r="S2427" s="3"/>
      <c r="T2427" s="3"/>
      <c r="U2427" s="3" t="s">
        <v>1692</v>
      </c>
      <c r="V2427" s="3"/>
      <c r="W2427" s="28" t="s">
        <v>1686</v>
      </c>
      <c r="X2427" s="33" t="s">
        <v>1685</v>
      </c>
      <c r="Y2427" s="3"/>
      <c r="Z2427" s="25" t="s">
        <v>1685</v>
      </c>
    </row>
    <row r="2428" spans="1:26" x14ac:dyDescent="0.3">
      <c r="A2428" s="4" t="s">
        <v>646</v>
      </c>
      <c r="B2428" s="43" t="s">
        <v>647</v>
      </c>
      <c r="C2428" s="3" t="s">
        <v>648</v>
      </c>
      <c r="D2428" s="39"/>
      <c r="E2428" s="39"/>
      <c r="F2428" s="30"/>
      <c r="G2428" s="36" t="s">
        <v>64</v>
      </c>
      <c r="H2428" s="36" t="s">
        <v>648</v>
      </c>
      <c r="I2428" s="3"/>
      <c r="J2428" s="3"/>
      <c r="K2428" s="3"/>
      <c r="L2428" s="3"/>
      <c r="M2428" s="3"/>
      <c r="N2428" s="47"/>
      <c r="O2428" s="47"/>
      <c r="P2428" s="49"/>
      <c r="S2428" s="3"/>
      <c r="T2428" s="3"/>
      <c r="U2428" s="3" t="s">
        <v>1692</v>
      </c>
      <c r="V2428" s="3"/>
      <c r="W2428" s="28" t="s">
        <v>1686</v>
      </c>
      <c r="X2428" s="33" t="s">
        <v>1685</v>
      </c>
      <c r="Y2428" s="3"/>
      <c r="Z2428" s="25" t="s">
        <v>1685</v>
      </c>
    </row>
    <row r="2429" spans="1:26" x14ac:dyDescent="0.3">
      <c r="A2429" s="4" t="s">
        <v>1131</v>
      </c>
      <c r="B2429" s="43" t="s">
        <v>1131</v>
      </c>
      <c r="C2429" s="3" t="s">
        <v>1131</v>
      </c>
      <c r="D2429" s="39"/>
      <c r="E2429" s="39"/>
      <c r="F2429" s="30"/>
      <c r="G2429" s="36" t="s">
        <v>64</v>
      </c>
      <c r="H2429" s="36" t="s">
        <v>1131</v>
      </c>
      <c r="I2429" s="3"/>
      <c r="J2429" s="3"/>
      <c r="K2429" s="3"/>
      <c r="L2429" s="3"/>
      <c r="M2429" s="3"/>
      <c r="N2429" s="47" t="s">
        <v>7</v>
      </c>
      <c r="O2429" s="47"/>
      <c r="P2429" s="49"/>
      <c r="S2429" s="3"/>
      <c r="T2429" s="3"/>
      <c r="U2429" s="3" t="s">
        <v>1692</v>
      </c>
      <c r="V2429" s="3"/>
      <c r="W2429" s="28" t="s">
        <v>1686</v>
      </c>
      <c r="X2429" s="33" t="s">
        <v>1685</v>
      </c>
      <c r="Y2429" s="3"/>
      <c r="Z2429" s="25" t="s">
        <v>1685</v>
      </c>
    </row>
    <row r="2430" spans="1:26" x14ac:dyDescent="0.3">
      <c r="A2430" s="4" t="s">
        <v>1132</v>
      </c>
      <c r="B2430" s="43" t="s">
        <v>1132</v>
      </c>
      <c r="C2430" s="3" t="s">
        <v>1132</v>
      </c>
      <c r="D2430" s="39"/>
      <c r="E2430" s="39"/>
      <c r="F2430" s="30"/>
      <c r="G2430" s="36" t="s">
        <v>234</v>
      </c>
      <c r="H2430" s="36" t="s">
        <v>1132</v>
      </c>
      <c r="I2430" s="3"/>
      <c r="J2430" s="3"/>
      <c r="K2430" s="3"/>
      <c r="L2430" s="3"/>
      <c r="M2430" s="3"/>
      <c r="N2430" s="47"/>
      <c r="O2430" s="47"/>
      <c r="P2430" s="49"/>
      <c r="S2430" s="3"/>
      <c r="T2430" s="3"/>
      <c r="U2430" s="3" t="s">
        <v>1692</v>
      </c>
      <c r="V2430" s="3"/>
      <c r="W2430" s="28" t="s">
        <v>1686</v>
      </c>
      <c r="X2430" s="33" t="s">
        <v>1685</v>
      </c>
      <c r="Y2430" s="3"/>
      <c r="Z2430" s="25" t="s">
        <v>1685</v>
      </c>
    </row>
    <row r="2431" spans="1:26" x14ac:dyDescent="0.3">
      <c r="A2431" s="4" t="s">
        <v>65</v>
      </c>
      <c r="B2431" s="43" t="s">
        <v>65</v>
      </c>
      <c r="C2431" s="3" t="s">
        <v>65</v>
      </c>
      <c r="D2431" s="39"/>
      <c r="E2431" s="39"/>
      <c r="F2431" s="30"/>
      <c r="G2431" s="36" t="s">
        <v>22</v>
      </c>
      <c r="H2431" s="36" t="s">
        <v>65</v>
      </c>
      <c r="I2431" s="3"/>
      <c r="J2431" s="3"/>
      <c r="K2431" s="3"/>
      <c r="L2431" s="3"/>
      <c r="M2431" s="3"/>
      <c r="N2431" s="47"/>
      <c r="O2431" s="47"/>
      <c r="P2431" s="49"/>
      <c r="S2431" s="3"/>
      <c r="T2431" s="3"/>
      <c r="U2431" s="3" t="s">
        <v>1692</v>
      </c>
      <c r="V2431" s="3"/>
      <c r="W2431" s="28" t="s">
        <v>1686</v>
      </c>
      <c r="X2431" s="33" t="s">
        <v>1685</v>
      </c>
      <c r="Y2431" s="3"/>
      <c r="Z2431" s="25" t="s">
        <v>1685</v>
      </c>
    </row>
    <row r="2432" spans="1:26" x14ac:dyDescent="0.3">
      <c r="A2432" s="4" t="s">
        <v>120</v>
      </c>
      <c r="B2432" s="43" t="s">
        <v>120</v>
      </c>
      <c r="C2432" s="3" t="s">
        <v>120</v>
      </c>
      <c r="D2432" s="39"/>
      <c r="E2432" s="39"/>
      <c r="F2432" s="30"/>
      <c r="G2432" s="36" t="s">
        <v>121</v>
      </c>
      <c r="H2432" s="36" t="s">
        <v>120</v>
      </c>
      <c r="I2432" s="3"/>
      <c r="J2432" s="3"/>
      <c r="K2432" s="3"/>
      <c r="L2432" s="3"/>
      <c r="M2432" s="3"/>
      <c r="N2432" s="47"/>
      <c r="O2432" s="47"/>
      <c r="P2432" s="49"/>
      <c r="S2432" s="3"/>
      <c r="T2432" s="3"/>
      <c r="U2432" s="3" t="s">
        <v>1692</v>
      </c>
      <c r="V2432" s="3"/>
      <c r="W2432" s="28" t="s">
        <v>1686</v>
      </c>
      <c r="X2432" s="33" t="s">
        <v>1685</v>
      </c>
      <c r="Y2432" s="3"/>
      <c r="Z2432" s="25" t="s">
        <v>1685</v>
      </c>
    </row>
    <row r="2433" spans="1:26" x14ac:dyDescent="0.3">
      <c r="A2433" s="4" t="s">
        <v>1133</v>
      </c>
      <c r="B2433" s="43" t="s">
        <v>1133</v>
      </c>
      <c r="C2433" s="3" t="s">
        <v>1133</v>
      </c>
      <c r="D2433" s="39"/>
      <c r="E2433" s="39"/>
      <c r="F2433" s="30"/>
      <c r="G2433" s="36" t="s">
        <v>234</v>
      </c>
      <c r="H2433" s="36" t="s">
        <v>1133</v>
      </c>
      <c r="I2433" s="3"/>
      <c r="J2433" s="3"/>
      <c r="K2433" s="3"/>
      <c r="L2433" s="3"/>
      <c r="M2433" s="3"/>
      <c r="N2433" s="47"/>
      <c r="O2433" s="47"/>
      <c r="P2433" s="49"/>
      <c r="S2433" s="3"/>
      <c r="T2433" s="3"/>
      <c r="U2433" s="3" t="s">
        <v>1692</v>
      </c>
      <c r="V2433" s="3"/>
      <c r="W2433" s="28" t="s">
        <v>1686</v>
      </c>
      <c r="X2433" s="33" t="s">
        <v>1685</v>
      </c>
      <c r="Y2433" s="3"/>
      <c r="Z2433" s="25" t="s">
        <v>1685</v>
      </c>
    </row>
    <row r="2434" spans="1:26" x14ac:dyDescent="0.3">
      <c r="A2434" s="4" t="s">
        <v>1134</v>
      </c>
      <c r="B2434" s="43" t="s">
        <v>1134</v>
      </c>
      <c r="C2434" s="3" t="s">
        <v>1134</v>
      </c>
      <c r="D2434" s="39"/>
      <c r="E2434" s="39"/>
      <c r="F2434" s="30"/>
      <c r="G2434" s="36" t="s">
        <v>662</v>
      </c>
      <c r="H2434" s="36" t="s">
        <v>1135</v>
      </c>
      <c r="I2434" s="3"/>
      <c r="J2434" s="3"/>
      <c r="K2434" s="3"/>
      <c r="L2434" s="3"/>
      <c r="M2434" s="3"/>
      <c r="N2434" s="47"/>
      <c r="O2434" s="47"/>
      <c r="P2434" s="49"/>
      <c r="S2434" s="3"/>
      <c r="T2434" s="3"/>
      <c r="U2434" s="3" t="s">
        <v>1692</v>
      </c>
      <c r="V2434" s="3"/>
      <c r="W2434" s="28" t="s">
        <v>1686</v>
      </c>
      <c r="X2434" s="33" t="s">
        <v>1685</v>
      </c>
      <c r="Y2434" s="3"/>
      <c r="Z2434" s="25" t="s">
        <v>1685</v>
      </c>
    </row>
    <row r="2435" spans="1:26" x14ac:dyDescent="0.3">
      <c r="A2435" s="4" t="s">
        <v>33</v>
      </c>
      <c r="B2435" s="43" t="s">
        <v>33</v>
      </c>
      <c r="C2435" s="3" t="s">
        <v>33</v>
      </c>
      <c r="D2435" s="39"/>
      <c r="E2435" s="39"/>
      <c r="F2435" s="30"/>
      <c r="G2435" s="36" t="s">
        <v>34</v>
      </c>
      <c r="H2435" s="36" t="s">
        <v>33</v>
      </c>
      <c r="I2435" s="3"/>
      <c r="J2435" s="3"/>
      <c r="K2435" s="3"/>
      <c r="L2435" s="3"/>
      <c r="M2435" s="3"/>
      <c r="N2435" s="47"/>
      <c r="O2435" s="47"/>
      <c r="P2435" s="49"/>
      <c r="S2435" s="3"/>
      <c r="T2435" s="3"/>
      <c r="U2435" s="3" t="s">
        <v>1692</v>
      </c>
      <c r="V2435" s="3"/>
      <c r="W2435" s="28" t="s">
        <v>1686</v>
      </c>
      <c r="X2435" s="33" t="s">
        <v>1685</v>
      </c>
      <c r="Y2435" s="3"/>
      <c r="Z2435" s="25" t="s">
        <v>1685</v>
      </c>
    </row>
    <row r="2436" spans="1:26" x14ac:dyDescent="0.3">
      <c r="A2436" s="4" t="s">
        <v>288</v>
      </c>
      <c r="B2436" s="43" t="s">
        <v>288</v>
      </c>
      <c r="C2436" s="3" t="s">
        <v>288</v>
      </c>
      <c r="D2436" s="39"/>
      <c r="E2436" s="39"/>
      <c r="F2436" s="30"/>
      <c r="G2436" s="36" t="s">
        <v>289</v>
      </c>
      <c r="H2436" s="36" t="s">
        <v>288</v>
      </c>
      <c r="I2436" s="3"/>
      <c r="J2436" s="3"/>
      <c r="K2436" s="3"/>
      <c r="L2436" s="3"/>
      <c r="M2436" s="3"/>
      <c r="N2436" s="47"/>
      <c r="O2436" s="47"/>
      <c r="P2436" s="49"/>
      <c r="S2436" s="3"/>
      <c r="T2436" s="3"/>
      <c r="U2436" s="3" t="s">
        <v>1692</v>
      </c>
      <c r="V2436" s="3"/>
      <c r="W2436" s="28" t="s">
        <v>1686</v>
      </c>
      <c r="X2436" s="33" t="s">
        <v>1685</v>
      </c>
      <c r="Y2436" s="3"/>
      <c r="Z2436" s="25" t="s">
        <v>1685</v>
      </c>
    </row>
    <row r="2437" spans="1:26" x14ac:dyDescent="0.3">
      <c r="A2437" s="4" t="s">
        <v>50</v>
      </c>
      <c r="B2437" s="43" t="s">
        <v>50</v>
      </c>
      <c r="C2437" s="3" t="s">
        <v>50</v>
      </c>
      <c r="D2437" s="39"/>
      <c r="E2437" s="39"/>
      <c r="F2437" s="30"/>
      <c r="G2437" s="36" t="s">
        <v>51</v>
      </c>
      <c r="H2437" s="36" t="s">
        <v>50</v>
      </c>
      <c r="I2437" s="3"/>
      <c r="J2437" s="3"/>
      <c r="K2437" s="3"/>
      <c r="L2437" s="3"/>
      <c r="M2437" s="3"/>
      <c r="N2437" s="47" t="s">
        <v>7</v>
      </c>
      <c r="O2437" s="47"/>
      <c r="P2437" s="49"/>
      <c r="S2437" s="3"/>
      <c r="T2437" s="3"/>
      <c r="U2437" s="3" t="s">
        <v>1692</v>
      </c>
      <c r="V2437" s="3"/>
      <c r="W2437" s="28" t="s">
        <v>1686</v>
      </c>
      <c r="X2437" s="33" t="s">
        <v>1685</v>
      </c>
      <c r="Y2437" s="3"/>
      <c r="Z2437" s="25" t="s">
        <v>1685</v>
      </c>
    </row>
    <row r="2438" spans="1:26" x14ac:dyDescent="0.3">
      <c r="A2438" s="4" t="s">
        <v>1136</v>
      </c>
      <c r="B2438" s="43" t="s">
        <v>1136</v>
      </c>
      <c r="C2438" s="3" t="s">
        <v>1136</v>
      </c>
      <c r="D2438" s="39"/>
      <c r="E2438" s="39"/>
      <c r="F2438" s="30"/>
      <c r="G2438" s="36" t="s">
        <v>24</v>
      </c>
      <c r="H2438" s="36" t="s">
        <v>1137</v>
      </c>
      <c r="I2438" s="3"/>
      <c r="J2438" s="3"/>
      <c r="K2438" s="3"/>
      <c r="L2438" s="3"/>
      <c r="M2438" s="3"/>
      <c r="N2438" s="47"/>
      <c r="O2438" s="47"/>
      <c r="P2438" s="49"/>
      <c r="S2438" s="3"/>
      <c r="T2438" s="3"/>
      <c r="U2438" s="3" t="s">
        <v>1692</v>
      </c>
      <c r="V2438" s="3"/>
      <c r="W2438" s="28" t="s">
        <v>1686</v>
      </c>
      <c r="X2438" s="33" t="s">
        <v>1685</v>
      </c>
      <c r="Y2438" s="3"/>
      <c r="Z2438" s="25" t="s">
        <v>1685</v>
      </c>
    </row>
    <row r="2439" spans="1:26" x14ac:dyDescent="0.3">
      <c r="A2439" s="4" t="s">
        <v>1138</v>
      </c>
      <c r="B2439" s="43" t="s">
        <v>1138</v>
      </c>
      <c r="C2439" s="3" t="s">
        <v>1138</v>
      </c>
      <c r="D2439" s="39"/>
      <c r="E2439" s="39"/>
      <c r="F2439" s="30"/>
      <c r="G2439" s="36" t="s">
        <v>20</v>
      </c>
      <c r="H2439" s="36" t="s">
        <v>1138</v>
      </c>
      <c r="I2439" s="3"/>
      <c r="J2439" s="3"/>
      <c r="K2439" s="3"/>
      <c r="L2439" s="3"/>
      <c r="M2439" s="3"/>
      <c r="N2439" s="47"/>
      <c r="O2439" s="47"/>
      <c r="P2439" s="49"/>
      <c r="S2439" s="3"/>
      <c r="T2439" s="3"/>
      <c r="U2439" s="3" t="s">
        <v>1692</v>
      </c>
      <c r="V2439" s="3"/>
      <c r="W2439" s="28" t="s">
        <v>1686</v>
      </c>
      <c r="X2439" s="33" t="s">
        <v>1685</v>
      </c>
      <c r="Y2439" s="3"/>
      <c r="Z2439" s="25" t="s">
        <v>1685</v>
      </c>
    </row>
    <row r="2440" spans="1:26" x14ac:dyDescent="0.3">
      <c r="A2440" s="4" t="s">
        <v>1139</v>
      </c>
      <c r="B2440" s="43" t="s">
        <v>1139</v>
      </c>
      <c r="C2440" s="3" t="s">
        <v>1139</v>
      </c>
      <c r="D2440" s="39"/>
      <c r="E2440" s="39"/>
      <c r="F2440" s="30"/>
      <c r="G2440" s="36" t="s">
        <v>1140</v>
      </c>
      <c r="H2440" s="36" t="s">
        <v>1141</v>
      </c>
      <c r="I2440" s="3"/>
      <c r="J2440" s="3"/>
      <c r="K2440" s="3"/>
      <c r="L2440" s="3"/>
      <c r="M2440" s="3"/>
      <c r="N2440" s="47"/>
      <c r="O2440" s="47"/>
      <c r="P2440" s="49"/>
      <c r="S2440" s="3"/>
      <c r="T2440" s="3"/>
      <c r="U2440" s="3" t="s">
        <v>1692</v>
      </c>
      <c r="V2440" s="3"/>
      <c r="W2440" s="28" t="s">
        <v>1686</v>
      </c>
      <c r="X2440" s="33" t="s">
        <v>1685</v>
      </c>
      <c r="Y2440" s="3"/>
      <c r="Z2440" s="25" t="s">
        <v>1685</v>
      </c>
    </row>
    <row r="2441" spans="1:26" x14ac:dyDescent="0.3">
      <c r="A2441" s="4" t="s">
        <v>33</v>
      </c>
      <c r="B2441" s="43" t="s">
        <v>33</v>
      </c>
      <c r="C2441" s="3" t="s">
        <v>33</v>
      </c>
      <c r="D2441" s="39"/>
      <c r="E2441" s="39"/>
      <c r="F2441" s="30"/>
      <c r="G2441" s="36" t="s">
        <v>34</v>
      </c>
      <c r="H2441" s="36" t="s">
        <v>33</v>
      </c>
      <c r="I2441" s="3"/>
      <c r="J2441" s="3"/>
      <c r="K2441" s="3"/>
      <c r="L2441" s="3"/>
      <c r="M2441" s="3"/>
      <c r="N2441" s="47"/>
      <c r="O2441" s="47"/>
      <c r="P2441" s="49"/>
      <c r="S2441" s="3"/>
      <c r="T2441" s="3"/>
      <c r="U2441" s="3" t="s">
        <v>1692</v>
      </c>
      <c r="V2441" s="3"/>
      <c r="W2441" s="28" t="s">
        <v>1686</v>
      </c>
      <c r="X2441" s="33" t="s">
        <v>1685</v>
      </c>
      <c r="Y2441" s="3"/>
      <c r="Z2441" s="25" t="s">
        <v>1685</v>
      </c>
    </row>
    <row r="2442" spans="1:26" x14ac:dyDescent="0.3">
      <c r="A2442" s="4" t="s">
        <v>58</v>
      </c>
      <c r="B2442" s="43" t="s">
        <v>58</v>
      </c>
      <c r="C2442" s="3" t="s">
        <v>58</v>
      </c>
      <c r="D2442" s="39"/>
      <c r="E2442" s="39"/>
      <c r="F2442" s="30"/>
      <c r="G2442" s="36" t="s">
        <v>247</v>
      </c>
      <c r="H2442" s="36" t="s">
        <v>50</v>
      </c>
      <c r="I2442" s="3"/>
      <c r="J2442" s="3"/>
      <c r="K2442" s="3"/>
      <c r="L2442" s="3"/>
      <c r="M2442" s="3"/>
      <c r="N2442" s="47"/>
      <c r="O2442" s="47"/>
      <c r="P2442" s="49"/>
      <c r="S2442" s="3"/>
      <c r="T2442" s="3"/>
      <c r="U2442" s="3" t="s">
        <v>1692</v>
      </c>
      <c r="V2442" s="3"/>
      <c r="W2442" s="28" t="s">
        <v>1686</v>
      </c>
      <c r="X2442" s="33" t="s">
        <v>1685</v>
      </c>
      <c r="Y2442" s="3"/>
      <c r="Z2442" s="25" t="s">
        <v>1685</v>
      </c>
    </row>
    <row r="2443" spans="1:26" x14ac:dyDescent="0.3">
      <c r="A2443" s="4" t="s">
        <v>1142</v>
      </c>
      <c r="B2443" s="43" t="s">
        <v>1142</v>
      </c>
      <c r="C2443" s="3" t="s">
        <v>1142</v>
      </c>
      <c r="D2443" s="39"/>
      <c r="E2443" s="39"/>
      <c r="F2443" s="30"/>
      <c r="G2443" s="36" t="s">
        <v>119</v>
      </c>
      <c r="H2443" s="36" t="s">
        <v>1143</v>
      </c>
      <c r="I2443" s="3"/>
      <c r="J2443" s="3"/>
      <c r="K2443" s="3"/>
      <c r="L2443" s="3"/>
      <c r="M2443" s="3"/>
      <c r="N2443" s="47"/>
      <c r="O2443" s="47"/>
      <c r="P2443" s="49"/>
      <c r="S2443" s="3"/>
      <c r="T2443" s="3"/>
      <c r="U2443" s="3" t="s">
        <v>1692</v>
      </c>
      <c r="V2443" s="3"/>
      <c r="W2443" s="28" t="s">
        <v>1686</v>
      </c>
      <c r="X2443" s="33" t="s">
        <v>1685</v>
      </c>
      <c r="Y2443" s="3"/>
      <c r="Z2443" s="25" t="s">
        <v>1685</v>
      </c>
    </row>
    <row r="2444" spans="1:26" x14ac:dyDescent="0.3">
      <c r="A2444" s="4" t="s">
        <v>99</v>
      </c>
      <c r="B2444" s="43" t="s">
        <v>99</v>
      </c>
      <c r="C2444" s="3" t="s">
        <v>99</v>
      </c>
      <c r="D2444" s="39"/>
      <c r="E2444" s="39"/>
      <c r="F2444" s="30"/>
      <c r="G2444" s="36" t="s">
        <v>100</v>
      </c>
      <c r="H2444" s="36" t="s">
        <v>101</v>
      </c>
      <c r="I2444" s="3"/>
      <c r="J2444" s="3"/>
      <c r="K2444" s="3"/>
      <c r="L2444" s="3"/>
      <c r="M2444" s="3"/>
      <c r="N2444" s="47" t="s">
        <v>7</v>
      </c>
      <c r="O2444" s="47"/>
      <c r="P2444" s="49"/>
      <c r="R2444" s="6" t="s">
        <v>165</v>
      </c>
      <c r="S2444" s="3"/>
      <c r="T2444" s="3"/>
      <c r="U2444" s="3" t="s">
        <v>1692</v>
      </c>
      <c r="V2444" s="3"/>
      <c r="W2444" s="28" t="s">
        <v>1686</v>
      </c>
      <c r="X2444" s="33" t="s">
        <v>1685</v>
      </c>
      <c r="Y2444" s="3"/>
      <c r="Z2444" s="25" t="s">
        <v>1685</v>
      </c>
    </row>
    <row r="2445" spans="1:26" x14ac:dyDescent="0.3">
      <c r="A2445" s="4" t="s">
        <v>1144</v>
      </c>
      <c r="B2445" s="43" t="s">
        <v>1144</v>
      </c>
      <c r="C2445" s="3" t="s">
        <v>1144</v>
      </c>
      <c r="D2445" s="39"/>
      <c r="E2445" s="39"/>
      <c r="F2445" s="30"/>
      <c r="G2445" s="36" t="s">
        <v>36</v>
      </c>
      <c r="H2445" s="36" t="s">
        <v>1144</v>
      </c>
      <c r="I2445" s="3"/>
      <c r="J2445" s="3"/>
      <c r="K2445" s="3"/>
      <c r="L2445" s="3"/>
      <c r="M2445" s="3"/>
      <c r="N2445" s="47"/>
      <c r="O2445" s="47"/>
      <c r="P2445" s="49"/>
      <c r="S2445" s="3"/>
      <c r="T2445" s="3"/>
      <c r="U2445" s="3" t="s">
        <v>1692</v>
      </c>
      <c r="V2445" s="3"/>
      <c r="W2445" s="28" t="s">
        <v>1686</v>
      </c>
      <c r="X2445" s="33" t="s">
        <v>1685</v>
      </c>
      <c r="Y2445" s="3"/>
      <c r="Z2445" s="25" t="s">
        <v>1685</v>
      </c>
    </row>
    <row r="2446" spans="1:26" x14ac:dyDescent="0.3">
      <c r="A2446" s="4" t="s">
        <v>1145</v>
      </c>
      <c r="B2446" s="43" t="s">
        <v>1145</v>
      </c>
      <c r="C2446" s="3" t="s">
        <v>1145</v>
      </c>
      <c r="D2446" s="39"/>
      <c r="E2446" s="39"/>
      <c r="F2446" s="30"/>
      <c r="G2446" s="36" t="s">
        <v>20</v>
      </c>
      <c r="H2446" s="36" t="s">
        <v>1145</v>
      </c>
      <c r="I2446" s="3"/>
      <c r="J2446" s="3"/>
      <c r="K2446" s="3"/>
      <c r="L2446" s="3"/>
      <c r="M2446" s="3"/>
      <c r="N2446" s="47"/>
      <c r="O2446" s="47"/>
      <c r="P2446" s="49"/>
      <c r="S2446" s="3"/>
      <c r="T2446" s="3"/>
      <c r="U2446" s="3" t="s">
        <v>1692</v>
      </c>
      <c r="V2446" s="3"/>
      <c r="W2446" s="28" t="s">
        <v>1686</v>
      </c>
      <c r="X2446" s="33" t="s">
        <v>1685</v>
      </c>
      <c r="Y2446" s="3"/>
      <c r="Z2446" s="25" t="s">
        <v>1685</v>
      </c>
    </row>
    <row r="2447" spans="1:26" x14ac:dyDescent="0.3">
      <c r="A2447" s="4" t="s">
        <v>27</v>
      </c>
      <c r="B2447" s="43" t="s">
        <v>27</v>
      </c>
      <c r="C2447" s="3" t="s">
        <v>27</v>
      </c>
      <c r="D2447" s="39"/>
      <c r="E2447" s="39"/>
      <c r="F2447" s="30"/>
      <c r="G2447" s="36" t="s">
        <v>28</v>
      </c>
      <c r="H2447" s="36" t="s">
        <v>27</v>
      </c>
      <c r="I2447" s="3"/>
      <c r="J2447" s="3"/>
      <c r="K2447" s="3"/>
      <c r="L2447" s="3"/>
      <c r="M2447" s="3"/>
      <c r="N2447" s="47"/>
      <c r="O2447" s="47"/>
      <c r="P2447" s="49"/>
      <c r="S2447" s="3"/>
      <c r="T2447" s="3"/>
      <c r="U2447" s="3" t="s">
        <v>1692</v>
      </c>
      <c r="V2447" s="3"/>
      <c r="W2447" s="28" t="s">
        <v>1686</v>
      </c>
      <c r="X2447" s="33" t="s">
        <v>1685</v>
      </c>
      <c r="Y2447" s="3"/>
      <c r="Z2447" s="25" t="s">
        <v>1685</v>
      </c>
    </row>
    <row r="2448" spans="1:26" x14ac:dyDescent="0.3">
      <c r="A2448" s="4" t="s">
        <v>1146</v>
      </c>
      <c r="B2448" s="43" t="s">
        <v>1146</v>
      </c>
      <c r="C2448" s="3" t="s">
        <v>1146</v>
      </c>
      <c r="D2448" s="39"/>
      <c r="E2448" s="39"/>
      <c r="F2448" s="30"/>
      <c r="G2448" s="36" t="s">
        <v>51</v>
      </c>
      <c r="H2448" s="36" t="s">
        <v>291</v>
      </c>
      <c r="I2448" s="3"/>
      <c r="J2448" s="3"/>
      <c r="K2448" s="3"/>
      <c r="L2448" s="3"/>
      <c r="M2448" s="3"/>
      <c r="N2448" s="47"/>
      <c r="O2448" s="47"/>
      <c r="P2448" s="49"/>
      <c r="S2448" s="3"/>
      <c r="T2448" s="3"/>
      <c r="U2448" s="3" t="s">
        <v>1692</v>
      </c>
      <c r="V2448" s="3"/>
      <c r="W2448" s="28" t="s">
        <v>1686</v>
      </c>
      <c r="X2448" s="33" t="s">
        <v>1685</v>
      </c>
      <c r="Y2448" s="3"/>
      <c r="Z2448" s="25" t="s">
        <v>1685</v>
      </c>
    </row>
    <row r="2449" spans="1:26" x14ac:dyDescent="0.3">
      <c r="A2449" s="4" t="s">
        <v>1147</v>
      </c>
      <c r="B2449" s="43" t="s">
        <v>1147</v>
      </c>
      <c r="C2449" s="3" t="s">
        <v>1147</v>
      </c>
      <c r="D2449" s="39"/>
      <c r="E2449" s="39"/>
      <c r="F2449" s="30"/>
      <c r="G2449" s="36" t="s">
        <v>401</v>
      </c>
      <c r="H2449" s="36" t="s">
        <v>1727</v>
      </c>
      <c r="I2449" s="3"/>
      <c r="J2449" s="3"/>
      <c r="K2449" s="3"/>
      <c r="L2449" s="3"/>
      <c r="M2449" s="3"/>
      <c r="N2449" s="47"/>
      <c r="O2449" s="47"/>
      <c r="P2449" s="49"/>
      <c r="S2449" s="3"/>
      <c r="T2449" s="3"/>
      <c r="U2449" s="3" t="s">
        <v>1692</v>
      </c>
      <c r="V2449" s="3"/>
      <c r="W2449" s="28" t="s">
        <v>1686</v>
      </c>
      <c r="X2449" s="33" t="s">
        <v>1685</v>
      </c>
      <c r="Y2449" s="3"/>
      <c r="Z2449" s="25" t="s">
        <v>1685</v>
      </c>
    </row>
    <row r="2450" spans="1:26" x14ac:dyDescent="0.3">
      <c r="A2450" s="4" t="s">
        <v>630</v>
      </c>
      <c r="B2450" s="43" t="s">
        <v>630</v>
      </c>
      <c r="C2450" s="3" t="s">
        <v>630</v>
      </c>
      <c r="D2450" s="39"/>
      <c r="E2450" s="39"/>
      <c r="F2450" s="30"/>
      <c r="G2450" s="36" t="s">
        <v>119</v>
      </c>
      <c r="H2450" s="36" t="s">
        <v>1148</v>
      </c>
      <c r="I2450" s="3"/>
      <c r="J2450" s="3"/>
      <c r="K2450" s="3"/>
      <c r="L2450" s="3"/>
      <c r="M2450" s="3"/>
      <c r="N2450" s="47"/>
      <c r="O2450" s="47"/>
      <c r="P2450" s="49"/>
      <c r="S2450" s="3"/>
      <c r="T2450" s="3"/>
      <c r="U2450" s="3" t="s">
        <v>1692</v>
      </c>
      <c r="V2450" s="3"/>
      <c r="W2450" s="28" t="s">
        <v>1686</v>
      </c>
      <c r="X2450" s="33" t="s">
        <v>1685</v>
      </c>
      <c r="Y2450" s="3"/>
      <c r="Z2450" s="25" t="s">
        <v>1685</v>
      </c>
    </row>
    <row r="2451" spans="1:26" x14ac:dyDescent="0.3">
      <c r="A2451" s="4" t="s">
        <v>1149</v>
      </c>
      <c r="B2451" s="43" t="s">
        <v>1149</v>
      </c>
      <c r="C2451" s="3" t="s">
        <v>1149</v>
      </c>
      <c r="D2451" s="39"/>
      <c r="E2451" s="39"/>
      <c r="F2451" s="30"/>
      <c r="G2451" s="36" t="s">
        <v>64</v>
      </c>
      <c r="H2451" s="36" t="s">
        <v>1149</v>
      </c>
      <c r="I2451" s="3"/>
      <c r="J2451" s="3"/>
      <c r="K2451" s="3"/>
      <c r="L2451" s="3"/>
      <c r="M2451" s="3"/>
      <c r="N2451" s="47"/>
      <c r="O2451" s="47"/>
      <c r="P2451" s="49"/>
      <c r="S2451" s="3"/>
      <c r="T2451" s="3"/>
      <c r="U2451" s="3" t="s">
        <v>1692</v>
      </c>
      <c r="V2451" s="3"/>
      <c r="W2451" s="28" t="s">
        <v>1686</v>
      </c>
      <c r="X2451" s="33" t="s">
        <v>1685</v>
      </c>
      <c r="Y2451" s="3"/>
      <c r="Z2451" s="25" t="s">
        <v>1685</v>
      </c>
    </row>
    <row r="2452" spans="1:26" x14ac:dyDescent="0.3">
      <c r="A2452" s="4" t="s">
        <v>43</v>
      </c>
      <c r="B2452" s="43" t="s">
        <v>43</v>
      </c>
      <c r="C2452" s="3" t="s">
        <v>43</v>
      </c>
      <c r="D2452" s="39"/>
      <c r="E2452" s="39"/>
      <c r="F2452" s="30"/>
      <c r="G2452" s="36" t="s">
        <v>48</v>
      </c>
      <c r="H2452" s="36" t="s">
        <v>43</v>
      </c>
      <c r="I2452" s="3"/>
      <c r="J2452" s="3"/>
      <c r="K2452" s="3"/>
      <c r="L2452" s="3"/>
      <c r="M2452" s="3"/>
      <c r="N2452" s="47" t="s">
        <v>7</v>
      </c>
      <c r="O2452" s="47"/>
      <c r="P2452" s="49"/>
      <c r="S2452" s="3"/>
      <c r="T2452" s="3"/>
      <c r="U2452" s="3" t="s">
        <v>1692</v>
      </c>
      <c r="V2452" s="3"/>
      <c r="W2452" s="28" t="s">
        <v>1686</v>
      </c>
      <c r="X2452" s="33" t="s">
        <v>1685</v>
      </c>
      <c r="Y2452" s="3"/>
      <c r="Z2452" s="25" t="s">
        <v>1685</v>
      </c>
    </row>
    <row r="2453" spans="1:26" x14ac:dyDescent="0.3">
      <c r="A2453" s="4" t="s">
        <v>58</v>
      </c>
      <c r="B2453" s="43" t="s">
        <v>58</v>
      </c>
      <c r="C2453" s="3" t="s">
        <v>58</v>
      </c>
      <c r="D2453" s="39"/>
      <c r="E2453" s="39"/>
      <c r="F2453" s="30"/>
      <c r="G2453" s="36" t="s">
        <v>51</v>
      </c>
      <c r="H2453" s="36" t="s">
        <v>50</v>
      </c>
      <c r="I2453" s="3"/>
      <c r="J2453" s="3"/>
      <c r="K2453" s="3"/>
      <c r="L2453" s="3"/>
      <c r="M2453" s="3"/>
      <c r="N2453" s="47"/>
      <c r="O2453" s="47"/>
      <c r="P2453" s="49"/>
      <c r="S2453" s="3"/>
      <c r="T2453" s="3"/>
      <c r="U2453" s="3" t="s">
        <v>1692</v>
      </c>
      <c r="V2453" s="3"/>
      <c r="W2453" s="28" t="s">
        <v>1686</v>
      </c>
      <c r="X2453" s="33" t="s">
        <v>1685</v>
      </c>
      <c r="Y2453" s="3"/>
      <c r="Z2453" s="25" t="s">
        <v>1685</v>
      </c>
    </row>
    <row r="2454" spans="1:26" x14ac:dyDescent="0.3">
      <c r="A2454" s="4" t="s">
        <v>742</v>
      </c>
      <c r="B2454" s="43" t="s">
        <v>742</v>
      </c>
      <c r="C2454" s="3" t="s">
        <v>742</v>
      </c>
      <c r="D2454" s="39"/>
      <c r="E2454" s="39"/>
      <c r="F2454" s="30"/>
      <c r="G2454" s="36" t="s">
        <v>64</v>
      </c>
      <c r="H2454" s="36" t="s">
        <v>742</v>
      </c>
      <c r="I2454" s="3"/>
      <c r="J2454" s="3"/>
      <c r="K2454" s="3"/>
      <c r="L2454" s="3"/>
      <c r="M2454" s="3"/>
      <c r="N2454" s="47"/>
      <c r="O2454" s="47"/>
      <c r="P2454" s="49"/>
      <c r="S2454" s="3"/>
      <c r="T2454" s="3"/>
      <c r="U2454" s="3" t="s">
        <v>1692</v>
      </c>
      <c r="V2454" s="3"/>
      <c r="W2454" s="28" t="s">
        <v>1686</v>
      </c>
      <c r="X2454" s="33" t="s">
        <v>1685</v>
      </c>
      <c r="Y2454" s="3"/>
      <c r="Z2454" s="25" t="s">
        <v>1685</v>
      </c>
    </row>
    <row r="2455" spans="1:26" x14ac:dyDescent="0.3">
      <c r="A2455" s="4" t="s">
        <v>1150</v>
      </c>
      <c r="B2455" s="43" t="s">
        <v>1150</v>
      </c>
      <c r="C2455" s="3" t="s">
        <v>1150</v>
      </c>
      <c r="D2455" s="39"/>
      <c r="E2455" s="39"/>
      <c r="F2455" s="30"/>
      <c r="G2455" s="36" t="s">
        <v>24</v>
      </c>
      <c r="H2455" s="36" t="s">
        <v>1151</v>
      </c>
      <c r="I2455" s="3"/>
      <c r="J2455" s="3"/>
      <c r="K2455" s="3"/>
      <c r="L2455" s="3"/>
      <c r="M2455" s="3"/>
      <c r="N2455" s="47"/>
      <c r="O2455" s="47"/>
      <c r="P2455" s="49"/>
      <c r="S2455" s="3"/>
      <c r="T2455" s="3"/>
      <c r="U2455" s="3" t="s">
        <v>1692</v>
      </c>
      <c r="V2455" s="3"/>
      <c r="W2455" s="28" t="s">
        <v>1686</v>
      </c>
      <c r="X2455" s="33" t="s">
        <v>1685</v>
      </c>
      <c r="Y2455" s="3"/>
      <c r="Z2455" s="25" t="s">
        <v>1685</v>
      </c>
    </row>
    <row r="2456" spans="1:26" x14ac:dyDescent="0.3">
      <c r="A2456" s="4" t="s">
        <v>1152</v>
      </c>
      <c r="B2456" s="43" t="s">
        <v>1152</v>
      </c>
      <c r="C2456" s="3" t="s">
        <v>1152</v>
      </c>
      <c r="D2456" s="39"/>
      <c r="E2456" s="39"/>
      <c r="F2456" s="30"/>
      <c r="G2456" s="36" t="s">
        <v>20</v>
      </c>
      <c r="H2456" s="36" t="s">
        <v>1152</v>
      </c>
      <c r="I2456" s="3"/>
      <c r="J2456" s="3"/>
      <c r="K2456" s="3"/>
      <c r="L2456" s="3"/>
      <c r="M2456" s="3"/>
      <c r="N2456" s="47"/>
      <c r="O2456" s="47"/>
      <c r="P2456" s="49"/>
      <c r="S2456" s="3"/>
      <c r="T2456" s="3"/>
      <c r="U2456" s="3" t="s">
        <v>1692</v>
      </c>
      <c r="V2456" s="3"/>
      <c r="W2456" s="28" t="s">
        <v>1686</v>
      </c>
      <c r="X2456" s="33" t="s">
        <v>1685</v>
      </c>
      <c r="Y2456" s="3"/>
      <c r="Z2456" s="25" t="s">
        <v>1685</v>
      </c>
    </row>
    <row r="2457" spans="1:26" x14ac:dyDescent="0.3">
      <c r="A2457" s="4" t="s">
        <v>43</v>
      </c>
      <c r="B2457" s="43" t="s">
        <v>43</v>
      </c>
      <c r="C2457" s="3" t="s">
        <v>43</v>
      </c>
      <c r="D2457" s="39"/>
      <c r="E2457" s="39"/>
      <c r="F2457" s="30"/>
      <c r="G2457" s="36" t="s">
        <v>48</v>
      </c>
      <c r="H2457" s="36" t="s">
        <v>43</v>
      </c>
      <c r="I2457" s="3"/>
      <c r="J2457" s="3"/>
      <c r="K2457" s="3"/>
      <c r="L2457" s="3"/>
      <c r="M2457" s="3"/>
      <c r="N2457" s="47"/>
      <c r="O2457" s="47"/>
      <c r="P2457" s="49"/>
      <c r="S2457" s="3"/>
      <c r="T2457" s="3"/>
      <c r="U2457" s="3" t="s">
        <v>1692</v>
      </c>
      <c r="V2457" s="3"/>
      <c r="W2457" s="28" t="s">
        <v>1686</v>
      </c>
      <c r="X2457" s="33" t="s">
        <v>1685</v>
      </c>
      <c r="Y2457" s="3"/>
      <c r="Z2457" s="25" t="s">
        <v>1685</v>
      </c>
    </row>
    <row r="2458" spans="1:26" x14ac:dyDescent="0.3">
      <c r="A2458" s="4" t="s">
        <v>29</v>
      </c>
      <c r="B2458" s="43" t="s">
        <v>29</v>
      </c>
      <c r="C2458" s="3" t="s">
        <v>29</v>
      </c>
      <c r="D2458" s="39"/>
      <c r="E2458" s="39"/>
      <c r="F2458" s="30"/>
      <c r="G2458" s="36" t="s">
        <v>20</v>
      </c>
      <c r="H2458" s="36" t="s">
        <v>29</v>
      </c>
      <c r="I2458" s="5"/>
      <c r="J2458" s="5"/>
      <c r="K2458" s="5"/>
      <c r="L2458" s="49" t="s">
        <v>56</v>
      </c>
      <c r="M2458" s="5"/>
      <c r="N2458" s="47"/>
      <c r="O2458" s="47"/>
      <c r="P2458" s="49"/>
      <c r="Q2458" s="6"/>
      <c r="S2458" s="3"/>
      <c r="T2458" s="3"/>
      <c r="U2458" s="3" t="s">
        <v>1692</v>
      </c>
      <c r="V2458" s="3"/>
      <c r="W2458" s="28" t="s">
        <v>1725</v>
      </c>
      <c r="X2458" s="33" t="s">
        <v>1726</v>
      </c>
      <c r="Y2458" s="3"/>
      <c r="Z2458" s="25" t="s">
        <v>1685</v>
      </c>
    </row>
    <row r="2459" spans="1:26" x14ac:dyDescent="0.3">
      <c r="A2459" s="4" t="s">
        <v>1153</v>
      </c>
      <c r="B2459" s="43" t="s">
        <v>1153</v>
      </c>
      <c r="C2459" s="3">
        <v>172</v>
      </c>
      <c r="D2459" s="39"/>
      <c r="E2459" s="39"/>
      <c r="F2459" s="30"/>
      <c r="G2459" s="36" t="s">
        <v>31</v>
      </c>
      <c r="H2459" s="36" t="s">
        <v>41</v>
      </c>
      <c r="I2459" s="3"/>
      <c r="J2459" s="3"/>
      <c r="K2459" s="3"/>
      <c r="L2459" s="49"/>
      <c r="M2459" s="3"/>
      <c r="N2459" s="47"/>
      <c r="O2459" s="47"/>
      <c r="P2459" s="49"/>
      <c r="S2459" s="3"/>
      <c r="T2459" s="3"/>
      <c r="U2459" s="3" t="s">
        <v>1692</v>
      </c>
      <c r="V2459" s="3"/>
      <c r="W2459" s="28" t="s">
        <v>1686</v>
      </c>
      <c r="X2459" s="33" t="s">
        <v>1685</v>
      </c>
      <c r="Y2459" s="3"/>
      <c r="Z2459" s="25" t="s">
        <v>1685</v>
      </c>
    </row>
    <row r="2460" spans="1:26" x14ac:dyDescent="0.3">
      <c r="A2460" s="4" t="s">
        <v>58</v>
      </c>
      <c r="B2460" s="43" t="s">
        <v>58</v>
      </c>
      <c r="C2460" s="3" t="s">
        <v>58</v>
      </c>
      <c r="D2460" s="39"/>
      <c r="E2460" s="39"/>
      <c r="F2460" s="30"/>
      <c r="G2460" s="36" t="s">
        <v>51</v>
      </c>
      <c r="H2460" s="36" t="s">
        <v>50</v>
      </c>
      <c r="I2460" s="3"/>
      <c r="J2460" s="3"/>
      <c r="K2460" s="3"/>
      <c r="L2460" s="49"/>
      <c r="M2460" s="3"/>
      <c r="N2460" s="47"/>
      <c r="O2460" s="47"/>
      <c r="P2460" s="49"/>
      <c r="S2460" s="3"/>
      <c r="T2460" s="3"/>
      <c r="U2460" s="3" t="s">
        <v>1692</v>
      </c>
      <c r="V2460" s="3"/>
      <c r="W2460" s="28" t="s">
        <v>1686</v>
      </c>
      <c r="X2460" s="33" t="s">
        <v>1685</v>
      </c>
      <c r="Y2460" s="3"/>
      <c r="Z2460" s="25" t="s">
        <v>1685</v>
      </c>
    </row>
    <row r="2461" spans="1:26" x14ac:dyDescent="0.3">
      <c r="A2461" s="4" t="s">
        <v>1154</v>
      </c>
      <c r="B2461" s="43" t="s">
        <v>1154</v>
      </c>
      <c r="C2461" s="3" t="s">
        <v>1154</v>
      </c>
      <c r="D2461" s="39"/>
      <c r="E2461" s="39"/>
      <c r="F2461" s="30"/>
      <c r="G2461" s="36" t="s">
        <v>20</v>
      </c>
      <c r="H2461" s="36" t="s">
        <v>1154</v>
      </c>
      <c r="I2461" s="3"/>
      <c r="J2461" s="3"/>
      <c r="K2461" s="3"/>
      <c r="L2461" s="49"/>
      <c r="M2461" s="3"/>
      <c r="N2461" s="47" t="s">
        <v>7</v>
      </c>
      <c r="O2461" s="47"/>
      <c r="P2461" s="49"/>
      <c r="S2461" s="3"/>
      <c r="T2461" s="3"/>
      <c r="U2461" s="3" t="s">
        <v>1692</v>
      </c>
      <c r="V2461" s="3"/>
      <c r="W2461" s="28" t="s">
        <v>1686</v>
      </c>
      <c r="X2461" s="33" t="s">
        <v>1685</v>
      </c>
      <c r="Y2461" s="3"/>
      <c r="Z2461" s="25" t="s">
        <v>1685</v>
      </c>
    </row>
    <row r="2462" spans="1:26" x14ac:dyDescent="0.3">
      <c r="A2462" s="4" t="s">
        <v>1155</v>
      </c>
      <c r="B2462" s="43" t="s">
        <v>1155</v>
      </c>
      <c r="C2462" s="3" t="s">
        <v>1155</v>
      </c>
      <c r="D2462" s="39"/>
      <c r="E2462" s="39"/>
      <c r="F2462" s="30"/>
      <c r="G2462" s="36" t="s">
        <v>20</v>
      </c>
      <c r="H2462" s="36" t="s">
        <v>1155</v>
      </c>
      <c r="I2462" s="3" t="s">
        <v>60</v>
      </c>
      <c r="J2462" s="3" t="s">
        <v>61</v>
      </c>
      <c r="K2462" s="3" t="s">
        <v>62</v>
      </c>
      <c r="L2462" s="49"/>
      <c r="M2462" s="3"/>
      <c r="N2462" s="47"/>
      <c r="O2462" s="47"/>
      <c r="P2462" s="49"/>
      <c r="S2462" s="3"/>
      <c r="T2462" s="3"/>
      <c r="U2462" s="3" t="s">
        <v>1692</v>
      </c>
      <c r="V2462" s="3"/>
      <c r="W2462" s="28" t="s">
        <v>1686</v>
      </c>
      <c r="X2462" s="33" t="s">
        <v>1685</v>
      </c>
      <c r="Y2462" s="3"/>
      <c r="Z2462" s="25" t="s">
        <v>1685</v>
      </c>
    </row>
    <row r="2463" spans="1:26" x14ac:dyDescent="0.3">
      <c r="A2463" s="4" t="s">
        <v>33</v>
      </c>
      <c r="B2463" s="43" t="s">
        <v>33</v>
      </c>
      <c r="C2463" s="3" t="s">
        <v>33</v>
      </c>
      <c r="D2463" s="39"/>
      <c r="E2463" s="39"/>
      <c r="F2463" s="30"/>
      <c r="G2463" s="36" t="s">
        <v>34</v>
      </c>
      <c r="H2463" s="36" t="s">
        <v>33</v>
      </c>
      <c r="I2463" s="3"/>
      <c r="J2463" s="3"/>
      <c r="K2463" s="3"/>
      <c r="L2463" s="3"/>
      <c r="M2463" s="3"/>
      <c r="N2463" s="47"/>
      <c r="O2463" s="47"/>
      <c r="P2463" s="49"/>
      <c r="S2463" s="3"/>
      <c r="T2463" s="3"/>
      <c r="U2463" s="3" t="s">
        <v>1692</v>
      </c>
      <c r="V2463" s="3"/>
      <c r="W2463" s="28" t="s">
        <v>1686</v>
      </c>
      <c r="X2463" s="33" t="s">
        <v>1685</v>
      </c>
      <c r="Y2463" s="3"/>
      <c r="Z2463" s="25" t="s">
        <v>1685</v>
      </c>
    </row>
    <row r="2464" spans="1:26" x14ac:dyDescent="0.3">
      <c r="A2464" s="4" t="s">
        <v>1156</v>
      </c>
      <c r="B2464" s="43" t="s">
        <v>1156</v>
      </c>
      <c r="C2464" s="3" t="s">
        <v>1156</v>
      </c>
      <c r="D2464" s="39"/>
      <c r="E2464" s="39"/>
      <c r="F2464" s="30"/>
      <c r="G2464" s="36" t="s">
        <v>130</v>
      </c>
      <c r="H2464" s="36" t="s">
        <v>1156</v>
      </c>
      <c r="I2464" s="3"/>
      <c r="J2464" s="3"/>
      <c r="K2464" s="3"/>
      <c r="L2464" s="3"/>
      <c r="M2464" s="3"/>
      <c r="N2464" s="47"/>
      <c r="O2464" s="47"/>
      <c r="P2464" s="49"/>
      <c r="S2464" s="3"/>
      <c r="T2464" s="3"/>
      <c r="U2464" s="3" t="s">
        <v>1692</v>
      </c>
      <c r="V2464" s="3"/>
      <c r="W2464" s="28" t="s">
        <v>1686</v>
      </c>
      <c r="X2464" s="33" t="s">
        <v>1685</v>
      </c>
      <c r="Y2464" s="3"/>
      <c r="Z2464" s="25" t="s">
        <v>1685</v>
      </c>
    </row>
    <row r="2465" spans="1:26" x14ac:dyDescent="0.3">
      <c r="A2465" s="4" t="s">
        <v>366</v>
      </c>
      <c r="B2465" s="43" t="s">
        <v>366</v>
      </c>
      <c r="C2465" s="3" t="s">
        <v>366</v>
      </c>
      <c r="D2465" s="39"/>
      <c r="E2465" s="39"/>
      <c r="F2465" s="30"/>
      <c r="G2465" s="36" t="s">
        <v>48</v>
      </c>
      <c r="H2465" s="36" t="s">
        <v>366</v>
      </c>
      <c r="I2465" s="3"/>
      <c r="J2465" s="3"/>
      <c r="K2465" s="3"/>
      <c r="L2465" s="3"/>
      <c r="M2465" s="3"/>
      <c r="N2465" s="47"/>
      <c r="O2465" s="47"/>
      <c r="P2465" s="49"/>
      <c r="S2465" s="3"/>
      <c r="T2465" s="3"/>
      <c r="U2465" s="3" t="s">
        <v>1692</v>
      </c>
      <c r="V2465" s="3"/>
      <c r="W2465" s="28" t="s">
        <v>1686</v>
      </c>
      <c r="X2465" s="33" t="s">
        <v>1685</v>
      </c>
      <c r="Y2465" s="3"/>
      <c r="Z2465" s="25" t="s">
        <v>1685</v>
      </c>
    </row>
    <row r="2466" spans="1:26" x14ac:dyDescent="0.3">
      <c r="A2466" s="4" t="s">
        <v>293</v>
      </c>
      <c r="B2466" s="43" t="s">
        <v>293</v>
      </c>
      <c r="C2466" s="3" t="s">
        <v>293</v>
      </c>
      <c r="D2466" s="39"/>
      <c r="E2466" s="39"/>
      <c r="F2466" s="30"/>
      <c r="G2466" s="36" t="s">
        <v>51</v>
      </c>
      <c r="H2466" s="36" t="s">
        <v>291</v>
      </c>
      <c r="I2466" s="3"/>
      <c r="J2466" s="3"/>
      <c r="K2466" s="3"/>
      <c r="L2466" s="3"/>
      <c r="M2466" s="3"/>
      <c r="N2466" s="47"/>
      <c r="O2466" s="47"/>
      <c r="P2466" s="49"/>
      <c r="S2466" s="3"/>
      <c r="T2466" s="3"/>
      <c r="U2466" s="3" t="s">
        <v>1692</v>
      </c>
      <c r="V2466" s="3"/>
      <c r="W2466" s="28" t="s">
        <v>1686</v>
      </c>
      <c r="X2466" s="33" t="s">
        <v>1685</v>
      </c>
      <c r="Y2466" s="3"/>
      <c r="Z2466" s="25" t="s">
        <v>1685</v>
      </c>
    </row>
    <row r="2467" spans="1:26" x14ac:dyDescent="0.3">
      <c r="A2467" s="4" t="s">
        <v>1074</v>
      </c>
      <c r="B2467" s="43" t="s">
        <v>1074</v>
      </c>
      <c r="C2467" s="3" t="s">
        <v>1074</v>
      </c>
      <c r="D2467" s="39"/>
      <c r="E2467" s="39"/>
      <c r="F2467" s="30"/>
      <c r="G2467" s="36" t="s">
        <v>24</v>
      </c>
      <c r="H2467" s="36" t="s">
        <v>1075</v>
      </c>
      <c r="I2467" s="3"/>
      <c r="J2467" s="3"/>
      <c r="K2467" s="3"/>
      <c r="L2467" s="3"/>
      <c r="M2467" s="3"/>
      <c r="N2467" s="47" t="s">
        <v>7</v>
      </c>
      <c r="O2467" s="47"/>
      <c r="P2467" s="49"/>
      <c r="S2467" s="3"/>
      <c r="T2467" s="3"/>
      <c r="U2467" s="3" t="s">
        <v>1692</v>
      </c>
      <c r="V2467" s="3"/>
      <c r="W2467" s="28" t="s">
        <v>1686</v>
      </c>
      <c r="X2467" s="33" t="s">
        <v>1685</v>
      </c>
      <c r="Y2467" s="3"/>
      <c r="Z2467" s="25" t="s">
        <v>1685</v>
      </c>
    </row>
    <row r="2468" spans="1:26" x14ac:dyDescent="0.3">
      <c r="A2468" s="4" t="s">
        <v>1157</v>
      </c>
      <c r="B2468" s="43" t="s">
        <v>1157</v>
      </c>
      <c r="C2468" s="3" t="s">
        <v>1157</v>
      </c>
      <c r="D2468" s="39"/>
      <c r="E2468" s="39"/>
      <c r="F2468" s="30"/>
      <c r="G2468" s="36" t="s">
        <v>24</v>
      </c>
      <c r="H2468" s="36" t="s">
        <v>1158</v>
      </c>
      <c r="I2468" s="3"/>
      <c r="J2468" s="3"/>
      <c r="K2468" s="3"/>
      <c r="L2468" s="3"/>
      <c r="M2468" s="3"/>
      <c r="N2468" s="47"/>
      <c r="O2468" s="47"/>
      <c r="P2468" s="49"/>
      <c r="S2468" s="3"/>
      <c r="T2468" s="3"/>
      <c r="U2468" s="3" t="s">
        <v>1692</v>
      </c>
      <c r="V2468" s="3"/>
      <c r="W2468" s="28" t="s">
        <v>1686</v>
      </c>
      <c r="X2468" s="33" t="s">
        <v>1685</v>
      </c>
      <c r="Y2468" s="3"/>
      <c r="Z2468" s="25" t="s">
        <v>1685</v>
      </c>
    </row>
    <row r="2469" spans="1:26" x14ac:dyDescent="0.3">
      <c r="A2469" s="4" t="s">
        <v>1159</v>
      </c>
      <c r="B2469" s="43" t="s">
        <v>1159</v>
      </c>
      <c r="C2469" s="3" t="s">
        <v>1159</v>
      </c>
      <c r="D2469" s="39"/>
      <c r="E2469" s="39"/>
      <c r="F2469" s="30"/>
      <c r="G2469" s="36" t="s">
        <v>20</v>
      </c>
      <c r="H2469" s="36" t="s">
        <v>1159</v>
      </c>
      <c r="I2469" s="3"/>
      <c r="J2469" s="3"/>
      <c r="K2469" s="3"/>
      <c r="L2469" s="3"/>
      <c r="M2469" s="3"/>
      <c r="N2469" s="47"/>
      <c r="O2469" s="47"/>
      <c r="P2469" s="49"/>
      <c r="S2469" s="3"/>
      <c r="T2469" s="3"/>
      <c r="U2469" s="3" t="s">
        <v>1692</v>
      </c>
      <c r="V2469" s="3"/>
      <c r="W2469" s="28" t="s">
        <v>1686</v>
      </c>
      <c r="X2469" s="33" t="s">
        <v>1685</v>
      </c>
      <c r="Y2469" s="3"/>
      <c r="Z2469" s="25" t="s">
        <v>1685</v>
      </c>
    </row>
    <row r="2470" spans="1:26" x14ac:dyDescent="0.3">
      <c r="A2470" s="4" t="s">
        <v>177</v>
      </c>
      <c r="B2470" s="43" t="s">
        <v>177</v>
      </c>
      <c r="C2470" s="3" t="s">
        <v>177</v>
      </c>
      <c r="D2470" s="39"/>
      <c r="E2470" s="39"/>
      <c r="F2470" s="30"/>
      <c r="G2470" s="36" t="s">
        <v>36</v>
      </c>
      <c r="H2470" s="36" t="s">
        <v>43</v>
      </c>
      <c r="I2470" s="3"/>
      <c r="J2470" s="3"/>
      <c r="K2470" s="3"/>
      <c r="L2470" s="3"/>
      <c r="M2470" s="3"/>
      <c r="N2470" s="47"/>
      <c r="O2470" s="47"/>
      <c r="P2470" s="49"/>
      <c r="S2470" s="3"/>
      <c r="T2470" s="3"/>
      <c r="U2470" s="3" t="s">
        <v>1692</v>
      </c>
      <c r="V2470" s="3"/>
      <c r="W2470" s="28" t="s">
        <v>1686</v>
      </c>
      <c r="X2470" s="33" t="s">
        <v>1685</v>
      </c>
      <c r="Y2470" s="3"/>
      <c r="Z2470" s="25" t="s">
        <v>1685</v>
      </c>
    </row>
    <row r="2471" spans="1:26" x14ac:dyDescent="0.3">
      <c r="A2471" s="4" t="s">
        <v>1160</v>
      </c>
      <c r="B2471" s="43" t="s">
        <v>1160</v>
      </c>
      <c r="C2471" s="3" t="s">
        <v>1161</v>
      </c>
      <c r="D2471" s="39"/>
      <c r="E2471" s="39"/>
      <c r="F2471" s="30"/>
      <c r="G2471" s="36" t="s">
        <v>20</v>
      </c>
      <c r="H2471" s="36" t="s">
        <v>1161</v>
      </c>
      <c r="I2471" s="3"/>
      <c r="J2471" s="3"/>
      <c r="K2471" s="3"/>
      <c r="L2471" s="47" t="s">
        <v>56</v>
      </c>
      <c r="M2471" s="3"/>
      <c r="N2471" s="47"/>
      <c r="O2471" s="47"/>
      <c r="P2471" s="49"/>
      <c r="S2471" s="3"/>
      <c r="T2471" s="3"/>
      <c r="U2471" s="3" t="s">
        <v>1692</v>
      </c>
      <c r="V2471" s="3"/>
      <c r="W2471" s="28" t="s">
        <v>1686</v>
      </c>
      <c r="X2471" s="33" t="s">
        <v>1685</v>
      </c>
      <c r="Y2471" s="3"/>
      <c r="Z2471" s="25" t="s">
        <v>1685</v>
      </c>
    </row>
    <row r="2472" spans="1:26" x14ac:dyDescent="0.3">
      <c r="A2472" s="4" t="s">
        <v>58</v>
      </c>
      <c r="B2472" s="43" t="s">
        <v>58</v>
      </c>
      <c r="C2472" s="3" t="s">
        <v>58</v>
      </c>
      <c r="D2472" s="39"/>
      <c r="E2472" s="39"/>
      <c r="F2472" s="30"/>
      <c r="G2472" s="36" t="s">
        <v>51</v>
      </c>
      <c r="H2472" s="36" t="s">
        <v>50</v>
      </c>
      <c r="I2472" s="3"/>
      <c r="J2472" s="3"/>
      <c r="K2472" s="3"/>
      <c r="L2472" s="47"/>
      <c r="M2472" s="3"/>
      <c r="N2472" s="47"/>
      <c r="O2472" s="47"/>
      <c r="P2472" s="49"/>
      <c r="S2472" s="3"/>
      <c r="T2472" s="3"/>
      <c r="U2472" s="3" t="s">
        <v>1692</v>
      </c>
      <c r="V2472" s="3"/>
      <c r="W2472" s="28" t="s">
        <v>1686</v>
      </c>
      <c r="X2472" s="33" t="s">
        <v>1685</v>
      </c>
      <c r="Y2472" s="3"/>
      <c r="Z2472" s="25" t="s">
        <v>1685</v>
      </c>
    </row>
    <row r="2473" spans="1:26" x14ac:dyDescent="0.3">
      <c r="A2473" s="4" t="s">
        <v>1069</v>
      </c>
      <c r="B2473" s="43" t="s">
        <v>1069</v>
      </c>
      <c r="C2473" s="3" t="s">
        <v>1069</v>
      </c>
      <c r="D2473" s="39"/>
      <c r="E2473" s="39"/>
      <c r="F2473" s="30"/>
      <c r="G2473" s="36" t="s">
        <v>20</v>
      </c>
      <c r="H2473" s="36" t="s">
        <v>1069</v>
      </c>
      <c r="I2473" s="3"/>
      <c r="J2473" s="3"/>
      <c r="K2473" s="3"/>
      <c r="L2473" s="47"/>
      <c r="M2473" s="3"/>
      <c r="N2473" s="47" t="s">
        <v>7</v>
      </c>
      <c r="O2473" s="47"/>
      <c r="P2473" s="49"/>
      <c r="S2473" s="3"/>
      <c r="T2473" s="3"/>
      <c r="U2473" s="3" t="s">
        <v>1692</v>
      </c>
      <c r="V2473" s="3"/>
      <c r="W2473" s="28" t="s">
        <v>1686</v>
      </c>
      <c r="X2473" s="33" t="s">
        <v>1685</v>
      </c>
      <c r="Y2473" s="3"/>
      <c r="Z2473" s="25" t="s">
        <v>1685</v>
      </c>
    </row>
    <row r="2474" spans="1:26" x14ac:dyDescent="0.3">
      <c r="A2474" s="4" t="s">
        <v>33</v>
      </c>
      <c r="B2474" s="43" t="s">
        <v>33</v>
      </c>
      <c r="C2474" s="3" t="s">
        <v>33</v>
      </c>
      <c r="D2474" s="39"/>
      <c r="E2474" s="39"/>
      <c r="F2474" s="30"/>
      <c r="G2474" s="36" t="s">
        <v>34</v>
      </c>
      <c r="H2474" s="36" t="s">
        <v>33</v>
      </c>
      <c r="I2474" s="3"/>
      <c r="J2474" s="3"/>
      <c r="K2474" s="3"/>
      <c r="L2474" s="3"/>
      <c r="M2474" s="3"/>
      <c r="N2474" s="47"/>
      <c r="O2474" s="47"/>
      <c r="P2474" s="49"/>
      <c r="S2474" s="3"/>
      <c r="T2474" s="3"/>
      <c r="U2474" s="3" t="s">
        <v>1692</v>
      </c>
      <c r="V2474" s="3"/>
      <c r="W2474" s="28" t="s">
        <v>1686</v>
      </c>
      <c r="X2474" s="33" t="s">
        <v>1685</v>
      </c>
      <c r="Y2474" s="3"/>
      <c r="Z2474" s="25" t="s">
        <v>1685</v>
      </c>
    </row>
    <row r="2475" spans="1:26" x14ac:dyDescent="0.3">
      <c r="A2475" s="4" t="s">
        <v>1162</v>
      </c>
      <c r="B2475" s="43" t="s">
        <v>1162</v>
      </c>
      <c r="C2475" s="3" t="s">
        <v>1162</v>
      </c>
      <c r="D2475" s="39"/>
      <c r="E2475" s="39"/>
      <c r="F2475" s="30"/>
      <c r="G2475" s="36" t="s">
        <v>111</v>
      </c>
      <c r="H2475" s="36" t="s">
        <v>1163</v>
      </c>
      <c r="I2475" s="3"/>
      <c r="J2475" s="3"/>
      <c r="K2475" s="3"/>
      <c r="L2475" s="3"/>
      <c r="M2475" s="3"/>
      <c r="N2475" s="47"/>
      <c r="O2475" s="47"/>
      <c r="P2475" s="49"/>
      <c r="S2475" s="3"/>
      <c r="T2475" s="3"/>
      <c r="U2475" s="3" t="s">
        <v>1692</v>
      </c>
      <c r="V2475" s="3"/>
      <c r="W2475" s="28" t="s">
        <v>1686</v>
      </c>
      <c r="X2475" s="33" t="s">
        <v>1685</v>
      </c>
      <c r="Y2475" s="3"/>
      <c r="Z2475" s="25" t="s">
        <v>1685</v>
      </c>
    </row>
    <row r="2476" spans="1:26" x14ac:dyDescent="0.3">
      <c r="A2476" s="4" t="s">
        <v>237</v>
      </c>
      <c r="B2476" s="43" t="s">
        <v>237</v>
      </c>
      <c r="C2476" s="3" t="s">
        <v>237</v>
      </c>
      <c r="D2476" s="39"/>
      <c r="E2476" s="39"/>
      <c r="F2476" s="30"/>
      <c r="G2476" s="36" t="s">
        <v>331</v>
      </c>
      <c r="H2476" s="36" t="s">
        <v>237</v>
      </c>
      <c r="I2476" s="3"/>
      <c r="J2476" s="3"/>
      <c r="K2476" s="3"/>
      <c r="L2476" s="3"/>
      <c r="M2476" s="3"/>
      <c r="N2476" s="47"/>
      <c r="O2476" s="47"/>
      <c r="P2476" s="49"/>
      <c r="S2476" s="3"/>
      <c r="T2476" s="3"/>
      <c r="U2476" s="3" t="s">
        <v>1692</v>
      </c>
      <c r="V2476" s="3"/>
      <c r="W2476" s="28" t="s">
        <v>1686</v>
      </c>
      <c r="X2476" s="33" t="s">
        <v>1685</v>
      </c>
      <c r="Y2476" s="3"/>
      <c r="Z2476" s="25" t="s">
        <v>1685</v>
      </c>
    </row>
    <row r="2477" spans="1:26" x14ac:dyDescent="0.3">
      <c r="A2477" s="4" t="s">
        <v>263</v>
      </c>
      <c r="B2477" s="43" t="s">
        <v>263</v>
      </c>
      <c r="C2477" s="3" t="s">
        <v>263</v>
      </c>
      <c r="D2477" s="39"/>
      <c r="E2477" s="39"/>
      <c r="F2477" s="30"/>
      <c r="G2477" s="36" t="s">
        <v>819</v>
      </c>
      <c r="H2477" s="36" t="s">
        <v>263</v>
      </c>
      <c r="I2477" s="3"/>
      <c r="J2477" s="3"/>
      <c r="K2477" s="3"/>
      <c r="L2477" s="3"/>
      <c r="M2477" s="3"/>
      <c r="N2477" s="47"/>
      <c r="O2477" s="47"/>
      <c r="P2477" s="49"/>
      <c r="S2477" s="3"/>
      <c r="T2477" s="3"/>
      <c r="U2477" s="3" t="s">
        <v>1692</v>
      </c>
      <c r="V2477" s="3"/>
      <c r="W2477" s="28" t="s">
        <v>1686</v>
      </c>
      <c r="X2477" s="33" t="s">
        <v>1685</v>
      </c>
      <c r="Y2477" s="3"/>
      <c r="Z2477" s="25" t="s">
        <v>1685</v>
      </c>
    </row>
    <row r="2478" spans="1:26" x14ac:dyDescent="0.3">
      <c r="A2478" s="4" t="s">
        <v>27</v>
      </c>
      <c r="B2478" s="43" t="s">
        <v>27</v>
      </c>
      <c r="C2478" s="3" t="s">
        <v>27</v>
      </c>
      <c r="D2478" s="39"/>
      <c r="E2478" s="39"/>
      <c r="F2478" s="30"/>
      <c r="G2478" s="36" t="s">
        <v>28</v>
      </c>
      <c r="H2478" s="36" t="s">
        <v>27</v>
      </c>
      <c r="I2478" s="3"/>
      <c r="J2478" s="3"/>
      <c r="K2478" s="3"/>
      <c r="L2478" s="3"/>
      <c r="M2478" s="3"/>
      <c r="N2478" s="47"/>
      <c r="O2478" s="47"/>
      <c r="P2478" s="49"/>
      <c r="S2478" s="3"/>
      <c r="T2478" s="3"/>
      <c r="U2478" s="3" t="s">
        <v>1692</v>
      </c>
      <c r="V2478" s="3"/>
      <c r="W2478" s="28" t="s">
        <v>1686</v>
      </c>
      <c r="X2478" s="33" t="s">
        <v>1685</v>
      </c>
      <c r="Y2478" s="3"/>
      <c r="Z2478" s="25" t="s">
        <v>1685</v>
      </c>
    </row>
    <row r="2479" spans="1:26" x14ac:dyDescent="0.3">
      <c r="A2479" s="4" t="s">
        <v>1164</v>
      </c>
      <c r="B2479" s="43" t="s">
        <v>1164</v>
      </c>
      <c r="C2479" s="3" t="s">
        <v>1164</v>
      </c>
      <c r="D2479" s="39"/>
      <c r="E2479" s="39"/>
      <c r="F2479" s="30"/>
      <c r="G2479" s="36" t="s">
        <v>77</v>
      </c>
      <c r="H2479" s="36" t="s">
        <v>1164</v>
      </c>
      <c r="I2479" s="5"/>
      <c r="J2479" s="5"/>
      <c r="K2479" s="5"/>
      <c r="L2479" s="5"/>
      <c r="M2479" s="5"/>
      <c r="N2479" s="47" t="s">
        <v>7</v>
      </c>
      <c r="O2479" s="51" t="s">
        <v>8</v>
      </c>
      <c r="P2479" s="49" t="s">
        <v>1165</v>
      </c>
      <c r="S2479" s="3"/>
      <c r="T2479" s="47" t="s">
        <v>13</v>
      </c>
      <c r="U2479" s="3" t="s">
        <v>1692</v>
      </c>
      <c r="V2479" s="3"/>
      <c r="W2479" s="28" t="s">
        <v>1686</v>
      </c>
      <c r="X2479" s="33" t="s">
        <v>1685</v>
      </c>
      <c r="Y2479" s="3"/>
      <c r="Z2479" s="25" t="s">
        <v>1685</v>
      </c>
    </row>
    <row r="2480" spans="1:26" x14ac:dyDescent="0.3">
      <c r="A2480" s="4" t="s">
        <v>1166</v>
      </c>
      <c r="B2480" s="43" t="s">
        <v>1166</v>
      </c>
      <c r="C2480" s="3" t="s">
        <v>1166</v>
      </c>
      <c r="D2480" s="39"/>
      <c r="E2480" s="39"/>
      <c r="F2480" s="30"/>
      <c r="G2480" s="36" t="s">
        <v>24</v>
      </c>
      <c r="H2480" s="36" t="s">
        <v>25</v>
      </c>
      <c r="I2480" s="3"/>
      <c r="J2480" s="3"/>
      <c r="K2480" s="3"/>
      <c r="L2480" s="3"/>
      <c r="M2480" s="3"/>
      <c r="N2480" s="47"/>
      <c r="O2480" s="51"/>
      <c r="P2480" s="49"/>
      <c r="S2480" s="3"/>
      <c r="T2480" s="47"/>
      <c r="U2480" s="3" t="s">
        <v>1692</v>
      </c>
      <c r="V2480" s="3"/>
      <c r="W2480" s="28" t="s">
        <v>1686</v>
      </c>
      <c r="X2480" s="33" t="s">
        <v>1685</v>
      </c>
      <c r="Y2480" s="3"/>
      <c r="Z2480" s="25" t="s">
        <v>1685</v>
      </c>
    </row>
    <row r="2481" spans="1:26" x14ac:dyDescent="0.3">
      <c r="A2481" s="4" t="s">
        <v>1167</v>
      </c>
      <c r="B2481" s="43" t="s">
        <v>1167</v>
      </c>
      <c r="C2481" s="3" t="s">
        <v>1167</v>
      </c>
      <c r="D2481" s="39"/>
      <c r="E2481" s="39"/>
      <c r="F2481" s="30"/>
      <c r="G2481" s="36" t="s">
        <v>20</v>
      </c>
      <c r="H2481" s="36" t="s">
        <v>1168</v>
      </c>
      <c r="I2481" s="3"/>
      <c r="J2481" s="3"/>
      <c r="K2481" s="3"/>
      <c r="L2481" s="3"/>
      <c r="M2481" s="3"/>
      <c r="N2481" s="47"/>
      <c r="O2481" s="51"/>
      <c r="P2481" s="49"/>
      <c r="S2481" s="3"/>
      <c r="T2481" s="47"/>
      <c r="U2481" s="3" t="s">
        <v>1692</v>
      </c>
      <c r="V2481" s="3"/>
      <c r="W2481" s="28" t="s">
        <v>1686</v>
      </c>
      <c r="X2481" s="33" t="s">
        <v>1685</v>
      </c>
      <c r="Y2481" s="3"/>
      <c r="Z2481" s="25" t="s">
        <v>1685</v>
      </c>
    </row>
    <row r="2482" spans="1:26" x14ac:dyDescent="0.3">
      <c r="A2482" s="4" t="s">
        <v>27</v>
      </c>
      <c r="B2482" s="43" t="s">
        <v>27</v>
      </c>
      <c r="C2482" s="3" t="s">
        <v>27</v>
      </c>
      <c r="D2482" s="39"/>
      <c r="E2482" s="39"/>
      <c r="F2482" s="30"/>
      <c r="G2482" s="36" t="s">
        <v>28</v>
      </c>
      <c r="H2482" s="36" t="s">
        <v>27</v>
      </c>
      <c r="I2482" s="3"/>
      <c r="J2482" s="3"/>
      <c r="K2482" s="3"/>
      <c r="L2482" s="3"/>
      <c r="M2482" s="3"/>
      <c r="N2482" s="47"/>
      <c r="O2482" s="51"/>
      <c r="P2482" s="49"/>
      <c r="S2482" s="3"/>
      <c r="T2482" s="47"/>
      <c r="U2482" s="3" t="s">
        <v>1692</v>
      </c>
      <c r="V2482" s="3"/>
      <c r="W2482" s="28" t="s">
        <v>1686</v>
      </c>
      <c r="X2482" s="33" t="s">
        <v>1685</v>
      </c>
      <c r="Y2482" s="3"/>
      <c r="Z2482" s="25" t="s">
        <v>1685</v>
      </c>
    </row>
    <row r="2483" spans="1:26" x14ac:dyDescent="0.3">
      <c r="A2483" s="4" t="s">
        <v>1166</v>
      </c>
      <c r="B2483" s="43" t="s">
        <v>1166</v>
      </c>
      <c r="C2483" s="3" t="s">
        <v>1166</v>
      </c>
      <c r="D2483" s="39"/>
      <c r="E2483" s="39"/>
      <c r="F2483" s="30"/>
      <c r="G2483" s="36" t="s">
        <v>24</v>
      </c>
      <c r="H2483" s="36" t="s">
        <v>25</v>
      </c>
      <c r="I2483" s="3"/>
      <c r="J2483" s="3"/>
      <c r="K2483" s="3"/>
      <c r="L2483" s="3"/>
      <c r="M2483" s="3"/>
      <c r="N2483" s="47" t="s">
        <v>7</v>
      </c>
      <c r="O2483" s="51"/>
      <c r="P2483" s="49"/>
      <c r="S2483" s="3"/>
      <c r="T2483" s="47"/>
      <c r="U2483" s="3" t="s">
        <v>1692</v>
      </c>
      <c r="V2483" s="3"/>
      <c r="W2483" s="28" t="s">
        <v>1686</v>
      </c>
      <c r="X2483" s="33" t="s">
        <v>1685</v>
      </c>
      <c r="Y2483" s="3"/>
      <c r="Z2483" s="25" t="s">
        <v>1685</v>
      </c>
    </row>
    <row r="2484" spans="1:26" x14ac:dyDescent="0.3">
      <c r="A2484" s="4" t="s">
        <v>1169</v>
      </c>
      <c r="B2484" s="43" t="s">
        <v>1169</v>
      </c>
      <c r="C2484" s="3" t="s">
        <v>1169</v>
      </c>
      <c r="D2484" s="39"/>
      <c r="E2484" s="39"/>
      <c r="F2484" s="30"/>
      <c r="G2484" s="36" t="s">
        <v>20</v>
      </c>
      <c r="H2484" s="36" t="s">
        <v>1170</v>
      </c>
      <c r="I2484" s="3"/>
      <c r="J2484" s="3"/>
      <c r="K2484" s="3"/>
      <c r="L2484" s="3"/>
      <c r="M2484" s="3"/>
      <c r="N2484" s="47"/>
      <c r="O2484" s="51"/>
      <c r="P2484" s="49"/>
      <c r="S2484" s="3"/>
      <c r="T2484" s="47"/>
      <c r="U2484" s="3" t="s">
        <v>1692</v>
      </c>
      <c r="V2484" s="3"/>
      <c r="W2484" s="28" t="s">
        <v>1686</v>
      </c>
      <c r="X2484" s="33" t="s">
        <v>1685</v>
      </c>
      <c r="Y2484" s="3"/>
      <c r="Z2484" s="25" t="s">
        <v>1685</v>
      </c>
    </row>
    <row r="2485" spans="1:26" x14ac:dyDescent="0.3">
      <c r="A2485" s="4" t="s">
        <v>114</v>
      </c>
      <c r="B2485" s="43" t="s">
        <v>114</v>
      </c>
      <c r="C2485" s="3" t="s">
        <v>114</v>
      </c>
      <c r="D2485" s="39"/>
      <c r="E2485" s="39"/>
      <c r="F2485" s="30"/>
      <c r="G2485" s="36" t="s">
        <v>48</v>
      </c>
      <c r="H2485" s="36" t="s">
        <v>114</v>
      </c>
      <c r="I2485" s="3"/>
      <c r="J2485" s="3"/>
      <c r="K2485" s="3"/>
      <c r="L2485" s="3"/>
      <c r="M2485" s="3"/>
      <c r="N2485" s="47"/>
      <c r="O2485" s="51"/>
      <c r="P2485" s="49"/>
      <c r="S2485" s="3"/>
      <c r="T2485" s="47"/>
      <c r="U2485" s="3" t="s">
        <v>1692</v>
      </c>
      <c r="V2485" s="3"/>
      <c r="W2485" s="28" t="s">
        <v>1686</v>
      </c>
      <c r="X2485" s="33" t="s">
        <v>1685</v>
      </c>
      <c r="Y2485" s="3"/>
      <c r="Z2485" s="25" t="s">
        <v>1685</v>
      </c>
    </row>
    <row r="2486" spans="1:26" x14ac:dyDescent="0.3">
      <c r="A2486" s="4" t="s">
        <v>1171</v>
      </c>
      <c r="B2486" s="43" t="s">
        <v>1171</v>
      </c>
      <c r="C2486" s="3" t="s">
        <v>1171</v>
      </c>
      <c r="D2486" s="39"/>
      <c r="E2486" s="39"/>
      <c r="F2486" s="30"/>
      <c r="G2486" s="36" t="s">
        <v>77</v>
      </c>
      <c r="H2486" s="36" t="s">
        <v>1171</v>
      </c>
      <c r="I2486" s="3"/>
      <c r="J2486" s="3"/>
      <c r="K2486" s="3"/>
      <c r="L2486" s="3"/>
      <c r="M2486" s="3"/>
      <c r="N2486" s="47"/>
      <c r="O2486" s="51"/>
      <c r="P2486" s="49"/>
      <c r="S2486" s="3"/>
      <c r="T2486" s="47"/>
      <c r="U2486" s="3" t="s">
        <v>1692</v>
      </c>
      <c r="V2486" s="3"/>
      <c r="W2486" s="28" t="s">
        <v>1686</v>
      </c>
      <c r="X2486" s="33" t="s">
        <v>1685</v>
      </c>
      <c r="Y2486" s="3"/>
      <c r="Z2486" s="25" t="s">
        <v>1685</v>
      </c>
    </row>
    <row r="2487" spans="1:26" x14ac:dyDescent="0.3">
      <c r="A2487" s="4" t="s">
        <v>27</v>
      </c>
      <c r="B2487" s="43" t="s">
        <v>27</v>
      </c>
      <c r="C2487" s="3" t="s">
        <v>27</v>
      </c>
      <c r="D2487" s="39"/>
      <c r="E2487" s="39"/>
      <c r="F2487" s="30"/>
      <c r="G2487" s="36" t="s">
        <v>28</v>
      </c>
      <c r="H2487" s="36" t="s">
        <v>27</v>
      </c>
      <c r="I2487" s="3"/>
      <c r="J2487" s="3"/>
      <c r="K2487" s="3"/>
      <c r="L2487" s="3"/>
      <c r="M2487" s="3"/>
      <c r="N2487" s="47"/>
      <c r="O2487" s="51"/>
      <c r="P2487" s="49"/>
      <c r="S2487" s="3"/>
      <c r="T2487" s="47"/>
      <c r="U2487" s="3" t="s">
        <v>1692</v>
      </c>
      <c r="V2487" s="3"/>
      <c r="W2487" s="28" t="s">
        <v>1686</v>
      </c>
      <c r="X2487" s="33" t="s">
        <v>1685</v>
      </c>
      <c r="Y2487" s="3"/>
      <c r="Z2487" s="25" t="s">
        <v>1685</v>
      </c>
    </row>
    <row r="2488" spans="1:26" x14ac:dyDescent="0.3">
      <c r="A2488" s="4" t="s">
        <v>82</v>
      </c>
      <c r="B2488" s="43" t="s">
        <v>82</v>
      </c>
      <c r="C2488" s="3" t="s">
        <v>82</v>
      </c>
      <c r="D2488" s="39"/>
      <c r="E2488" s="39"/>
      <c r="F2488" s="30"/>
      <c r="G2488" s="36" t="s">
        <v>83</v>
      </c>
      <c r="H2488" s="36" t="s">
        <v>82</v>
      </c>
      <c r="I2488" s="3"/>
      <c r="J2488" s="3"/>
      <c r="K2488" s="3"/>
      <c r="L2488" s="3"/>
      <c r="M2488" s="3"/>
      <c r="N2488" s="47" t="s">
        <v>7</v>
      </c>
      <c r="O2488" s="51"/>
      <c r="P2488" s="49"/>
      <c r="S2488" s="3"/>
      <c r="T2488" s="47"/>
      <c r="U2488" s="3" t="s">
        <v>1692</v>
      </c>
      <c r="V2488" s="3"/>
      <c r="W2488" s="28" t="s">
        <v>1686</v>
      </c>
      <c r="X2488" s="33" t="s">
        <v>1685</v>
      </c>
      <c r="Y2488" s="3"/>
      <c r="Z2488" s="25" t="s">
        <v>1685</v>
      </c>
    </row>
    <row r="2489" spans="1:26" x14ac:dyDescent="0.3">
      <c r="A2489" s="4" t="s">
        <v>1172</v>
      </c>
      <c r="B2489" s="43" t="s">
        <v>1172</v>
      </c>
      <c r="C2489" s="3" t="s">
        <v>1172</v>
      </c>
      <c r="D2489" s="39"/>
      <c r="E2489" s="39"/>
      <c r="F2489" s="30"/>
      <c r="G2489" s="36" t="s">
        <v>48</v>
      </c>
      <c r="H2489" s="36" t="s">
        <v>517</v>
      </c>
      <c r="I2489" s="3"/>
      <c r="J2489" s="3"/>
      <c r="K2489" s="3"/>
      <c r="L2489" s="3"/>
      <c r="M2489" s="3"/>
      <c r="N2489" s="47"/>
      <c r="O2489" s="51"/>
      <c r="P2489" s="49"/>
      <c r="S2489" s="3"/>
      <c r="T2489" s="47"/>
      <c r="U2489" s="3" t="s">
        <v>1692</v>
      </c>
      <c r="V2489" s="3"/>
      <c r="W2489" s="28" t="s">
        <v>1686</v>
      </c>
      <c r="X2489" s="33" t="s">
        <v>1685</v>
      </c>
      <c r="Y2489" s="3"/>
      <c r="Z2489" s="25" t="s">
        <v>1685</v>
      </c>
    </row>
    <row r="2490" spans="1:26" x14ac:dyDescent="0.3">
      <c r="A2490" s="4" t="s">
        <v>1173</v>
      </c>
      <c r="B2490" s="43" t="s">
        <v>1173</v>
      </c>
      <c r="C2490" s="35" t="s">
        <v>1173</v>
      </c>
      <c r="D2490" s="41"/>
      <c r="E2490" s="41"/>
      <c r="F2490" s="30"/>
      <c r="G2490" s="36" t="s">
        <v>20</v>
      </c>
      <c r="H2490" s="36" t="s">
        <v>1173</v>
      </c>
      <c r="I2490" s="3"/>
      <c r="J2490" s="3"/>
      <c r="K2490" s="3"/>
      <c r="L2490" s="3"/>
      <c r="M2490" s="3"/>
      <c r="N2490" s="47"/>
      <c r="O2490" s="51"/>
      <c r="P2490" s="49"/>
      <c r="Q2490" s="6"/>
      <c r="R2490" s="2" t="s">
        <v>1694</v>
      </c>
      <c r="S2490" s="3"/>
      <c r="T2490" s="47"/>
      <c r="U2490" s="3" t="s">
        <v>1692</v>
      </c>
      <c r="V2490" s="3"/>
      <c r="W2490" s="28" t="s">
        <v>1686</v>
      </c>
      <c r="X2490" s="33" t="s">
        <v>1685</v>
      </c>
      <c r="Y2490" s="3"/>
      <c r="Z2490" s="25" t="s">
        <v>1685</v>
      </c>
    </row>
    <row r="2491" spans="1:26" x14ac:dyDescent="0.3">
      <c r="A2491" s="4" t="s">
        <v>1174</v>
      </c>
      <c r="B2491" s="43" t="s">
        <v>1174</v>
      </c>
      <c r="C2491" s="3" t="s">
        <v>1174</v>
      </c>
      <c r="D2491" s="39"/>
      <c r="E2491" s="39"/>
      <c r="F2491" s="30"/>
      <c r="G2491" s="36" t="s">
        <v>20</v>
      </c>
      <c r="H2491" s="36" t="s">
        <v>1174</v>
      </c>
      <c r="I2491" s="3"/>
      <c r="J2491" s="3"/>
      <c r="K2491" s="3"/>
      <c r="L2491" s="3"/>
      <c r="M2491" s="3"/>
      <c r="N2491" s="47"/>
      <c r="O2491" s="51"/>
      <c r="P2491" s="49"/>
      <c r="S2491" s="3"/>
      <c r="T2491" s="47"/>
      <c r="U2491" s="3" t="s">
        <v>1692</v>
      </c>
      <c r="V2491" s="3"/>
      <c r="W2491" s="28" t="s">
        <v>1686</v>
      </c>
      <c r="X2491" s="33" t="s">
        <v>1685</v>
      </c>
      <c r="Y2491" s="3"/>
      <c r="Z2491" s="25" t="s">
        <v>1685</v>
      </c>
    </row>
    <row r="2492" spans="1:26" x14ac:dyDescent="0.3">
      <c r="A2492" s="4" t="s">
        <v>49</v>
      </c>
      <c r="B2492" s="43" t="s">
        <v>49</v>
      </c>
      <c r="C2492" s="3" t="s">
        <v>49</v>
      </c>
      <c r="D2492" s="39"/>
      <c r="E2492" s="39"/>
      <c r="F2492" s="30"/>
      <c r="G2492" s="36" t="s">
        <v>48</v>
      </c>
      <c r="H2492" s="36" t="s">
        <v>49</v>
      </c>
      <c r="I2492" s="3"/>
      <c r="J2492" s="3"/>
      <c r="K2492" s="3"/>
      <c r="L2492" s="3"/>
      <c r="M2492" s="3"/>
      <c r="N2492" s="47"/>
      <c r="O2492" s="51"/>
      <c r="P2492" s="49"/>
      <c r="S2492" s="3"/>
      <c r="T2492" s="47"/>
      <c r="U2492" s="3" t="s">
        <v>1692</v>
      </c>
      <c r="V2492" s="3"/>
      <c r="W2492" s="28" t="s">
        <v>1686</v>
      </c>
      <c r="X2492" s="33" t="s">
        <v>1685</v>
      </c>
      <c r="Y2492" s="3"/>
      <c r="Z2492" s="25" t="s">
        <v>1685</v>
      </c>
    </row>
    <row r="2493" spans="1:26" x14ac:dyDescent="0.3">
      <c r="A2493" s="4" t="s">
        <v>50</v>
      </c>
      <c r="B2493" s="43" t="s">
        <v>50</v>
      </c>
      <c r="C2493" s="3" t="s">
        <v>50</v>
      </c>
      <c r="D2493" s="39"/>
      <c r="E2493" s="39"/>
      <c r="F2493" s="30"/>
      <c r="G2493" s="36" t="s">
        <v>51</v>
      </c>
      <c r="H2493" s="36" t="s">
        <v>50</v>
      </c>
      <c r="I2493" s="3"/>
      <c r="J2493" s="3"/>
      <c r="K2493" s="3"/>
      <c r="L2493" s="3"/>
      <c r="M2493" s="3"/>
      <c r="N2493" s="47"/>
      <c r="O2493" s="51"/>
      <c r="P2493" s="49"/>
      <c r="S2493" s="3"/>
      <c r="T2493" s="47"/>
      <c r="U2493" s="3" t="s">
        <v>1692</v>
      </c>
      <c r="V2493" s="3"/>
      <c r="W2493" s="28" t="s">
        <v>1686</v>
      </c>
      <c r="X2493" s="33" t="s">
        <v>1685</v>
      </c>
      <c r="Y2493" s="3"/>
      <c r="Z2493" s="25" t="s">
        <v>1685</v>
      </c>
    </row>
    <row r="2494" spans="1:26" x14ac:dyDescent="0.3">
      <c r="A2494" s="4" t="s">
        <v>43</v>
      </c>
      <c r="B2494" s="43" t="s">
        <v>43</v>
      </c>
      <c r="C2494" s="3" t="s">
        <v>43</v>
      </c>
      <c r="D2494" s="39"/>
      <c r="E2494" s="39"/>
      <c r="F2494" s="30"/>
      <c r="G2494" s="36" t="s">
        <v>48</v>
      </c>
      <c r="H2494" s="36" t="s">
        <v>43</v>
      </c>
      <c r="I2494" s="3"/>
      <c r="J2494" s="3"/>
      <c r="K2494" s="3"/>
      <c r="L2494" s="3"/>
      <c r="M2494" s="3"/>
      <c r="N2494" s="47"/>
      <c r="O2494" s="51"/>
      <c r="P2494" s="49"/>
      <c r="S2494" s="3"/>
      <c r="T2494" s="47"/>
      <c r="U2494" s="3" t="s">
        <v>1692</v>
      </c>
      <c r="V2494" s="3"/>
      <c r="W2494" s="28" t="s">
        <v>1686</v>
      </c>
      <c r="X2494" s="33" t="s">
        <v>1685</v>
      </c>
      <c r="Y2494" s="3"/>
      <c r="Z2494" s="25" t="s">
        <v>1685</v>
      </c>
    </row>
    <row r="2495" spans="1:26" x14ac:dyDescent="0.3">
      <c r="A2495" s="4" t="s">
        <v>1171</v>
      </c>
      <c r="B2495" s="43" t="s">
        <v>1171</v>
      </c>
      <c r="C2495" s="3" t="s">
        <v>1171</v>
      </c>
      <c r="D2495" s="39"/>
      <c r="E2495" s="39"/>
      <c r="F2495" s="30"/>
      <c r="G2495" s="36" t="s">
        <v>77</v>
      </c>
      <c r="H2495" s="36" t="s">
        <v>1171</v>
      </c>
      <c r="I2495" s="3"/>
      <c r="J2495" s="3"/>
      <c r="K2495" s="3"/>
      <c r="L2495" s="3"/>
      <c r="M2495" s="3"/>
      <c r="N2495" s="47"/>
      <c r="O2495" s="51"/>
      <c r="P2495" s="49"/>
      <c r="S2495" s="3"/>
      <c r="T2495" s="47"/>
      <c r="U2495" s="3" t="s">
        <v>1692</v>
      </c>
      <c r="V2495" s="3"/>
      <c r="W2495" s="28" t="s">
        <v>1686</v>
      </c>
      <c r="X2495" s="33" t="s">
        <v>1685</v>
      </c>
      <c r="Y2495" s="3"/>
      <c r="Z2495" s="25" t="s">
        <v>1685</v>
      </c>
    </row>
    <row r="2496" spans="1:26" x14ac:dyDescent="0.3">
      <c r="A2496" s="4" t="s">
        <v>1175</v>
      </c>
      <c r="B2496" s="43" t="s">
        <v>1175</v>
      </c>
      <c r="C2496" s="3" t="s">
        <v>1175</v>
      </c>
      <c r="D2496" s="39"/>
      <c r="E2496" s="39"/>
      <c r="F2496" s="30"/>
      <c r="G2496" s="36" t="s">
        <v>24</v>
      </c>
      <c r="H2496" s="36" t="s">
        <v>1176</v>
      </c>
      <c r="I2496" s="3"/>
      <c r="J2496" s="3"/>
      <c r="K2496" s="3"/>
      <c r="L2496" s="3"/>
      <c r="M2496" s="3"/>
      <c r="N2496" s="47" t="s">
        <v>7</v>
      </c>
      <c r="O2496" s="51"/>
      <c r="P2496" s="49"/>
      <c r="S2496" s="3"/>
      <c r="T2496" s="47"/>
      <c r="U2496" s="3" t="s">
        <v>1692</v>
      </c>
      <c r="V2496" s="3"/>
      <c r="W2496" s="28" t="s">
        <v>1686</v>
      </c>
      <c r="X2496" s="33" t="s">
        <v>1685</v>
      </c>
      <c r="Y2496" s="3"/>
      <c r="Z2496" s="25" t="s">
        <v>1685</v>
      </c>
    </row>
    <row r="2497" spans="1:26" x14ac:dyDescent="0.3">
      <c r="A2497" s="4" t="s">
        <v>1177</v>
      </c>
      <c r="B2497" s="43" t="s">
        <v>1177</v>
      </c>
      <c r="C2497" s="3" t="s">
        <v>1177</v>
      </c>
      <c r="D2497" s="39"/>
      <c r="E2497" s="39"/>
      <c r="F2497" s="30"/>
      <c r="G2497" s="36" t="s">
        <v>20</v>
      </c>
      <c r="H2497" s="36" t="s">
        <v>1178</v>
      </c>
      <c r="I2497" s="3"/>
      <c r="J2497" s="3"/>
      <c r="K2497" s="3"/>
      <c r="L2497" s="3"/>
      <c r="M2497" s="3"/>
      <c r="N2497" s="47"/>
      <c r="O2497" s="51"/>
      <c r="P2497" s="49"/>
      <c r="S2497" s="3"/>
      <c r="T2497" s="47"/>
      <c r="U2497" s="3" t="s">
        <v>1692</v>
      </c>
      <c r="V2497" s="3"/>
      <c r="W2497" s="28" t="s">
        <v>1686</v>
      </c>
      <c r="X2497" s="33" t="s">
        <v>1685</v>
      </c>
      <c r="Y2497" s="3"/>
      <c r="Z2497" s="25" t="s">
        <v>1685</v>
      </c>
    </row>
    <row r="2498" spans="1:26" x14ac:dyDescent="0.3">
      <c r="A2498" s="4" t="s">
        <v>27</v>
      </c>
      <c r="B2498" s="43" t="s">
        <v>27</v>
      </c>
      <c r="C2498" s="3" t="s">
        <v>27</v>
      </c>
      <c r="D2498" s="39"/>
      <c r="E2498" s="39"/>
      <c r="F2498" s="30"/>
      <c r="G2498" s="36" t="s">
        <v>28</v>
      </c>
      <c r="H2498" s="36" t="s">
        <v>27</v>
      </c>
      <c r="I2498" s="3"/>
      <c r="J2498" s="3"/>
      <c r="K2498" s="3"/>
      <c r="L2498" s="3"/>
      <c r="M2498" s="3"/>
      <c r="N2498" s="47"/>
      <c r="O2498" s="51"/>
      <c r="P2498" s="49"/>
      <c r="S2498" s="3"/>
      <c r="T2498" s="47"/>
      <c r="U2498" s="3" t="s">
        <v>1692</v>
      </c>
      <c r="V2498" s="3"/>
      <c r="W2498" s="28" t="s">
        <v>1686</v>
      </c>
      <c r="X2498" s="33" t="s">
        <v>1685</v>
      </c>
      <c r="Y2498" s="3"/>
      <c r="Z2498" s="25" t="s">
        <v>1685</v>
      </c>
    </row>
    <row r="2499" spans="1:26" x14ac:dyDescent="0.3">
      <c r="A2499" s="4" t="s">
        <v>86</v>
      </c>
      <c r="B2499" s="43" t="s">
        <v>86</v>
      </c>
      <c r="C2499" s="3" t="s">
        <v>86</v>
      </c>
      <c r="D2499" s="39"/>
      <c r="E2499" s="39"/>
      <c r="F2499" s="30"/>
      <c r="G2499" s="36" t="s">
        <v>83</v>
      </c>
      <c r="H2499" s="36" t="s">
        <v>86</v>
      </c>
      <c r="I2499" s="3"/>
      <c r="J2499" s="3"/>
      <c r="K2499" s="3"/>
      <c r="L2499" s="3"/>
      <c r="M2499" s="3"/>
      <c r="N2499" s="47"/>
      <c r="O2499" s="51"/>
      <c r="P2499" s="49"/>
      <c r="S2499" s="3"/>
      <c r="T2499" s="47"/>
      <c r="U2499" s="3" t="s">
        <v>1692</v>
      </c>
      <c r="V2499" s="3"/>
      <c r="W2499" s="28" t="s">
        <v>1686</v>
      </c>
      <c r="X2499" s="33" t="s">
        <v>1685</v>
      </c>
      <c r="Y2499" s="3"/>
      <c r="Z2499" s="25" t="s">
        <v>1685</v>
      </c>
    </row>
    <row r="2500" spans="1:26" x14ac:dyDescent="0.3">
      <c r="A2500" s="4" t="s">
        <v>87</v>
      </c>
      <c r="B2500" s="43" t="s">
        <v>87</v>
      </c>
      <c r="C2500" s="3" t="s">
        <v>87</v>
      </c>
      <c r="D2500" s="39"/>
      <c r="E2500" s="39"/>
      <c r="F2500" s="30"/>
      <c r="G2500" s="36" t="s">
        <v>51</v>
      </c>
      <c r="H2500" s="36" t="s">
        <v>50</v>
      </c>
      <c r="I2500" s="3"/>
      <c r="J2500" s="3"/>
      <c r="K2500" s="3"/>
      <c r="L2500" s="3"/>
      <c r="M2500" s="3"/>
      <c r="N2500" s="47" t="s">
        <v>7</v>
      </c>
      <c r="O2500" s="51"/>
      <c r="P2500" s="49"/>
      <c r="S2500" s="3"/>
      <c r="T2500" s="3"/>
      <c r="U2500" s="3" t="s">
        <v>1692</v>
      </c>
      <c r="V2500" s="3"/>
      <c r="W2500" s="28" t="s">
        <v>1686</v>
      </c>
      <c r="X2500" s="33" t="s">
        <v>1685</v>
      </c>
      <c r="Y2500" s="3"/>
      <c r="Z2500" s="25" t="s">
        <v>1685</v>
      </c>
    </row>
    <row r="2501" spans="1:26" x14ac:dyDescent="0.3">
      <c r="A2501" s="4" t="s">
        <v>1179</v>
      </c>
      <c r="B2501" s="43" t="s">
        <v>1179</v>
      </c>
      <c r="C2501" s="3" t="s">
        <v>1179</v>
      </c>
      <c r="D2501" s="39"/>
      <c r="E2501" s="39"/>
      <c r="F2501" s="30"/>
      <c r="G2501" s="36" t="s">
        <v>20</v>
      </c>
      <c r="H2501" s="36" t="s">
        <v>1180</v>
      </c>
      <c r="I2501" s="3"/>
      <c r="J2501" s="3"/>
      <c r="K2501" s="3"/>
      <c r="L2501" s="3"/>
      <c r="M2501" s="3"/>
      <c r="N2501" s="47"/>
      <c r="O2501" s="51"/>
      <c r="P2501" s="49"/>
      <c r="S2501" s="3"/>
      <c r="T2501" s="3"/>
      <c r="U2501" s="3" t="s">
        <v>1692</v>
      </c>
      <c r="V2501" s="3"/>
      <c r="W2501" s="28" t="s">
        <v>1686</v>
      </c>
      <c r="X2501" s="33" t="s">
        <v>1685</v>
      </c>
      <c r="Y2501" s="3"/>
      <c r="Z2501" s="25" t="s">
        <v>1685</v>
      </c>
    </row>
    <row r="2502" spans="1:26" x14ac:dyDescent="0.3">
      <c r="A2502" s="4" t="s">
        <v>237</v>
      </c>
      <c r="B2502" s="43" t="s">
        <v>237</v>
      </c>
      <c r="C2502" s="3" t="s">
        <v>237</v>
      </c>
      <c r="D2502" s="39"/>
      <c r="E2502" s="39"/>
      <c r="F2502" s="30"/>
      <c r="G2502" s="36" t="s">
        <v>48</v>
      </c>
      <c r="H2502" s="36" t="s">
        <v>237</v>
      </c>
      <c r="I2502" s="3"/>
      <c r="J2502" s="3"/>
      <c r="K2502" s="3"/>
      <c r="L2502" s="3"/>
      <c r="M2502" s="3"/>
      <c r="N2502" s="47"/>
      <c r="O2502" s="51"/>
      <c r="P2502" s="49"/>
      <c r="S2502" s="3"/>
      <c r="T2502" s="3"/>
      <c r="U2502" s="3" t="s">
        <v>1692</v>
      </c>
      <c r="V2502" s="3"/>
      <c r="W2502" s="28" t="s">
        <v>1686</v>
      </c>
      <c r="X2502" s="33" t="s">
        <v>1685</v>
      </c>
      <c r="Y2502" s="3"/>
      <c r="Z2502" s="25" t="s">
        <v>1685</v>
      </c>
    </row>
    <row r="2503" spans="1:26" x14ac:dyDescent="0.3">
      <c r="A2503" s="4" t="s">
        <v>293</v>
      </c>
      <c r="B2503" s="43" t="s">
        <v>293</v>
      </c>
      <c r="C2503" s="3" t="s">
        <v>293</v>
      </c>
      <c r="D2503" s="39"/>
      <c r="E2503" s="39"/>
      <c r="F2503" s="30"/>
      <c r="G2503" s="36" t="s">
        <v>51</v>
      </c>
      <c r="H2503" s="36" t="s">
        <v>291</v>
      </c>
      <c r="I2503" s="3"/>
      <c r="J2503" s="3"/>
      <c r="K2503" s="3"/>
      <c r="L2503" s="3"/>
      <c r="M2503" s="3"/>
      <c r="N2503" s="47"/>
      <c r="O2503" s="51"/>
      <c r="P2503" s="49"/>
      <c r="S2503" s="3"/>
      <c r="T2503" s="3"/>
      <c r="U2503" s="3" t="s">
        <v>1692</v>
      </c>
      <c r="V2503" s="3"/>
      <c r="W2503" s="28" t="s">
        <v>1686</v>
      </c>
      <c r="X2503" s="33" t="s">
        <v>1685</v>
      </c>
      <c r="Y2503" s="3"/>
      <c r="Z2503" s="25" t="s">
        <v>1685</v>
      </c>
    </row>
    <row r="2504" spans="1:26" x14ac:dyDescent="0.3">
      <c r="A2504" s="4" t="s">
        <v>1181</v>
      </c>
      <c r="B2504" s="43" t="s">
        <v>1181</v>
      </c>
      <c r="C2504" s="3" t="s">
        <v>1181</v>
      </c>
      <c r="D2504" s="39"/>
      <c r="E2504" s="39"/>
      <c r="F2504" s="30"/>
      <c r="G2504" s="36" t="s">
        <v>24</v>
      </c>
      <c r="H2504" s="36" t="s">
        <v>1182</v>
      </c>
      <c r="I2504" s="3"/>
      <c r="J2504" s="3"/>
      <c r="K2504" s="3"/>
      <c r="L2504" s="3"/>
      <c r="M2504" s="3"/>
      <c r="N2504" s="47"/>
      <c r="O2504" s="51"/>
      <c r="P2504" s="49"/>
      <c r="S2504" s="3"/>
      <c r="T2504" s="3"/>
      <c r="U2504" s="3" t="s">
        <v>1692</v>
      </c>
      <c r="V2504" s="3"/>
      <c r="W2504" s="28" t="s">
        <v>1686</v>
      </c>
      <c r="X2504" s="33" t="s">
        <v>1685</v>
      </c>
      <c r="Y2504" s="3"/>
      <c r="Z2504" s="25" t="s">
        <v>1685</v>
      </c>
    </row>
    <row r="2505" spans="1:26" x14ac:dyDescent="0.3">
      <c r="A2505" s="4" t="s">
        <v>19</v>
      </c>
      <c r="B2505" s="43" t="s">
        <v>19</v>
      </c>
      <c r="C2505" s="3" t="s">
        <v>19</v>
      </c>
      <c r="D2505" s="39"/>
      <c r="E2505" s="39"/>
      <c r="F2505" s="30"/>
      <c r="G2505" s="36" t="s">
        <v>20</v>
      </c>
      <c r="H2505" s="36" t="s">
        <v>19</v>
      </c>
      <c r="I2505" s="3"/>
      <c r="J2505" s="3"/>
      <c r="K2505" s="3"/>
      <c r="L2505" s="3"/>
      <c r="M2505" s="3"/>
      <c r="N2505" s="47"/>
      <c r="O2505" s="51"/>
      <c r="P2505" s="49"/>
      <c r="S2505" s="3"/>
      <c r="T2505" s="3"/>
      <c r="U2505" s="3" t="s">
        <v>1692</v>
      </c>
      <c r="V2505" s="3"/>
      <c r="W2505" s="28" t="s">
        <v>1686</v>
      </c>
      <c r="X2505" s="33" t="s">
        <v>1685</v>
      </c>
      <c r="Y2505" s="3"/>
      <c r="Z2505" s="25" t="s">
        <v>1685</v>
      </c>
    </row>
    <row r="2506" spans="1:26" x14ac:dyDescent="0.3">
      <c r="A2506" s="4" t="s">
        <v>1183</v>
      </c>
      <c r="B2506" s="43" t="s">
        <v>1183</v>
      </c>
      <c r="C2506" s="3" t="s">
        <v>1183</v>
      </c>
      <c r="D2506" s="39"/>
      <c r="E2506" s="39"/>
      <c r="F2506" s="30"/>
      <c r="G2506" s="36" t="s">
        <v>119</v>
      </c>
      <c r="H2506" s="36" t="s">
        <v>1183</v>
      </c>
      <c r="I2506" s="3"/>
      <c r="J2506" s="3"/>
      <c r="K2506" s="3"/>
      <c r="L2506" s="3"/>
      <c r="M2506" s="3"/>
      <c r="N2506" s="47" t="s">
        <v>7</v>
      </c>
      <c r="O2506" s="51"/>
      <c r="P2506" s="49"/>
      <c r="S2506" s="3"/>
      <c r="T2506" s="3"/>
      <c r="U2506" s="3" t="s">
        <v>1692</v>
      </c>
      <c r="V2506" s="3"/>
      <c r="W2506" s="28" t="s">
        <v>1686</v>
      </c>
      <c r="X2506" s="33" t="s">
        <v>1685</v>
      </c>
      <c r="Y2506" s="3"/>
      <c r="Z2506" s="25" t="s">
        <v>1685</v>
      </c>
    </row>
    <row r="2507" spans="1:26" x14ac:dyDescent="0.3">
      <c r="A2507" s="4" t="s">
        <v>120</v>
      </c>
      <c r="B2507" s="43" t="s">
        <v>120</v>
      </c>
      <c r="C2507" s="3" t="s">
        <v>120</v>
      </c>
      <c r="D2507" s="39"/>
      <c r="E2507" s="39"/>
      <c r="F2507" s="30"/>
      <c r="G2507" s="36" t="s">
        <v>121</v>
      </c>
      <c r="H2507" s="36" t="s">
        <v>120</v>
      </c>
      <c r="I2507" s="3"/>
      <c r="J2507" s="3"/>
      <c r="K2507" s="3"/>
      <c r="L2507" s="3"/>
      <c r="M2507" s="3"/>
      <c r="N2507" s="47"/>
      <c r="O2507" s="51"/>
      <c r="P2507" s="49"/>
      <c r="Q2507" s="6"/>
      <c r="S2507" s="3"/>
      <c r="T2507" s="3"/>
      <c r="U2507" s="3" t="s">
        <v>1692</v>
      </c>
      <c r="V2507" s="3"/>
      <c r="W2507" s="28" t="s">
        <v>1686</v>
      </c>
      <c r="X2507" s="33" t="s">
        <v>1685</v>
      </c>
      <c r="Y2507" s="3"/>
      <c r="Z2507" s="25" t="s">
        <v>1685</v>
      </c>
    </row>
    <row r="2508" spans="1:26" x14ac:dyDescent="0.3">
      <c r="A2508" s="4" t="s">
        <v>1184</v>
      </c>
      <c r="B2508" s="43" t="s">
        <v>1184</v>
      </c>
      <c r="C2508" s="3" t="s">
        <v>1184</v>
      </c>
      <c r="D2508" s="39"/>
      <c r="E2508" s="39"/>
      <c r="F2508" s="30"/>
      <c r="G2508" s="36" t="s">
        <v>130</v>
      </c>
      <c r="H2508" s="36" t="s">
        <v>1184</v>
      </c>
      <c r="I2508" s="3"/>
      <c r="J2508" s="3"/>
      <c r="K2508" s="3"/>
      <c r="L2508" s="3"/>
      <c r="M2508" s="3"/>
      <c r="N2508" s="47"/>
      <c r="O2508" s="51"/>
      <c r="P2508" s="49"/>
      <c r="S2508" s="3"/>
      <c r="T2508" s="3"/>
      <c r="U2508" s="3" t="s">
        <v>1692</v>
      </c>
      <c r="V2508" s="3"/>
      <c r="W2508" s="28" t="s">
        <v>1686</v>
      </c>
      <c r="X2508" s="33" t="s">
        <v>1685</v>
      </c>
      <c r="Y2508" s="3"/>
      <c r="Z2508" s="25" t="s">
        <v>1685</v>
      </c>
    </row>
    <row r="2509" spans="1:26" x14ac:dyDescent="0.3">
      <c r="A2509" s="4" t="s">
        <v>33</v>
      </c>
      <c r="B2509" s="43" t="s">
        <v>33</v>
      </c>
      <c r="C2509" s="3" t="s">
        <v>33</v>
      </c>
      <c r="D2509" s="39"/>
      <c r="E2509" s="39"/>
      <c r="F2509" s="30"/>
      <c r="G2509" s="36" t="s">
        <v>34</v>
      </c>
      <c r="H2509" s="36" t="s">
        <v>33</v>
      </c>
      <c r="I2509" s="3"/>
      <c r="J2509" s="3"/>
      <c r="K2509" s="3"/>
      <c r="L2509" s="3"/>
      <c r="M2509" s="3"/>
      <c r="N2509" s="47"/>
      <c r="O2509" s="51"/>
      <c r="P2509" s="49"/>
      <c r="S2509" s="3"/>
      <c r="T2509" s="3"/>
      <c r="U2509" s="3" t="s">
        <v>1692</v>
      </c>
      <c r="V2509" s="3"/>
      <c r="W2509" s="28" t="s">
        <v>1686</v>
      </c>
      <c r="X2509" s="33" t="s">
        <v>1685</v>
      </c>
      <c r="Y2509" s="3"/>
      <c r="Z2509" s="25" t="s">
        <v>1685</v>
      </c>
    </row>
    <row r="2510" spans="1:26" x14ac:dyDescent="0.3">
      <c r="A2510" s="4" t="s">
        <v>1185</v>
      </c>
      <c r="B2510" s="43" t="s">
        <v>1185</v>
      </c>
      <c r="C2510" s="3" t="s">
        <v>1185</v>
      </c>
      <c r="D2510" s="39"/>
      <c r="E2510" s="39"/>
      <c r="F2510" s="30"/>
      <c r="G2510" s="36" t="s">
        <v>1186</v>
      </c>
      <c r="H2510" s="36" t="s">
        <v>171</v>
      </c>
      <c r="I2510" s="3"/>
      <c r="J2510" s="3"/>
      <c r="K2510" s="3"/>
      <c r="L2510" s="3"/>
      <c r="M2510" s="3"/>
      <c r="N2510" s="47"/>
      <c r="O2510" s="51"/>
      <c r="P2510" s="49"/>
      <c r="S2510" s="3"/>
      <c r="T2510" s="3"/>
      <c r="U2510" s="3" t="s">
        <v>1692</v>
      </c>
      <c r="V2510" s="3"/>
      <c r="W2510" s="28" t="s">
        <v>1686</v>
      </c>
      <c r="X2510" s="33" t="s">
        <v>1685</v>
      </c>
      <c r="Y2510" s="3"/>
      <c r="Z2510" s="25" t="s">
        <v>1685</v>
      </c>
    </row>
    <row r="2511" spans="1:26" x14ac:dyDescent="0.3">
      <c r="A2511" s="4" t="s">
        <v>432</v>
      </c>
      <c r="B2511" s="43" t="s">
        <v>432</v>
      </c>
      <c r="C2511" s="3" t="s">
        <v>432</v>
      </c>
      <c r="D2511" s="39"/>
      <c r="E2511" s="39"/>
      <c r="F2511" s="30"/>
      <c r="G2511" s="36" t="s">
        <v>100</v>
      </c>
      <c r="H2511" s="36" t="s">
        <v>432</v>
      </c>
      <c r="I2511" s="3"/>
      <c r="J2511" s="3"/>
      <c r="K2511" s="3"/>
      <c r="L2511" s="3"/>
      <c r="M2511" s="3"/>
      <c r="N2511" s="47"/>
      <c r="O2511" s="51"/>
      <c r="P2511" s="49"/>
      <c r="R2511" s="6" t="s">
        <v>1187</v>
      </c>
      <c r="S2511" s="3"/>
      <c r="T2511" s="3"/>
      <c r="U2511" s="3" t="s">
        <v>1692</v>
      </c>
      <c r="V2511" s="3"/>
      <c r="W2511" s="28" t="s">
        <v>1686</v>
      </c>
      <c r="X2511" s="33" t="s">
        <v>1685</v>
      </c>
      <c r="Y2511" s="3"/>
      <c r="Z2511" s="25" t="s">
        <v>1685</v>
      </c>
    </row>
    <row r="2512" spans="1:26" x14ac:dyDescent="0.3">
      <c r="A2512" s="4" t="s">
        <v>227</v>
      </c>
      <c r="B2512" s="43" t="s">
        <v>227</v>
      </c>
      <c r="C2512" s="3" t="s">
        <v>227</v>
      </c>
      <c r="D2512" s="39"/>
      <c r="E2512" s="39"/>
      <c r="F2512" s="30"/>
      <c r="G2512" s="36" t="s">
        <v>51</v>
      </c>
      <c r="H2512" s="36" t="s">
        <v>50</v>
      </c>
      <c r="I2512" s="3"/>
      <c r="J2512" s="3"/>
      <c r="K2512" s="3"/>
      <c r="L2512" s="3"/>
      <c r="M2512" s="3"/>
      <c r="N2512" s="47"/>
      <c r="O2512" s="51"/>
      <c r="P2512" s="49"/>
      <c r="S2512" s="3"/>
      <c r="T2512" s="3"/>
      <c r="U2512" s="3" t="s">
        <v>1692</v>
      </c>
      <c r="V2512" s="3"/>
      <c r="W2512" s="28" t="s">
        <v>1686</v>
      </c>
      <c r="X2512" s="33" t="s">
        <v>1685</v>
      </c>
      <c r="Y2512" s="3"/>
      <c r="Z2512" s="25" t="s">
        <v>1685</v>
      </c>
    </row>
    <row r="2513" spans="1:26" x14ac:dyDescent="0.3">
      <c r="A2513" s="4" t="s">
        <v>1188</v>
      </c>
      <c r="B2513" s="43" t="s">
        <v>1188</v>
      </c>
      <c r="C2513" s="3" t="s">
        <v>1188</v>
      </c>
      <c r="D2513" s="39"/>
      <c r="E2513" s="39"/>
      <c r="F2513" s="30"/>
      <c r="G2513" s="36" t="s">
        <v>24</v>
      </c>
      <c r="H2513" s="36" t="s">
        <v>1188</v>
      </c>
      <c r="I2513" s="3"/>
      <c r="J2513" s="3"/>
      <c r="K2513" s="3"/>
      <c r="L2513" s="3"/>
      <c r="M2513" s="3"/>
      <c r="N2513" s="47" t="s">
        <v>7</v>
      </c>
      <c r="O2513" s="51"/>
      <c r="P2513" s="49"/>
      <c r="S2513" s="3"/>
      <c r="T2513" s="3"/>
      <c r="U2513" s="3" t="s">
        <v>1692</v>
      </c>
      <c r="V2513" s="3"/>
      <c r="W2513" s="28" t="s">
        <v>1686</v>
      </c>
      <c r="X2513" s="33" t="s">
        <v>1685</v>
      </c>
      <c r="Y2513" s="3"/>
      <c r="Z2513" s="25" t="s">
        <v>1685</v>
      </c>
    </row>
    <row r="2514" spans="1:26" x14ac:dyDescent="0.3">
      <c r="A2514" s="4" t="s">
        <v>1189</v>
      </c>
      <c r="B2514" s="43" t="s">
        <v>1189</v>
      </c>
      <c r="C2514" s="3" t="s">
        <v>1189</v>
      </c>
      <c r="D2514" s="39"/>
      <c r="E2514" s="39"/>
      <c r="F2514" s="30"/>
      <c r="G2514" s="36" t="s">
        <v>20</v>
      </c>
      <c r="H2514" s="36" t="s">
        <v>1190</v>
      </c>
      <c r="I2514" s="3"/>
      <c r="J2514" s="3"/>
      <c r="K2514" s="3"/>
      <c r="L2514" s="47" t="s">
        <v>56</v>
      </c>
      <c r="M2514" s="3"/>
      <c r="N2514" s="47"/>
      <c r="O2514" s="51"/>
      <c r="P2514" s="49"/>
      <c r="S2514" s="3"/>
      <c r="T2514" s="3"/>
      <c r="U2514" s="3" t="s">
        <v>1692</v>
      </c>
      <c r="V2514" s="3"/>
      <c r="W2514" s="28" t="s">
        <v>1686</v>
      </c>
      <c r="X2514" s="33" t="s">
        <v>1685</v>
      </c>
      <c r="Y2514" s="3"/>
      <c r="Z2514" s="25" t="s">
        <v>1685</v>
      </c>
    </row>
    <row r="2515" spans="1:26" x14ac:dyDescent="0.3">
      <c r="A2515" s="4" t="s">
        <v>1191</v>
      </c>
      <c r="B2515" s="43" t="s">
        <v>1191</v>
      </c>
      <c r="C2515" s="3" t="s">
        <v>1191</v>
      </c>
      <c r="D2515" s="39"/>
      <c r="E2515" s="39"/>
      <c r="F2515" s="30"/>
      <c r="G2515" s="36" t="s">
        <v>91</v>
      </c>
      <c r="H2515" s="36" t="s">
        <v>1192</v>
      </c>
      <c r="I2515" s="3"/>
      <c r="J2515" s="3"/>
      <c r="K2515" s="3"/>
      <c r="L2515" s="47"/>
      <c r="M2515" s="3"/>
      <c r="N2515" s="47"/>
      <c r="O2515" s="51"/>
      <c r="P2515" s="49"/>
      <c r="R2515" s="6" t="s">
        <v>1187</v>
      </c>
      <c r="S2515" s="3"/>
      <c r="T2515" s="3"/>
      <c r="U2515" s="3" t="s">
        <v>1692</v>
      </c>
      <c r="V2515" s="3"/>
      <c r="W2515" s="28" t="s">
        <v>1686</v>
      </c>
      <c r="X2515" s="33" t="s">
        <v>1685</v>
      </c>
      <c r="Y2515" s="3"/>
      <c r="Z2515" s="25" t="s">
        <v>1685</v>
      </c>
    </row>
    <row r="2516" spans="1:26" x14ac:dyDescent="0.3">
      <c r="A2516" s="4" t="s">
        <v>1193</v>
      </c>
      <c r="B2516" s="43" t="s">
        <v>1193</v>
      </c>
      <c r="C2516" s="3" t="s">
        <v>1193</v>
      </c>
      <c r="D2516" s="39"/>
      <c r="E2516" s="39"/>
      <c r="F2516" s="30"/>
      <c r="G2516" s="36" t="s">
        <v>20</v>
      </c>
      <c r="H2516" s="36" t="s">
        <v>1193</v>
      </c>
      <c r="I2516" s="3"/>
      <c r="J2516" s="3"/>
      <c r="K2516" s="3"/>
      <c r="L2516" s="47"/>
      <c r="M2516" s="3"/>
      <c r="N2516" s="47"/>
      <c r="O2516" s="51"/>
      <c r="P2516" s="49"/>
      <c r="R2516" s="2" t="s">
        <v>1694</v>
      </c>
      <c r="S2516" s="3"/>
      <c r="T2516" s="3"/>
      <c r="U2516" s="3" t="s">
        <v>1692</v>
      </c>
      <c r="V2516" s="3"/>
      <c r="W2516" s="28" t="s">
        <v>1686</v>
      </c>
      <c r="X2516" s="33" t="s">
        <v>1685</v>
      </c>
      <c r="Y2516" s="3"/>
      <c r="Z2516" s="25" t="s">
        <v>1685</v>
      </c>
    </row>
    <row r="2517" spans="1:26" x14ac:dyDescent="0.3">
      <c r="A2517" s="4" t="s">
        <v>1194</v>
      </c>
      <c r="B2517" s="43" t="s">
        <v>1194</v>
      </c>
      <c r="C2517" s="3" t="s">
        <v>1194</v>
      </c>
      <c r="D2517" s="39"/>
      <c r="E2517" s="39"/>
      <c r="F2517" s="30"/>
      <c r="G2517" s="36" t="s">
        <v>234</v>
      </c>
      <c r="H2517" s="36" t="s">
        <v>1194</v>
      </c>
      <c r="I2517" s="3"/>
      <c r="J2517" s="3"/>
      <c r="K2517" s="3"/>
      <c r="L2517" s="3"/>
      <c r="M2517" s="3"/>
      <c r="N2517" s="47" t="s">
        <v>7</v>
      </c>
      <c r="O2517" s="51"/>
      <c r="P2517" s="49"/>
      <c r="S2517" s="3"/>
      <c r="T2517" s="3"/>
      <c r="U2517" s="3" t="s">
        <v>1692</v>
      </c>
      <c r="V2517" s="3"/>
      <c r="W2517" s="28" t="s">
        <v>1686</v>
      </c>
      <c r="X2517" s="33" t="s">
        <v>1685</v>
      </c>
      <c r="Y2517" s="3"/>
      <c r="Z2517" s="25" t="s">
        <v>1685</v>
      </c>
    </row>
    <row r="2518" spans="1:26" x14ac:dyDescent="0.3">
      <c r="A2518" s="4" t="s">
        <v>33</v>
      </c>
      <c r="B2518" s="43" t="s">
        <v>33</v>
      </c>
      <c r="C2518" s="3" t="s">
        <v>33</v>
      </c>
      <c r="D2518" s="39"/>
      <c r="E2518" s="39"/>
      <c r="F2518" s="30"/>
      <c r="G2518" s="36" t="s">
        <v>34</v>
      </c>
      <c r="H2518" s="36" t="s">
        <v>33</v>
      </c>
      <c r="I2518" s="3"/>
      <c r="J2518" s="3"/>
      <c r="K2518" s="3"/>
      <c r="L2518" s="3"/>
      <c r="M2518" s="3"/>
      <c r="N2518" s="47"/>
      <c r="O2518" s="51"/>
      <c r="P2518" s="49"/>
      <c r="S2518" s="3"/>
      <c r="T2518" s="3"/>
      <c r="U2518" s="3" t="s">
        <v>1692</v>
      </c>
      <c r="V2518" s="3"/>
      <c r="W2518" s="28" t="s">
        <v>1686</v>
      </c>
      <c r="X2518" s="33" t="s">
        <v>1685</v>
      </c>
      <c r="Y2518" s="3"/>
      <c r="Z2518" s="25" t="s">
        <v>1685</v>
      </c>
    </row>
    <row r="2519" spans="1:26" x14ac:dyDescent="0.3">
      <c r="A2519" s="4" t="s">
        <v>50</v>
      </c>
      <c r="B2519" s="43" t="s">
        <v>50</v>
      </c>
      <c r="C2519" s="3" t="s">
        <v>50</v>
      </c>
      <c r="D2519" s="39"/>
      <c r="E2519" s="39"/>
      <c r="F2519" s="30"/>
      <c r="G2519" s="36" t="s">
        <v>170</v>
      </c>
      <c r="H2519" s="36" t="s">
        <v>50</v>
      </c>
      <c r="I2519" s="3"/>
      <c r="J2519" s="3"/>
      <c r="K2519" s="3"/>
      <c r="L2519" s="3"/>
      <c r="M2519" s="3"/>
      <c r="N2519" s="47"/>
      <c r="O2519" s="51"/>
      <c r="P2519" s="49"/>
      <c r="S2519" s="3"/>
      <c r="T2519" s="3"/>
      <c r="U2519" s="3" t="s">
        <v>1692</v>
      </c>
      <c r="V2519" s="3"/>
      <c r="W2519" s="28" t="s">
        <v>1686</v>
      </c>
      <c r="X2519" s="33" t="s">
        <v>1685</v>
      </c>
      <c r="Y2519" s="3"/>
      <c r="Z2519" s="25" t="s">
        <v>1685</v>
      </c>
    </row>
    <row r="2520" spans="1:26" x14ac:dyDescent="0.3">
      <c r="A2520" s="4" t="s">
        <v>43</v>
      </c>
      <c r="B2520" s="43" t="s">
        <v>43</v>
      </c>
      <c r="C2520" s="3" t="s">
        <v>43</v>
      </c>
      <c r="D2520" s="39"/>
      <c r="E2520" s="39"/>
      <c r="F2520" s="30"/>
      <c r="G2520" s="36" t="s">
        <v>48</v>
      </c>
      <c r="H2520" s="36" t="s">
        <v>43</v>
      </c>
      <c r="I2520" s="3"/>
      <c r="J2520" s="3"/>
      <c r="K2520" s="3"/>
      <c r="L2520" s="3"/>
      <c r="M2520" s="3"/>
      <c r="N2520" s="47"/>
      <c r="O2520" s="51"/>
      <c r="P2520" s="49"/>
      <c r="S2520" s="3"/>
      <c r="T2520" s="3"/>
      <c r="U2520" s="3" t="s">
        <v>1692</v>
      </c>
      <c r="V2520" s="3"/>
      <c r="W2520" s="28" t="s">
        <v>1686</v>
      </c>
      <c r="X2520" s="33" t="s">
        <v>1685</v>
      </c>
      <c r="Y2520" s="3"/>
      <c r="Z2520" s="25" t="s">
        <v>1685</v>
      </c>
    </row>
    <row r="2521" spans="1:26" x14ac:dyDescent="0.3">
      <c r="A2521" s="4" t="s">
        <v>227</v>
      </c>
      <c r="B2521" s="43" t="s">
        <v>227</v>
      </c>
      <c r="C2521" s="3" t="s">
        <v>227</v>
      </c>
      <c r="D2521" s="39"/>
      <c r="E2521" s="39"/>
      <c r="F2521" s="30"/>
      <c r="G2521" s="36" t="s">
        <v>51</v>
      </c>
      <c r="H2521" s="36" t="s">
        <v>50</v>
      </c>
      <c r="I2521" s="3"/>
      <c r="J2521" s="3"/>
      <c r="K2521" s="3"/>
      <c r="L2521" s="3"/>
      <c r="M2521" s="3"/>
      <c r="N2521" s="47"/>
      <c r="O2521" s="51"/>
      <c r="P2521" s="49"/>
      <c r="S2521" s="3"/>
      <c r="T2521" s="3"/>
      <c r="U2521" s="3" t="s">
        <v>1692</v>
      </c>
      <c r="V2521" s="3"/>
      <c r="W2521" s="28" t="s">
        <v>1686</v>
      </c>
      <c r="X2521" s="33" t="s">
        <v>1685</v>
      </c>
      <c r="Y2521" s="3"/>
      <c r="Z2521" s="25" t="s">
        <v>1685</v>
      </c>
    </row>
    <row r="2522" spans="1:26" x14ac:dyDescent="0.3">
      <c r="A2522" s="4" t="s">
        <v>1195</v>
      </c>
      <c r="B2522" s="43" t="s">
        <v>1195</v>
      </c>
      <c r="C2522" s="3" t="s">
        <v>1195</v>
      </c>
      <c r="D2522" s="39"/>
      <c r="E2522" s="39"/>
      <c r="F2522" s="30"/>
      <c r="G2522" s="36" t="s">
        <v>24</v>
      </c>
      <c r="H2522" s="36" t="s">
        <v>1196</v>
      </c>
      <c r="I2522" s="3"/>
      <c r="J2522" s="3"/>
      <c r="K2522" s="3"/>
      <c r="L2522" s="3"/>
      <c r="M2522" s="3"/>
      <c r="N2522" s="47"/>
      <c r="O2522" s="51"/>
      <c r="P2522" s="49"/>
      <c r="S2522" s="3"/>
      <c r="T2522" s="3"/>
      <c r="U2522" s="3" t="s">
        <v>1692</v>
      </c>
      <c r="V2522" s="3"/>
      <c r="W2522" s="28" t="s">
        <v>1686</v>
      </c>
      <c r="X2522" s="33" t="s">
        <v>1685</v>
      </c>
      <c r="Y2522" s="3"/>
      <c r="Z2522" s="25" t="s">
        <v>1685</v>
      </c>
    </row>
    <row r="2523" spans="1:26" x14ac:dyDescent="0.3">
      <c r="A2523" s="4" t="s">
        <v>1197</v>
      </c>
      <c r="B2523" s="43" t="s">
        <v>1197</v>
      </c>
      <c r="C2523" s="3" t="s">
        <v>1197</v>
      </c>
      <c r="D2523" s="39"/>
      <c r="E2523" s="39"/>
      <c r="F2523" s="30"/>
      <c r="G2523" s="36" t="s">
        <v>20</v>
      </c>
      <c r="H2523" s="36" t="s">
        <v>1198</v>
      </c>
      <c r="I2523" s="3"/>
      <c r="J2523" s="3"/>
      <c r="K2523" s="3"/>
      <c r="L2523" s="47" t="s">
        <v>56</v>
      </c>
      <c r="M2523" s="3"/>
      <c r="N2523" s="47"/>
      <c r="O2523" s="51"/>
      <c r="P2523" s="49"/>
      <c r="S2523" s="3"/>
      <c r="T2523" s="3"/>
      <c r="U2523" s="3" t="s">
        <v>1692</v>
      </c>
      <c r="V2523" s="3"/>
      <c r="W2523" s="28" t="s">
        <v>1686</v>
      </c>
      <c r="X2523" s="33" t="s">
        <v>1685</v>
      </c>
      <c r="Y2523" s="3"/>
      <c r="Z2523" s="25" t="s">
        <v>1685</v>
      </c>
    </row>
    <row r="2524" spans="1:26" x14ac:dyDescent="0.3">
      <c r="A2524" s="4" t="s">
        <v>65</v>
      </c>
      <c r="B2524" s="43" t="s">
        <v>65</v>
      </c>
      <c r="C2524" s="3" t="s">
        <v>65</v>
      </c>
      <c r="D2524" s="39"/>
      <c r="E2524" s="39"/>
      <c r="F2524" s="30"/>
      <c r="G2524" s="36" t="s">
        <v>22</v>
      </c>
      <c r="H2524" s="36" t="s">
        <v>65</v>
      </c>
      <c r="I2524" s="3"/>
      <c r="J2524" s="3"/>
      <c r="K2524" s="3"/>
      <c r="L2524" s="47"/>
      <c r="M2524" s="3"/>
      <c r="N2524" s="47" t="s">
        <v>7</v>
      </c>
      <c r="O2524" s="51"/>
      <c r="P2524" s="49"/>
      <c r="S2524" s="3"/>
      <c r="T2524" s="3"/>
      <c r="U2524" s="3" t="s">
        <v>1692</v>
      </c>
      <c r="V2524" s="3"/>
      <c r="W2524" s="28" t="s">
        <v>1686</v>
      </c>
      <c r="X2524" s="33" t="s">
        <v>1685</v>
      </c>
      <c r="Y2524" s="3"/>
      <c r="Z2524" s="25" t="s">
        <v>1685</v>
      </c>
    </row>
    <row r="2525" spans="1:26" x14ac:dyDescent="0.3">
      <c r="A2525" s="4" t="s">
        <v>1199</v>
      </c>
      <c r="B2525" s="43" t="s">
        <v>1199</v>
      </c>
      <c r="C2525" s="3" t="s">
        <v>1199</v>
      </c>
      <c r="D2525" s="39"/>
      <c r="E2525" s="39"/>
      <c r="F2525" s="30"/>
      <c r="G2525" s="36" t="s">
        <v>20</v>
      </c>
      <c r="H2525" s="36" t="s">
        <v>1200</v>
      </c>
      <c r="I2525" s="3"/>
      <c r="J2525" s="3"/>
      <c r="K2525" s="3"/>
      <c r="L2525" s="47"/>
      <c r="M2525" s="3"/>
      <c r="N2525" s="47"/>
      <c r="O2525" s="51"/>
      <c r="P2525" s="49"/>
      <c r="S2525" s="3"/>
      <c r="T2525" s="3"/>
      <c r="U2525" s="3" t="s">
        <v>1692</v>
      </c>
      <c r="V2525" s="3"/>
      <c r="W2525" s="28" t="s">
        <v>1686</v>
      </c>
      <c r="X2525" s="33" t="s">
        <v>1685</v>
      </c>
      <c r="Y2525" s="3"/>
      <c r="Z2525" s="25" t="s">
        <v>1685</v>
      </c>
    </row>
    <row r="2526" spans="1:26" x14ac:dyDescent="0.3">
      <c r="A2526" s="4" t="s">
        <v>115</v>
      </c>
      <c r="B2526" s="43" t="s">
        <v>115</v>
      </c>
      <c r="C2526" s="3" t="s">
        <v>115</v>
      </c>
      <c r="D2526" s="39"/>
      <c r="E2526" s="39"/>
      <c r="F2526" s="30"/>
      <c r="G2526" s="36" t="s">
        <v>116</v>
      </c>
      <c r="H2526" s="36" t="s">
        <v>117</v>
      </c>
      <c r="I2526" s="3"/>
      <c r="J2526" s="3"/>
      <c r="K2526" s="3"/>
      <c r="L2526" s="47"/>
      <c r="M2526" s="3"/>
      <c r="N2526" s="47"/>
      <c r="O2526" s="51"/>
      <c r="P2526" s="49"/>
      <c r="S2526" s="3"/>
      <c r="T2526" s="3"/>
      <c r="U2526" s="3" t="s">
        <v>1692</v>
      </c>
      <c r="V2526" s="3"/>
      <c r="W2526" s="28" t="s">
        <v>1686</v>
      </c>
      <c r="X2526" s="33" t="s">
        <v>1685</v>
      </c>
      <c r="Y2526" s="3"/>
      <c r="Z2526" s="25" t="s">
        <v>1685</v>
      </c>
    </row>
    <row r="2527" spans="1:26" x14ac:dyDescent="0.3">
      <c r="A2527" s="4" t="s">
        <v>1201</v>
      </c>
      <c r="B2527" s="43" t="s">
        <v>1201</v>
      </c>
      <c r="C2527" s="3" t="s">
        <v>1201</v>
      </c>
      <c r="D2527" s="39"/>
      <c r="E2527" s="39"/>
      <c r="F2527" s="30"/>
      <c r="G2527" s="36" t="s">
        <v>24</v>
      </c>
      <c r="H2527" s="36" t="s">
        <v>613</v>
      </c>
      <c r="I2527" s="3"/>
      <c r="J2527" s="3"/>
      <c r="K2527" s="3"/>
      <c r="L2527" s="47"/>
      <c r="M2527" s="3"/>
      <c r="N2527" s="47"/>
      <c r="O2527" s="51"/>
      <c r="P2527" s="49"/>
      <c r="S2527" s="3"/>
      <c r="T2527" s="3"/>
      <c r="U2527" s="3" t="s">
        <v>1692</v>
      </c>
      <c r="V2527" s="3"/>
      <c r="W2527" s="28" t="s">
        <v>1686</v>
      </c>
      <c r="X2527" s="33" t="s">
        <v>1685</v>
      </c>
      <c r="Y2527" s="3"/>
      <c r="Z2527" s="25" t="s">
        <v>1685</v>
      </c>
    </row>
    <row r="2528" spans="1:26" x14ac:dyDescent="0.3">
      <c r="A2528" s="4" t="s">
        <v>1202</v>
      </c>
      <c r="B2528" s="43" t="s">
        <v>1202</v>
      </c>
      <c r="C2528" s="3" t="s">
        <v>1202</v>
      </c>
      <c r="D2528" s="39"/>
      <c r="E2528" s="39"/>
      <c r="F2528" s="30"/>
      <c r="G2528" s="36" t="s">
        <v>20</v>
      </c>
      <c r="H2528" s="36" t="s">
        <v>1202</v>
      </c>
      <c r="I2528" s="3"/>
      <c r="J2528" s="3"/>
      <c r="K2528" s="3"/>
      <c r="L2528" s="47"/>
      <c r="M2528" s="3"/>
      <c r="N2528" s="47"/>
      <c r="O2528" s="51"/>
      <c r="P2528" s="49"/>
      <c r="S2528" s="3"/>
      <c r="T2528" s="3"/>
      <c r="U2528" s="3" t="s">
        <v>1692</v>
      </c>
      <c r="V2528" s="3"/>
      <c r="W2528" s="28" t="s">
        <v>1686</v>
      </c>
      <c r="X2528" s="33" t="s">
        <v>1685</v>
      </c>
      <c r="Y2528" s="3"/>
      <c r="Z2528" s="25" t="s">
        <v>1685</v>
      </c>
    </row>
    <row r="2529" spans="1:26" x14ac:dyDescent="0.3">
      <c r="A2529" s="4" t="s">
        <v>1203</v>
      </c>
      <c r="B2529" s="43" t="s">
        <v>1203</v>
      </c>
      <c r="C2529" s="3" t="s">
        <v>1204</v>
      </c>
      <c r="D2529" s="39"/>
      <c r="E2529" s="39"/>
      <c r="F2529" s="30"/>
      <c r="G2529" s="36" t="s">
        <v>111</v>
      </c>
      <c r="H2529" s="36" t="s">
        <v>1205</v>
      </c>
      <c r="I2529" s="3"/>
      <c r="J2529" s="3"/>
      <c r="K2529" s="3"/>
      <c r="L2529" s="3"/>
      <c r="M2529" s="3"/>
      <c r="N2529" s="47"/>
      <c r="O2529" s="51"/>
      <c r="P2529" s="49"/>
      <c r="S2529" s="3"/>
      <c r="T2529" s="3"/>
      <c r="U2529" s="3" t="s">
        <v>1692</v>
      </c>
      <c r="V2529" s="3"/>
      <c r="W2529" s="28" t="s">
        <v>1686</v>
      </c>
      <c r="X2529" s="33" t="s">
        <v>1685</v>
      </c>
      <c r="Y2529" s="3"/>
      <c r="Z2529" s="25" t="s">
        <v>1685</v>
      </c>
    </row>
    <row r="2530" spans="1:26" x14ac:dyDescent="0.3">
      <c r="A2530" s="4" t="s">
        <v>164</v>
      </c>
      <c r="B2530" s="43" t="s">
        <v>164</v>
      </c>
      <c r="C2530" s="3" t="s">
        <v>164</v>
      </c>
      <c r="D2530" s="39"/>
      <c r="E2530" s="39"/>
      <c r="F2530" s="30"/>
      <c r="G2530" s="36" t="s">
        <v>97</v>
      </c>
      <c r="H2530" s="36" t="s">
        <v>98</v>
      </c>
      <c r="I2530" s="3"/>
      <c r="J2530" s="3"/>
      <c r="K2530" s="3"/>
      <c r="L2530" s="3"/>
      <c r="M2530" s="3"/>
      <c r="N2530" s="47" t="s">
        <v>7</v>
      </c>
      <c r="O2530" s="51"/>
      <c r="P2530" s="49"/>
      <c r="S2530" s="3"/>
      <c r="T2530" s="3"/>
      <c r="U2530" s="3" t="s">
        <v>1692</v>
      </c>
      <c r="V2530" s="3"/>
      <c r="W2530" s="28" t="s">
        <v>1686</v>
      </c>
      <c r="X2530" s="33" t="s">
        <v>1685</v>
      </c>
      <c r="Y2530" s="3"/>
      <c r="Z2530" s="25" t="s">
        <v>1685</v>
      </c>
    </row>
    <row r="2531" spans="1:26" x14ac:dyDescent="0.3">
      <c r="A2531" s="4" t="s">
        <v>27</v>
      </c>
      <c r="B2531" s="43" t="s">
        <v>27</v>
      </c>
      <c r="C2531" s="3" t="s">
        <v>27</v>
      </c>
      <c r="D2531" s="39"/>
      <c r="E2531" s="39"/>
      <c r="F2531" s="30"/>
      <c r="G2531" s="36" t="s">
        <v>28</v>
      </c>
      <c r="H2531" s="36" t="s">
        <v>27</v>
      </c>
      <c r="I2531" s="3"/>
      <c r="J2531" s="3"/>
      <c r="K2531" s="3"/>
      <c r="L2531" s="3"/>
      <c r="M2531" s="3"/>
      <c r="N2531" s="47"/>
      <c r="O2531" s="51"/>
      <c r="P2531" s="49"/>
      <c r="S2531" s="3"/>
      <c r="T2531" s="3"/>
      <c r="U2531" s="3" t="s">
        <v>1692</v>
      </c>
      <c r="V2531" s="3"/>
      <c r="W2531" s="28" t="s">
        <v>1686</v>
      </c>
      <c r="X2531" s="33" t="s">
        <v>1685</v>
      </c>
      <c r="Y2531" s="3"/>
      <c r="Z2531" s="25" t="s">
        <v>1685</v>
      </c>
    </row>
    <row r="2532" spans="1:26" x14ac:dyDescent="0.3">
      <c r="A2532" s="4" t="s">
        <v>73</v>
      </c>
      <c r="B2532" s="43" t="s">
        <v>73</v>
      </c>
      <c r="C2532" s="3" t="s">
        <v>73</v>
      </c>
      <c r="D2532" s="39"/>
      <c r="E2532" s="39"/>
      <c r="F2532" s="30"/>
      <c r="G2532" s="36" t="s">
        <v>20</v>
      </c>
      <c r="H2532" s="36" t="s">
        <v>73</v>
      </c>
      <c r="I2532" s="3"/>
      <c r="J2532" s="3"/>
      <c r="K2532" s="3"/>
      <c r="L2532" s="3"/>
      <c r="M2532" s="3"/>
      <c r="N2532" s="47"/>
      <c r="O2532" s="51"/>
      <c r="P2532" s="49"/>
      <c r="R2532" s="54" t="s">
        <v>1694</v>
      </c>
      <c r="S2532" s="3"/>
      <c r="T2532" s="3"/>
      <c r="U2532" s="3" t="s">
        <v>1692</v>
      </c>
      <c r="V2532" s="3"/>
      <c r="W2532" s="28" t="s">
        <v>1686</v>
      </c>
      <c r="X2532" s="33" t="s">
        <v>1685</v>
      </c>
      <c r="Y2532" s="3"/>
      <c r="Z2532" s="25" t="s">
        <v>1685</v>
      </c>
    </row>
    <row r="2533" spans="1:26" x14ac:dyDescent="0.3">
      <c r="A2533" s="4" t="s">
        <v>74</v>
      </c>
      <c r="B2533" s="43" t="s">
        <v>74</v>
      </c>
      <c r="C2533" s="3" t="s">
        <v>74</v>
      </c>
      <c r="D2533" s="39"/>
      <c r="E2533" s="39"/>
      <c r="F2533" s="30"/>
      <c r="G2533" s="36" t="s">
        <v>20</v>
      </c>
      <c r="H2533" s="36" t="s">
        <v>74</v>
      </c>
      <c r="I2533" s="3"/>
      <c r="J2533" s="3"/>
      <c r="K2533" s="3"/>
      <c r="L2533" s="3"/>
      <c r="M2533" s="3"/>
      <c r="N2533" s="47"/>
      <c r="O2533" s="51"/>
      <c r="P2533" s="49"/>
      <c r="R2533" s="54"/>
      <c r="S2533" s="3"/>
      <c r="T2533" s="3"/>
      <c r="U2533" s="3" t="s">
        <v>1692</v>
      </c>
      <c r="V2533" s="3"/>
      <c r="W2533" s="28" t="s">
        <v>1686</v>
      </c>
      <c r="X2533" s="33" t="s">
        <v>1726</v>
      </c>
      <c r="Y2533" s="3"/>
      <c r="Z2533" s="25" t="s">
        <v>1685</v>
      </c>
    </row>
    <row r="2534" spans="1:26" x14ac:dyDescent="0.3">
      <c r="A2534" s="4" t="s">
        <v>1206</v>
      </c>
      <c r="B2534" s="43" t="s">
        <v>1206</v>
      </c>
      <c r="C2534" s="3" t="s">
        <v>1206</v>
      </c>
      <c r="D2534" s="39"/>
      <c r="E2534" s="39"/>
      <c r="F2534" s="30"/>
      <c r="G2534" s="36" t="s">
        <v>77</v>
      </c>
      <c r="H2534" s="36" t="s">
        <v>1206</v>
      </c>
      <c r="I2534" s="3"/>
      <c r="J2534" s="3"/>
      <c r="K2534" s="3"/>
      <c r="L2534" s="3"/>
      <c r="M2534" s="3"/>
      <c r="N2534" s="47"/>
      <c r="O2534" s="51"/>
      <c r="P2534" s="49"/>
      <c r="R2534" s="54"/>
      <c r="S2534" s="3"/>
      <c r="T2534" s="3"/>
      <c r="U2534" s="3" t="s">
        <v>1692</v>
      </c>
      <c r="V2534" s="3"/>
      <c r="W2534" s="28" t="s">
        <v>1686</v>
      </c>
      <c r="X2534" s="33" t="s">
        <v>1685</v>
      </c>
      <c r="Y2534" s="3"/>
      <c r="Z2534" s="25" t="s">
        <v>1685</v>
      </c>
    </row>
    <row r="2535" spans="1:26" x14ac:dyDescent="0.3">
      <c r="A2535" s="4" t="s">
        <v>1207</v>
      </c>
      <c r="B2535" s="43" t="s">
        <v>1207</v>
      </c>
      <c r="C2535" s="3" t="s">
        <v>1207</v>
      </c>
      <c r="D2535" s="39"/>
      <c r="E2535" s="39"/>
      <c r="F2535" s="30"/>
      <c r="G2535" s="36" t="s">
        <v>97</v>
      </c>
      <c r="H2535" s="36" t="s">
        <v>280</v>
      </c>
      <c r="I2535" s="3"/>
      <c r="J2535" s="3"/>
      <c r="K2535" s="3"/>
      <c r="L2535" s="3"/>
      <c r="M2535" s="3"/>
      <c r="N2535" s="47"/>
      <c r="O2535" s="51"/>
      <c r="P2535" s="49"/>
      <c r="S2535" s="3"/>
      <c r="T2535" s="3"/>
      <c r="U2535" s="3" t="s">
        <v>1692</v>
      </c>
      <c r="V2535" s="3"/>
      <c r="W2535" s="28" t="s">
        <v>1686</v>
      </c>
      <c r="X2535" s="33" t="s">
        <v>1685</v>
      </c>
      <c r="Y2535" s="3"/>
      <c r="Z2535" s="25" t="s">
        <v>1685</v>
      </c>
    </row>
    <row r="2536" spans="1:26" x14ac:dyDescent="0.3">
      <c r="A2536" s="4" t="s">
        <v>43</v>
      </c>
      <c r="B2536" s="43" t="s">
        <v>43</v>
      </c>
      <c r="C2536" s="3" t="s">
        <v>43</v>
      </c>
      <c r="D2536" s="39"/>
      <c r="E2536" s="39"/>
      <c r="F2536" s="30"/>
      <c r="G2536" s="36" t="s">
        <v>48</v>
      </c>
      <c r="H2536" s="36" t="s">
        <v>43</v>
      </c>
      <c r="I2536" s="3"/>
      <c r="J2536" s="3"/>
      <c r="K2536" s="3"/>
      <c r="L2536" s="3"/>
      <c r="M2536" s="3"/>
      <c r="N2536" s="47"/>
      <c r="O2536" s="51"/>
      <c r="P2536" s="49"/>
      <c r="S2536" s="3"/>
      <c r="T2536" s="3"/>
      <c r="U2536" s="3" t="s">
        <v>1692</v>
      </c>
      <c r="V2536" s="3"/>
      <c r="W2536" s="28" t="s">
        <v>1686</v>
      </c>
      <c r="X2536" s="33" t="s">
        <v>1685</v>
      </c>
      <c r="Y2536" s="3"/>
      <c r="Z2536" s="25" t="s">
        <v>1685</v>
      </c>
    </row>
    <row r="2537" spans="1:26" x14ac:dyDescent="0.3">
      <c r="A2537" s="4" t="s">
        <v>505</v>
      </c>
      <c r="B2537" s="43" t="s">
        <v>505</v>
      </c>
      <c r="C2537" s="3" t="s">
        <v>505</v>
      </c>
      <c r="D2537" s="39"/>
      <c r="E2537" s="39"/>
      <c r="F2537" s="30"/>
      <c r="G2537" s="36" t="s">
        <v>51</v>
      </c>
      <c r="H2537" s="36" t="s">
        <v>50</v>
      </c>
      <c r="I2537" s="3"/>
      <c r="J2537" s="3"/>
      <c r="K2537" s="3"/>
      <c r="L2537" s="3"/>
      <c r="M2537" s="3"/>
      <c r="N2537" s="47"/>
      <c r="O2537" s="51"/>
      <c r="P2537" s="49"/>
      <c r="S2537" s="3"/>
      <c r="T2537" s="3"/>
      <c r="U2537" s="3" t="s">
        <v>1692</v>
      </c>
      <c r="V2537" s="3"/>
      <c r="W2537" s="28" t="s">
        <v>1686</v>
      </c>
      <c r="X2537" s="33" t="s">
        <v>1685</v>
      </c>
      <c r="Y2537" s="3"/>
      <c r="Z2537" s="25" t="s">
        <v>1685</v>
      </c>
    </row>
    <row r="2538" spans="1:26" x14ac:dyDescent="0.3">
      <c r="A2538" s="4" t="s">
        <v>1208</v>
      </c>
      <c r="B2538" s="43" t="s">
        <v>1208</v>
      </c>
      <c r="C2538" s="3" t="s">
        <v>1209</v>
      </c>
      <c r="D2538" s="39"/>
      <c r="E2538" s="39"/>
      <c r="F2538" s="30"/>
      <c r="G2538" s="36" t="s">
        <v>24</v>
      </c>
      <c r="H2538" s="36" t="s">
        <v>1209</v>
      </c>
      <c r="I2538" s="3"/>
      <c r="J2538" s="3"/>
      <c r="K2538" s="3"/>
      <c r="L2538" s="3"/>
      <c r="M2538" s="3"/>
      <c r="N2538" s="47"/>
      <c r="O2538" s="51"/>
      <c r="P2538" s="49"/>
      <c r="S2538" s="3"/>
      <c r="T2538" s="3"/>
      <c r="U2538" s="3" t="s">
        <v>1692</v>
      </c>
      <c r="V2538" s="3"/>
      <c r="W2538" s="28" t="s">
        <v>1686</v>
      </c>
      <c r="X2538" s="33" t="s">
        <v>1685</v>
      </c>
      <c r="Y2538" s="3"/>
      <c r="Z2538" s="25" t="s">
        <v>1685</v>
      </c>
    </row>
    <row r="2539" spans="1:26" x14ac:dyDescent="0.3">
      <c r="A2539" s="4" t="s">
        <v>1210</v>
      </c>
      <c r="B2539" s="43" t="s">
        <v>1210</v>
      </c>
      <c r="C2539" s="3" t="s">
        <v>1210</v>
      </c>
      <c r="D2539" s="39"/>
      <c r="E2539" s="39"/>
      <c r="F2539" s="30"/>
      <c r="G2539" s="36" t="s">
        <v>20</v>
      </c>
      <c r="H2539" s="36" t="s">
        <v>1210</v>
      </c>
      <c r="I2539" s="3"/>
      <c r="J2539" s="3"/>
      <c r="K2539" s="3"/>
      <c r="L2539" s="3"/>
      <c r="M2539" s="3"/>
      <c r="N2539" s="47" t="s">
        <v>7</v>
      </c>
      <c r="O2539" s="51"/>
      <c r="P2539" s="49"/>
      <c r="Q2539" s="6"/>
      <c r="S2539" s="3"/>
      <c r="T2539" s="3"/>
      <c r="U2539" s="3" t="s">
        <v>1692</v>
      </c>
      <c r="V2539" s="3"/>
      <c r="W2539" s="28" t="s">
        <v>1686</v>
      </c>
      <c r="X2539" s="33" t="s">
        <v>1685</v>
      </c>
      <c r="Y2539" s="3"/>
      <c r="Z2539" s="25" t="s">
        <v>1685</v>
      </c>
    </row>
    <row r="2540" spans="1:26" x14ac:dyDescent="0.3">
      <c r="A2540" s="4" t="s">
        <v>58</v>
      </c>
      <c r="B2540" s="43" t="s">
        <v>58</v>
      </c>
      <c r="C2540" s="3" t="s">
        <v>58</v>
      </c>
      <c r="D2540" s="39"/>
      <c r="E2540" s="39"/>
      <c r="F2540" s="30"/>
      <c r="G2540" s="36" t="s">
        <v>51</v>
      </c>
      <c r="H2540" s="36" t="s">
        <v>50</v>
      </c>
      <c r="I2540" s="3"/>
      <c r="J2540" s="3"/>
      <c r="K2540" s="3"/>
      <c r="L2540" s="3"/>
      <c r="M2540" s="3"/>
      <c r="N2540" s="47"/>
      <c r="O2540" s="51"/>
      <c r="P2540" s="49"/>
      <c r="S2540" s="3"/>
      <c r="T2540" s="3"/>
      <c r="U2540" s="3" t="s">
        <v>1692</v>
      </c>
      <c r="V2540" s="3"/>
      <c r="W2540" s="28" t="s">
        <v>1686</v>
      </c>
      <c r="X2540" s="33" t="s">
        <v>1685</v>
      </c>
      <c r="Y2540" s="3"/>
      <c r="Z2540" s="25" t="s">
        <v>1685</v>
      </c>
    </row>
    <row r="2541" spans="1:26" x14ac:dyDescent="0.3">
      <c r="A2541" s="4" t="s">
        <v>1211</v>
      </c>
      <c r="B2541" s="43" t="s">
        <v>1211</v>
      </c>
      <c r="C2541" s="3" t="s">
        <v>1211</v>
      </c>
      <c r="D2541" s="39"/>
      <c r="E2541" s="39"/>
      <c r="F2541" s="30"/>
      <c r="G2541" s="36" t="s">
        <v>77</v>
      </c>
      <c r="H2541" s="36" t="s">
        <v>1211</v>
      </c>
      <c r="I2541" s="3"/>
      <c r="J2541" s="3"/>
      <c r="K2541" s="3"/>
      <c r="L2541" s="3"/>
      <c r="M2541" s="3"/>
      <c r="N2541" s="47"/>
      <c r="O2541" s="51"/>
      <c r="P2541" s="49"/>
      <c r="Q2541" s="6"/>
      <c r="S2541" s="3"/>
      <c r="T2541" s="3"/>
      <c r="U2541" s="3" t="s">
        <v>1692</v>
      </c>
      <c r="V2541" s="3"/>
      <c r="W2541" s="28" t="s">
        <v>1725</v>
      </c>
      <c r="X2541" s="33" t="s">
        <v>1726</v>
      </c>
      <c r="Y2541" s="3"/>
      <c r="Z2541" s="25" t="s">
        <v>1685</v>
      </c>
    </row>
    <row r="2542" spans="1:26" x14ac:dyDescent="0.3">
      <c r="A2542" s="4" t="s">
        <v>1212</v>
      </c>
      <c r="B2542" s="43" t="s">
        <v>1212</v>
      </c>
      <c r="C2542" s="3" t="s">
        <v>1212</v>
      </c>
      <c r="D2542" s="39"/>
      <c r="E2542" s="39"/>
      <c r="F2542" s="30"/>
      <c r="G2542" s="36" t="s">
        <v>77</v>
      </c>
      <c r="H2542" s="36" t="s">
        <v>1213</v>
      </c>
      <c r="I2542" s="3"/>
      <c r="J2542" s="3"/>
      <c r="K2542" s="3"/>
      <c r="L2542" s="3"/>
      <c r="M2542" s="3"/>
      <c r="N2542" s="47"/>
      <c r="O2542" s="51"/>
      <c r="P2542" s="49"/>
      <c r="S2542" s="3"/>
      <c r="T2542" s="3"/>
      <c r="U2542" s="3" t="s">
        <v>1692</v>
      </c>
      <c r="V2542" s="3"/>
      <c r="W2542" s="28" t="s">
        <v>1686</v>
      </c>
      <c r="X2542" s="33" t="s">
        <v>1685</v>
      </c>
      <c r="Y2542" s="3"/>
      <c r="Z2542" s="25" t="s">
        <v>1685</v>
      </c>
    </row>
    <row r="2543" spans="1:26" x14ac:dyDescent="0.3">
      <c r="A2543" s="4" t="s">
        <v>1214</v>
      </c>
      <c r="B2543" s="43" t="s">
        <v>1214</v>
      </c>
      <c r="C2543" s="3" t="s">
        <v>1214</v>
      </c>
      <c r="D2543" s="39"/>
      <c r="E2543" s="39"/>
      <c r="F2543" s="30"/>
      <c r="G2543" s="36" t="s">
        <v>77</v>
      </c>
      <c r="H2543" s="36" t="s">
        <v>1214</v>
      </c>
      <c r="I2543" s="3"/>
      <c r="J2543" s="3"/>
      <c r="K2543" s="3"/>
      <c r="L2543" s="3"/>
      <c r="M2543" s="3"/>
      <c r="N2543" s="47"/>
      <c r="O2543" s="51"/>
      <c r="P2543" s="49"/>
      <c r="S2543" s="3"/>
      <c r="T2543" s="3"/>
      <c r="U2543" s="3" t="s">
        <v>1692</v>
      </c>
      <c r="V2543" s="3"/>
      <c r="W2543" s="28" t="s">
        <v>1725</v>
      </c>
      <c r="X2543" s="33" t="s">
        <v>1726</v>
      </c>
      <c r="Y2543" s="3"/>
      <c r="Z2543" s="25" t="s">
        <v>1685</v>
      </c>
    </row>
    <row r="2544" spans="1:26" x14ac:dyDescent="0.3">
      <c r="A2544" s="4" t="s">
        <v>1215</v>
      </c>
      <c r="B2544" s="43" t="s">
        <v>1215</v>
      </c>
      <c r="C2544" s="3" t="s">
        <v>1215</v>
      </c>
      <c r="D2544" s="39"/>
      <c r="E2544" s="39"/>
      <c r="F2544" s="30"/>
      <c r="G2544" s="36" t="s">
        <v>77</v>
      </c>
      <c r="H2544" s="36" t="s">
        <v>1215</v>
      </c>
      <c r="I2544" s="5"/>
      <c r="J2544" s="5"/>
      <c r="K2544" s="5"/>
      <c r="L2544" s="5"/>
      <c r="M2544" s="5"/>
      <c r="N2544" s="47"/>
      <c r="O2544" s="51"/>
      <c r="P2544" s="49"/>
      <c r="Q2544" s="6"/>
      <c r="S2544" s="3"/>
      <c r="T2544" s="3"/>
      <c r="U2544" s="3" t="s">
        <v>1692</v>
      </c>
      <c r="V2544" s="3"/>
      <c r="W2544" s="28" t="s">
        <v>1725</v>
      </c>
      <c r="X2544" s="33" t="s">
        <v>1726</v>
      </c>
      <c r="Y2544" s="3"/>
      <c r="Z2544" s="25" t="s">
        <v>1685</v>
      </c>
    </row>
    <row r="2545" spans="1:26" x14ac:dyDescent="0.3">
      <c r="A2545" s="4" t="s">
        <v>1216</v>
      </c>
      <c r="B2545" s="43" t="s">
        <v>1216</v>
      </c>
      <c r="C2545" s="3" t="s">
        <v>1216</v>
      </c>
      <c r="D2545" s="39"/>
      <c r="E2545" s="39"/>
      <c r="F2545" s="30"/>
      <c r="G2545" s="36" t="s">
        <v>119</v>
      </c>
      <c r="H2545" s="36" t="s">
        <v>1217</v>
      </c>
      <c r="I2545" s="3"/>
      <c r="J2545" s="3"/>
      <c r="K2545" s="3"/>
      <c r="L2545" s="3"/>
      <c r="M2545" s="3"/>
      <c r="N2545" s="47"/>
      <c r="O2545" s="51"/>
      <c r="P2545" s="49"/>
      <c r="S2545" s="3"/>
      <c r="T2545" s="3"/>
      <c r="U2545" s="3" t="s">
        <v>1692</v>
      </c>
      <c r="V2545" s="3"/>
      <c r="W2545" s="28" t="s">
        <v>353</v>
      </c>
      <c r="X2545" s="33" t="s">
        <v>1685</v>
      </c>
      <c r="Y2545" s="3"/>
      <c r="Z2545" s="25" t="s">
        <v>1685</v>
      </c>
    </row>
    <row r="2546" spans="1:26" x14ac:dyDescent="0.3">
      <c r="A2546" s="4" t="s">
        <v>1218</v>
      </c>
      <c r="B2546" s="43" t="s">
        <v>1218</v>
      </c>
      <c r="C2546" s="3" t="s">
        <v>1218</v>
      </c>
      <c r="D2546" s="39"/>
      <c r="E2546" s="39"/>
      <c r="F2546" s="30"/>
      <c r="G2546" s="36" t="s">
        <v>20</v>
      </c>
      <c r="H2546" s="36" t="s">
        <v>1218</v>
      </c>
      <c r="I2546" s="3"/>
      <c r="J2546" s="3"/>
      <c r="K2546" s="3"/>
      <c r="L2546" s="3"/>
      <c r="M2546" s="3"/>
      <c r="N2546" s="47"/>
      <c r="O2546" s="51"/>
      <c r="P2546" s="49"/>
      <c r="Q2546" s="6"/>
      <c r="S2546" s="3"/>
      <c r="T2546" s="3"/>
      <c r="U2546" s="3" t="s">
        <v>1692</v>
      </c>
      <c r="V2546" s="3"/>
      <c r="W2546" s="28" t="s">
        <v>353</v>
      </c>
      <c r="X2546" s="33" t="s">
        <v>1685</v>
      </c>
      <c r="Y2546" s="3"/>
      <c r="Z2546" s="25" t="s">
        <v>1685</v>
      </c>
    </row>
    <row r="2547" spans="1:26" x14ac:dyDescent="0.3">
      <c r="A2547" s="4" t="s">
        <v>1219</v>
      </c>
      <c r="B2547" s="43" t="s">
        <v>1219</v>
      </c>
      <c r="C2547" s="3" t="s">
        <v>1219</v>
      </c>
      <c r="D2547" s="39"/>
      <c r="E2547" s="39"/>
      <c r="F2547" s="30"/>
      <c r="G2547" s="36" t="s">
        <v>77</v>
      </c>
      <c r="H2547" s="36" t="s">
        <v>1219</v>
      </c>
      <c r="I2547" s="3"/>
      <c r="J2547" s="3"/>
      <c r="K2547" s="3"/>
      <c r="L2547" s="3"/>
      <c r="M2547" s="3"/>
      <c r="N2547" s="47" t="s">
        <v>7</v>
      </c>
      <c r="O2547" s="51"/>
      <c r="P2547" s="49"/>
      <c r="S2547" s="3"/>
      <c r="T2547" s="3"/>
      <c r="U2547" s="3" t="s">
        <v>1692</v>
      </c>
      <c r="V2547" s="3"/>
      <c r="W2547" s="28" t="s">
        <v>353</v>
      </c>
      <c r="X2547" s="33" t="s">
        <v>1685</v>
      </c>
      <c r="Y2547" s="3"/>
      <c r="Z2547" s="25" t="s">
        <v>1685</v>
      </c>
    </row>
    <row r="2548" spans="1:26" x14ac:dyDescent="0.3">
      <c r="A2548" s="4" t="s">
        <v>1220</v>
      </c>
      <c r="B2548" s="43" t="s">
        <v>1220</v>
      </c>
      <c r="C2548" s="3" t="s">
        <v>1220</v>
      </c>
      <c r="D2548" s="39"/>
      <c r="E2548" s="39"/>
      <c r="F2548" s="30"/>
      <c r="G2548" s="36" t="s">
        <v>77</v>
      </c>
      <c r="H2548" s="36" t="s">
        <v>1220</v>
      </c>
      <c r="I2548" s="3"/>
      <c r="J2548" s="3"/>
      <c r="K2548" s="3"/>
      <c r="L2548" s="3"/>
      <c r="M2548" s="3"/>
      <c r="N2548" s="47"/>
      <c r="O2548" s="51"/>
      <c r="P2548" s="49"/>
      <c r="Q2548" s="6"/>
      <c r="S2548" s="3"/>
      <c r="T2548" s="3"/>
      <c r="U2548" s="3" t="s">
        <v>1692</v>
      </c>
      <c r="V2548" s="3"/>
      <c r="W2548" s="28" t="s">
        <v>353</v>
      </c>
      <c r="X2548" s="33" t="s">
        <v>1685</v>
      </c>
      <c r="Y2548" s="3"/>
      <c r="Z2548" s="25" t="s">
        <v>1685</v>
      </c>
    </row>
    <row r="2549" spans="1:26" x14ac:dyDescent="0.3">
      <c r="A2549" s="4" t="s">
        <v>33</v>
      </c>
      <c r="B2549" s="43" t="s">
        <v>33</v>
      </c>
      <c r="C2549" s="3" t="s">
        <v>33</v>
      </c>
      <c r="D2549" s="39"/>
      <c r="E2549" s="39"/>
      <c r="F2549" s="30"/>
      <c r="G2549" s="36" t="s">
        <v>34</v>
      </c>
      <c r="H2549" s="36" t="s">
        <v>33</v>
      </c>
      <c r="I2549" s="3"/>
      <c r="J2549" s="3"/>
      <c r="K2549" s="3"/>
      <c r="L2549" s="3"/>
      <c r="M2549" s="3"/>
      <c r="N2549" s="47"/>
      <c r="O2549" s="51"/>
      <c r="P2549" s="49"/>
      <c r="S2549" s="3"/>
      <c r="T2549" s="3"/>
      <c r="U2549" s="3" t="s">
        <v>1692</v>
      </c>
      <c r="V2549" s="3"/>
      <c r="W2549" s="28" t="s">
        <v>1686</v>
      </c>
      <c r="X2549" s="33" t="s">
        <v>1685</v>
      </c>
      <c r="Y2549" s="3"/>
      <c r="Z2549" s="25" t="s">
        <v>1685</v>
      </c>
    </row>
    <row r="2550" spans="1:26" x14ac:dyDescent="0.3">
      <c r="A2550" s="4" t="s">
        <v>604</v>
      </c>
      <c r="B2550" s="43" t="s">
        <v>604</v>
      </c>
      <c r="C2550" s="3" t="s">
        <v>604</v>
      </c>
      <c r="D2550" s="39"/>
      <c r="E2550" s="39"/>
      <c r="F2550" s="30"/>
      <c r="G2550" s="36" t="s">
        <v>51</v>
      </c>
      <c r="H2550" s="36" t="s">
        <v>291</v>
      </c>
      <c r="I2550" s="3"/>
      <c r="J2550" s="3"/>
      <c r="K2550" s="3"/>
      <c r="L2550" s="3"/>
      <c r="M2550" s="3"/>
      <c r="N2550" s="47"/>
      <c r="O2550" s="51"/>
      <c r="P2550" s="49"/>
      <c r="S2550" s="3"/>
      <c r="T2550" s="3"/>
      <c r="U2550" s="3" t="s">
        <v>1692</v>
      </c>
      <c r="V2550" s="3"/>
      <c r="W2550" s="28" t="s">
        <v>1686</v>
      </c>
      <c r="X2550" s="33" t="s">
        <v>1685</v>
      </c>
      <c r="Y2550" s="3"/>
      <c r="Z2550" s="25" t="s">
        <v>1685</v>
      </c>
    </row>
    <row r="2551" spans="1:26" x14ac:dyDescent="0.3">
      <c r="A2551" s="4" t="s">
        <v>45</v>
      </c>
      <c r="B2551" s="43" t="s">
        <v>45</v>
      </c>
      <c r="C2551" s="3" t="s">
        <v>45</v>
      </c>
      <c r="D2551" s="39"/>
      <c r="E2551" s="39"/>
      <c r="F2551" s="30"/>
      <c r="G2551" s="36" t="s">
        <v>20</v>
      </c>
      <c r="H2551" s="36" t="s">
        <v>45</v>
      </c>
      <c r="I2551" s="3"/>
      <c r="J2551" s="3"/>
      <c r="K2551" s="3"/>
      <c r="L2551" s="3"/>
      <c r="M2551" s="3"/>
      <c r="N2551" s="47"/>
      <c r="O2551" s="51"/>
      <c r="P2551" s="49"/>
      <c r="S2551" s="3"/>
      <c r="T2551" s="3"/>
      <c r="U2551" s="3" t="s">
        <v>1692</v>
      </c>
      <c r="V2551" s="3"/>
      <c r="W2551" s="28" t="s">
        <v>1686</v>
      </c>
      <c r="X2551" s="33" t="s">
        <v>1685</v>
      </c>
      <c r="Y2551" s="3"/>
      <c r="Z2551" s="25" t="s">
        <v>1685</v>
      </c>
    </row>
    <row r="2552" spans="1:26" x14ac:dyDescent="0.3">
      <c r="A2552" s="4" t="s">
        <v>1221</v>
      </c>
      <c r="B2552" s="43" t="s">
        <v>1221</v>
      </c>
      <c r="C2552" s="3" t="s">
        <v>1221</v>
      </c>
      <c r="D2552" s="39"/>
      <c r="E2552" s="39"/>
      <c r="F2552" s="30"/>
      <c r="G2552" s="36" t="s">
        <v>111</v>
      </c>
      <c r="H2552" s="36" t="s">
        <v>1222</v>
      </c>
      <c r="I2552" s="3"/>
      <c r="J2552" s="3"/>
      <c r="K2552" s="3"/>
      <c r="L2552" s="3"/>
      <c r="M2552" s="3"/>
      <c r="N2552" s="47"/>
      <c r="O2552" s="51"/>
      <c r="P2552" s="49"/>
      <c r="S2552" s="3"/>
      <c r="T2552" s="3"/>
      <c r="U2552" s="3" t="s">
        <v>1692</v>
      </c>
      <c r="V2552" s="3"/>
      <c r="W2552" s="28" t="s">
        <v>1686</v>
      </c>
      <c r="X2552" s="33" t="s">
        <v>1685</v>
      </c>
      <c r="Y2552" s="3"/>
      <c r="Z2552" s="25" t="s">
        <v>1685</v>
      </c>
    </row>
    <row r="2553" spans="1:26" x14ac:dyDescent="0.3">
      <c r="A2553" s="4" t="s">
        <v>33</v>
      </c>
      <c r="B2553" s="43" t="s">
        <v>33</v>
      </c>
      <c r="C2553" s="3" t="s">
        <v>33</v>
      </c>
      <c r="D2553" s="39"/>
      <c r="E2553" s="39"/>
      <c r="F2553" s="30"/>
      <c r="G2553" s="36" t="s">
        <v>34</v>
      </c>
      <c r="H2553" s="36" t="s">
        <v>33</v>
      </c>
      <c r="I2553" s="3"/>
      <c r="J2553" s="3"/>
      <c r="K2553" s="3"/>
      <c r="L2553" s="3"/>
      <c r="M2553" s="3"/>
      <c r="N2553" s="47"/>
      <c r="O2553" s="51"/>
      <c r="P2553" s="49"/>
      <c r="S2553" s="3"/>
      <c r="T2553" s="3"/>
      <c r="U2553" s="3" t="s">
        <v>1692</v>
      </c>
      <c r="V2553" s="3"/>
      <c r="W2553" s="28" t="s">
        <v>1686</v>
      </c>
      <c r="X2553" s="33" t="s">
        <v>1685</v>
      </c>
      <c r="Y2553" s="3"/>
      <c r="Z2553" s="25" t="s">
        <v>1685</v>
      </c>
    </row>
    <row r="2554" spans="1:26" x14ac:dyDescent="0.3">
      <c r="A2554" s="4" t="s">
        <v>1223</v>
      </c>
      <c r="B2554" s="43" t="s">
        <v>1223</v>
      </c>
      <c r="C2554" s="3" t="s">
        <v>1223</v>
      </c>
      <c r="D2554" s="39"/>
      <c r="E2554" s="39"/>
      <c r="F2554" s="30"/>
      <c r="G2554" s="36" t="s">
        <v>634</v>
      </c>
      <c r="H2554" s="36" t="s">
        <v>171</v>
      </c>
      <c r="I2554" s="3"/>
      <c r="J2554" s="3"/>
      <c r="K2554" s="3"/>
      <c r="L2554" s="3"/>
      <c r="M2554" s="3"/>
      <c r="N2554" s="47"/>
      <c r="O2554" s="51"/>
      <c r="P2554" s="49"/>
      <c r="S2554" s="3"/>
      <c r="T2554" s="3"/>
      <c r="U2554" s="3" t="s">
        <v>1692</v>
      </c>
      <c r="V2554" s="3"/>
      <c r="W2554" s="28" t="s">
        <v>1686</v>
      </c>
      <c r="X2554" s="33" t="s">
        <v>1685</v>
      </c>
      <c r="Y2554" s="3"/>
      <c r="Z2554" s="25" t="s">
        <v>1685</v>
      </c>
    </row>
    <row r="2555" spans="1:26" x14ac:dyDescent="0.3">
      <c r="A2555" s="4" t="s">
        <v>50</v>
      </c>
      <c r="B2555" s="43" t="s">
        <v>50</v>
      </c>
      <c r="C2555" s="3" t="s">
        <v>50</v>
      </c>
      <c r="D2555" s="39"/>
      <c r="E2555" s="39"/>
      <c r="F2555" s="30"/>
      <c r="G2555" s="36" t="s">
        <v>51</v>
      </c>
      <c r="H2555" s="36" t="s">
        <v>50</v>
      </c>
      <c r="I2555" s="3"/>
      <c r="J2555" s="3"/>
      <c r="K2555" s="3"/>
      <c r="L2555" s="3"/>
      <c r="M2555" s="3"/>
      <c r="N2555" s="47"/>
      <c r="O2555" s="51"/>
      <c r="P2555" s="49"/>
      <c r="S2555" s="3"/>
      <c r="T2555" s="3"/>
      <c r="U2555" s="3" t="s">
        <v>1692</v>
      </c>
      <c r="V2555" s="3"/>
      <c r="W2555" s="28" t="s">
        <v>1686</v>
      </c>
      <c r="X2555" s="33" t="s">
        <v>1685</v>
      </c>
      <c r="Y2555" s="3"/>
      <c r="Z2555" s="25" t="s">
        <v>1685</v>
      </c>
    </row>
    <row r="2556" spans="1:26" x14ac:dyDescent="0.3">
      <c r="A2556" s="4" t="s">
        <v>1224</v>
      </c>
      <c r="B2556" s="43" t="s">
        <v>1224</v>
      </c>
      <c r="C2556" s="3" t="s">
        <v>1224</v>
      </c>
      <c r="D2556" s="39"/>
      <c r="E2556" s="39"/>
      <c r="F2556" s="30"/>
      <c r="G2556" s="36" t="s">
        <v>24</v>
      </c>
      <c r="H2556" s="36" t="s">
        <v>236</v>
      </c>
      <c r="I2556" s="3"/>
      <c r="J2556" s="3"/>
      <c r="K2556" s="3"/>
      <c r="L2556" s="3"/>
      <c r="M2556" s="3"/>
      <c r="N2556" s="47" t="s">
        <v>7</v>
      </c>
      <c r="O2556" s="51"/>
      <c r="P2556" s="49"/>
      <c r="S2556" s="3"/>
      <c r="T2556" s="3"/>
      <c r="U2556" s="3" t="s">
        <v>1692</v>
      </c>
      <c r="V2556" s="3"/>
      <c r="W2556" s="28" t="s">
        <v>1686</v>
      </c>
      <c r="X2556" s="33" t="s">
        <v>1685</v>
      </c>
      <c r="Y2556" s="3"/>
      <c r="Z2556" s="25" t="s">
        <v>1685</v>
      </c>
    </row>
    <row r="2557" spans="1:26" x14ac:dyDescent="0.3">
      <c r="A2557" s="4" t="s">
        <v>201</v>
      </c>
      <c r="B2557" s="43" t="s">
        <v>201</v>
      </c>
      <c r="C2557" s="3" t="s">
        <v>201</v>
      </c>
      <c r="D2557" s="39"/>
      <c r="E2557" s="39"/>
      <c r="F2557" s="30"/>
      <c r="G2557" s="36" t="s">
        <v>20</v>
      </c>
      <c r="H2557" s="36" t="s">
        <v>202</v>
      </c>
      <c r="I2557" s="3"/>
      <c r="J2557" s="3"/>
      <c r="K2557" s="3"/>
      <c r="L2557" s="3"/>
      <c r="M2557" s="3"/>
      <c r="N2557" s="47"/>
      <c r="O2557" s="51"/>
      <c r="P2557" s="49"/>
      <c r="Q2557" s="6"/>
      <c r="S2557" s="3"/>
      <c r="T2557" s="3"/>
      <c r="U2557" s="3" t="s">
        <v>1692</v>
      </c>
      <c r="V2557" s="3"/>
      <c r="W2557" s="28" t="s">
        <v>1686</v>
      </c>
      <c r="X2557" s="33" t="s">
        <v>1685</v>
      </c>
      <c r="Y2557" s="3"/>
      <c r="Z2557" s="25" t="s">
        <v>1685</v>
      </c>
    </row>
    <row r="2558" spans="1:26" x14ac:dyDescent="0.3">
      <c r="A2558" s="4" t="s">
        <v>1225</v>
      </c>
      <c r="B2558" s="43" t="s">
        <v>1225</v>
      </c>
      <c r="C2558" s="3" t="s">
        <v>1225</v>
      </c>
      <c r="D2558" s="39"/>
      <c r="E2558" s="39"/>
      <c r="F2558" s="30"/>
      <c r="G2558" s="36" t="s">
        <v>119</v>
      </c>
      <c r="H2558" s="36" t="s">
        <v>1226</v>
      </c>
      <c r="I2558" s="3"/>
      <c r="J2558" s="3"/>
      <c r="K2558" s="3"/>
      <c r="L2558" s="3"/>
      <c r="M2558" s="3"/>
      <c r="N2558" s="47"/>
      <c r="O2558" s="51"/>
      <c r="P2558" s="49"/>
      <c r="S2558" s="3"/>
      <c r="T2558" s="3"/>
      <c r="U2558" s="3" t="s">
        <v>1692</v>
      </c>
      <c r="V2558" s="3"/>
      <c r="W2558" s="28" t="s">
        <v>1686</v>
      </c>
      <c r="X2558" s="33" t="s">
        <v>1685</v>
      </c>
      <c r="Y2558" s="3"/>
      <c r="Z2558" s="25" t="s">
        <v>1685</v>
      </c>
    </row>
    <row r="2559" spans="1:26" x14ac:dyDescent="0.3">
      <c r="A2559" s="4" t="s">
        <v>33</v>
      </c>
      <c r="B2559" s="43" t="s">
        <v>33</v>
      </c>
      <c r="C2559" s="3" t="s">
        <v>33</v>
      </c>
      <c r="D2559" s="39"/>
      <c r="E2559" s="39"/>
      <c r="F2559" s="30"/>
      <c r="G2559" s="36" t="s">
        <v>34</v>
      </c>
      <c r="H2559" s="36" t="s">
        <v>33</v>
      </c>
      <c r="I2559" s="3"/>
      <c r="J2559" s="3"/>
      <c r="K2559" s="3"/>
      <c r="L2559" s="3"/>
      <c r="M2559" s="3"/>
      <c r="N2559" s="47"/>
      <c r="O2559" s="51"/>
      <c r="P2559" s="49"/>
      <c r="S2559" s="3"/>
      <c r="T2559" s="3"/>
      <c r="U2559" s="3" t="s">
        <v>1692</v>
      </c>
      <c r="V2559" s="3"/>
      <c r="W2559" s="28" t="s">
        <v>1686</v>
      </c>
      <c r="X2559" s="33" t="s">
        <v>1685</v>
      </c>
      <c r="Y2559" s="3"/>
      <c r="Z2559" s="25" t="s">
        <v>1685</v>
      </c>
    </row>
    <row r="2560" spans="1:26" x14ac:dyDescent="0.3">
      <c r="A2560" s="4" t="s">
        <v>50</v>
      </c>
      <c r="B2560" s="43" t="s">
        <v>50</v>
      </c>
      <c r="C2560" s="3" t="s">
        <v>50</v>
      </c>
      <c r="D2560" s="39"/>
      <c r="E2560" s="39"/>
      <c r="F2560" s="30"/>
      <c r="G2560" s="36" t="s">
        <v>170</v>
      </c>
      <c r="H2560" s="36" t="s">
        <v>50</v>
      </c>
      <c r="I2560" s="3"/>
      <c r="J2560" s="3"/>
      <c r="K2560" s="3"/>
      <c r="L2560" s="3"/>
      <c r="M2560" s="3"/>
      <c r="N2560" s="47"/>
      <c r="O2560" s="51"/>
      <c r="P2560" s="49"/>
      <c r="S2560" s="3"/>
      <c r="T2560" s="3"/>
      <c r="U2560" s="3" t="s">
        <v>1692</v>
      </c>
      <c r="V2560" s="3"/>
      <c r="W2560" s="28" t="s">
        <v>1686</v>
      </c>
      <c r="X2560" s="33" t="s">
        <v>1685</v>
      </c>
      <c r="Y2560" s="3"/>
      <c r="Z2560" s="25" t="s">
        <v>1685</v>
      </c>
    </row>
    <row r="2561" spans="1:26" x14ac:dyDescent="0.3">
      <c r="A2561" s="4" t="s">
        <v>820</v>
      </c>
      <c r="B2561" s="43" t="s">
        <v>820</v>
      </c>
      <c r="C2561" s="3" t="s">
        <v>820</v>
      </c>
      <c r="D2561" s="39"/>
      <c r="E2561" s="39"/>
      <c r="F2561" s="30"/>
      <c r="G2561" s="36" t="s">
        <v>100</v>
      </c>
      <c r="H2561" s="36" t="s">
        <v>820</v>
      </c>
      <c r="I2561" s="3"/>
      <c r="J2561" s="3"/>
      <c r="K2561" s="3"/>
      <c r="L2561" s="3"/>
      <c r="M2561" s="3"/>
      <c r="N2561" s="47"/>
      <c r="O2561" s="51"/>
      <c r="P2561" s="49"/>
      <c r="R2561" s="2" t="s">
        <v>1720</v>
      </c>
      <c r="S2561" s="3"/>
      <c r="T2561" s="3"/>
      <c r="U2561" s="3" t="s">
        <v>1692</v>
      </c>
      <c r="V2561" s="3"/>
      <c r="W2561" s="28" t="s">
        <v>1686</v>
      </c>
      <c r="X2561" s="33" t="s">
        <v>1685</v>
      </c>
      <c r="Y2561" s="3"/>
      <c r="Z2561" s="25" t="s">
        <v>1685</v>
      </c>
    </row>
    <row r="2562" spans="1:26" x14ac:dyDescent="0.3">
      <c r="A2562" s="4" t="s">
        <v>1227</v>
      </c>
      <c r="B2562" s="43" t="s">
        <v>1227</v>
      </c>
      <c r="C2562" s="3" t="s">
        <v>1227</v>
      </c>
      <c r="D2562" s="39"/>
      <c r="E2562" s="39"/>
      <c r="F2562" s="30"/>
      <c r="G2562" s="36" t="s">
        <v>48</v>
      </c>
      <c r="H2562" s="36" t="s">
        <v>1227</v>
      </c>
      <c r="I2562" s="3"/>
      <c r="J2562" s="3"/>
      <c r="K2562" s="3"/>
      <c r="L2562" s="3"/>
      <c r="M2562" s="3"/>
      <c r="N2562" s="47"/>
      <c r="O2562" s="51"/>
      <c r="P2562" s="49"/>
      <c r="S2562" s="3"/>
      <c r="T2562" s="3"/>
      <c r="U2562" s="3" t="s">
        <v>1692</v>
      </c>
      <c r="V2562" s="3"/>
      <c r="W2562" s="28" t="s">
        <v>1686</v>
      </c>
      <c r="X2562" s="33" t="s">
        <v>1685</v>
      </c>
      <c r="Y2562" s="3"/>
      <c r="Z2562" s="25" t="s">
        <v>1685</v>
      </c>
    </row>
    <row r="2563" spans="1:26" x14ac:dyDescent="0.3">
      <c r="A2563" s="4" t="s">
        <v>50</v>
      </c>
      <c r="B2563" s="43" t="s">
        <v>50</v>
      </c>
      <c r="C2563" s="3" t="s">
        <v>50</v>
      </c>
      <c r="D2563" s="39"/>
      <c r="E2563" s="39"/>
      <c r="F2563" s="30"/>
      <c r="G2563" s="36" t="s">
        <v>51</v>
      </c>
      <c r="H2563" s="36" t="s">
        <v>50</v>
      </c>
      <c r="I2563" s="3"/>
      <c r="J2563" s="3"/>
      <c r="K2563" s="3"/>
      <c r="L2563" s="3"/>
      <c r="M2563" s="3"/>
      <c r="N2563" s="47"/>
      <c r="O2563" s="51"/>
      <c r="P2563" s="49"/>
      <c r="S2563" s="3"/>
      <c r="T2563" s="3"/>
      <c r="U2563" s="3" t="s">
        <v>1692</v>
      </c>
      <c r="V2563" s="3"/>
      <c r="W2563" s="28" t="s">
        <v>1686</v>
      </c>
      <c r="X2563" s="33" t="s">
        <v>1685</v>
      </c>
      <c r="Y2563" s="3"/>
      <c r="Z2563" s="25" t="s">
        <v>1685</v>
      </c>
    </row>
    <row r="2564" spans="1:26" x14ac:dyDescent="0.3">
      <c r="A2564" s="4" t="s">
        <v>19</v>
      </c>
      <c r="B2564" s="43" t="s">
        <v>19</v>
      </c>
      <c r="C2564" s="3" t="s">
        <v>19</v>
      </c>
      <c r="D2564" s="39"/>
      <c r="E2564" s="39"/>
      <c r="F2564" s="30"/>
      <c r="G2564" s="36" t="s">
        <v>20</v>
      </c>
      <c r="H2564" s="36" t="s">
        <v>19</v>
      </c>
      <c r="I2564" s="3"/>
      <c r="J2564" s="3"/>
      <c r="K2564" s="3"/>
      <c r="L2564" s="3"/>
      <c r="M2564" s="3"/>
      <c r="N2564" s="47"/>
      <c r="O2564" s="51"/>
      <c r="P2564" s="49"/>
      <c r="S2564" s="3"/>
      <c r="T2564" s="3"/>
      <c r="U2564" s="3" t="s">
        <v>1692</v>
      </c>
      <c r="V2564" s="3"/>
      <c r="W2564" s="28" t="s">
        <v>1686</v>
      </c>
      <c r="X2564" s="33" t="s">
        <v>1685</v>
      </c>
      <c r="Y2564" s="3"/>
      <c r="Z2564" s="25" t="s">
        <v>1685</v>
      </c>
    </row>
    <row r="2565" spans="1:26" x14ac:dyDescent="0.3">
      <c r="A2565" s="4" t="s">
        <v>1228</v>
      </c>
      <c r="B2565" s="45" t="s">
        <v>1229</v>
      </c>
      <c r="C2565" s="47" t="s">
        <v>1229</v>
      </c>
      <c r="D2565" s="39"/>
      <c r="E2565" s="39"/>
      <c r="F2565" s="30"/>
      <c r="G2565" s="48" t="s">
        <v>130</v>
      </c>
      <c r="H2565" s="48" t="s">
        <v>1229</v>
      </c>
      <c r="I2565" s="3"/>
      <c r="J2565" s="3"/>
      <c r="K2565" s="3"/>
      <c r="L2565" s="3"/>
      <c r="M2565" s="3"/>
      <c r="N2565" s="47"/>
      <c r="O2565" s="51"/>
      <c r="P2565" s="49"/>
      <c r="Q2565" s="6"/>
      <c r="S2565" s="3"/>
      <c r="T2565" s="3"/>
      <c r="U2565" s="3" t="s">
        <v>1692</v>
      </c>
      <c r="V2565" s="3"/>
      <c r="W2565" s="28" t="s">
        <v>309</v>
      </c>
      <c r="X2565" s="46" t="s">
        <v>1685</v>
      </c>
      <c r="Y2565" s="3"/>
      <c r="Z2565" s="25" t="s">
        <v>1685</v>
      </c>
    </row>
    <row r="2566" spans="1:26" x14ac:dyDescent="0.3">
      <c r="A2566" s="4" t="s">
        <v>1230</v>
      </c>
      <c r="B2566" s="45"/>
      <c r="C2566" s="47"/>
      <c r="D2566" s="39"/>
      <c r="E2566" s="39"/>
      <c r="F2566" s="30"/>
      <c r="G2566" s="48"/>
      <c r="H2566" s="48"/>
      <c r="I2566" s="3"/>
      <c r="J2566" s="3"/>
      <c r="K2566" s="3"/>
      <c r="L2566" s="3"/>
      <c r="M2566" s="3"/>
      <c r="N2566" s="47" t="s">
        <v>7</v>
      </c>
      <c r="O2566" s="51"/>
      <c r="P2566" s="49"/>
      <c r="Q2566" s="6"/>
      <c r="S2566" s="3"/>
      <c r="T2566" s="3"/>
      <c r="U2566" s="3" t="s">
        <v>1692</v>
      </c>
      <c r="V2566" s="3"/>
      <c r="W2566" s="28" t="s">
        <v>309</v>
      </c>
      <c r="X2566" s="46"/>
      <c r="Y2566" s="3"/>
      <c r="Z2566" s="25" t="s">
        <v>1685</v>
      </c>
    </row>
    <row r="2567" spans="1:26" x14ac:dyDescent="0.3">
      <c r="A2567" s="4" t="s">
        <v>1231</v>
      </c>
      <c r="B2567" s="43" t="s">
        <v>1231</v>
      </c>
      <c r="C2567" s="3" t="s">
        <v>1231</v>
      </c>
      <c r="D2567" s="39"/>
      <c r="E2567" s="39"/>
      <c r="F2567" s="30"/>
      <c r="G2567" s="36" t="s">
        <v>111</v>
      </c>
      <c r="H2567" s="36" t="s">
        <v>1232</v>
      </c>
      <c r="I2567" s="3"/>
      <c r="J2567" s="3"/>
      <c r="K2567" s="3"/>
      <c r="L2567" s="3"/>
      <c r="M2567" s="3"/>
      <c r="N2567" s="47"/>
      <c r="O2567" s="51"/>
      <c r="P2567" s="49"/>
      <c r="S2567" s="3"/>
      <c r="T2567" s="3"/>
      <c r="U2567" s="3" t="s">
        <v>1692</v>
      </c>
      <c r="V2567" s="3"/>
      <c r="W2567" s="28" t="s">
        <v>1686</v>
      </c>
      <c r="X2567" s="33" t="s">
        <v>1685</v>
      </c>
      <c r="Y2567" s="3"/>
      <c r="Z2567" s="25" t="s">
        <v>1685</v>
      </c>
    </row>
    <row r="2568" spans="1:26" x14ac:dyDescent="0.3">
      <c r="A2568" s="4" t="s">
        <v>1207</v>
      </c>
      <c r="B2568" s="43" t="s">
        <v>1207</v>
      </c>
      <c r="C2568" s="3" t="s">
        <v>1207</v>
      </c>
      <c r="D2568" s="39"/>
      <c r="E2568" s="39"/>
      <c r="F2568" s="30"/>
      <c r="G2568" s="36" t="s">
        <v>97</v>
      </c>
      <c r="H2568" s="36" t="s">
        <v>280</v>
      </c>
      <c r="I2568" s="3"/>
      <c r="J2568" s="3"/>
      <c r="K2568" s="3"/>
      <c r="L2568" s="3"/>
      <c r="M2568" s="3"/>
      <c r="N2568" s="47"/>
      <c r="O2568" s="51"/>
      <c r="P2568" s="49"/>
      <c r="S2568" s="3"/>
      <c r="T2568" s="3"/>
      <c r="U2568" s="3" t="s">
        <v>1692</v>
      </c>
      <c r="V2568" s="3"/>
      <c r="W2568" s="28" t="s">
        <v>1686</v>
      </c>
      <c r="X2568" s="33" t="s">
        <v>1685</v>
      </c>
      <c r="Y2568" s="3"/>
      <c r="Z2568" s="25" t="s">
        <v>1685</v>
      </c>
    </row>
    <row r="2569" spans="1:26" x14ac:dyDescent="0.3">
      <c r="A2569" s="4" t="s">
        <v>27</v>
      </c>
      <c r="B2569" s="43" t="s">
        <v>27</v>
      </c>
      <c r="C2569" s="3" t="s">
        <v>27</v>
      </c>
      <c r="D2569" s="39"/>
      <c r="E2569" s="39"/>
      <c r="F2569" s="30"/>
      <c r="G2569" s="36" t="s">
        <v>28</v>
      </c>
      <c r="H2569" s="36" t="s">
        <v>27</v>
      </c>
      <c r="I2569" s="3"/>
      <c r="J2569" s="3"/>
      <c r="K2569" s="3"/>
      <c r="L2569" s="3"/>
      <c r="M2569" s="3"/>
      <c r="N2569" s="47"/>
      <c r="O2569" s="51"/>
      <c r="P2569" s="49"/>
      <c r="S2569" s="3"/>
      <c r="T2569" s="3"/>
      <c r="U2569" s="3" t="s">
        <v>1692</v>
      </c>
      <c r="V2569" s="3"/>
      <c r="W2569" s="28" t="s">
        <v>1686</v>
      </c>
      <c r="X2569" s="33" t="s">
        <v>1685</v>
      </c>
      <c r="Y2569" s="3"/>
      <c r="Z2569" s="25" t="s">
        <v>1685</v>
      </c>
    </row>
    <row r="2570" spans="1:26" x14ac:dyDescent="0.3">
      <c r="A2570" s="4" t="s">
        <v>149</v>
      </c>
      <c r="B2570" s="43" t="s">
        <v>149</v>
      </c>
      <c r="C2570" s="3" t="s">
        <v>149</v>
      </c>
      <c r="D2570" s="39"/>
      <c r="E2570" s="39"/>
      <c r="F2570" s="30"/>
      <c r="G2570" s="36" t="s">
        <v>48</v>
      </c>
      <c r="H2570" s="36" t="s">
        <v>43</v>
      </c>
      <c r="I2570" s="3"/>
      <c r="J2570" s="3"/>
      <c r="K2570" s="3"/>
      <c r="L2570" s="3"/>
      <c r="M2570" s="3"/>
      <c r="N2570" s="47"/>
      <c r="O2570" s="51"/>
      <c r="P2570" s="49"/>
      <c r="S2570" s="3"/>
      <c r="T2570" s="3"/>
      <c r="U2570" s="3" t="s">
        <v>1692</v>
      </c>
      <c r="V2570" s="3"/>
      <c r="W2570" s="28" t="s">
        <v>1686</v>
      </c>
      <c r="X2570" s="33" t="s">
        <v>1685</v>
      </c>
      <c r="Y2570" s="3"/>
      <c r="Z2570" s="25" t="s">
        <v>1685</v>
      </c>
    </row>
    <row r="2571" spans="1:26" x14ac:dyDescent="0.3">
      <c r="A2571" s="4" t="s">
        <v>851</v>
      </c>
      <c r="B2571" s="43" t="s">
        <v>851</v>
      </c>
      <c r="C2571" s="3" t="s">
        <v>851</v>
      </c>
      <c r="D2571" s="39"/>
      <c r="E2571" s="39"/>
      <c r="F2571" s="30"/>
      <c r="G2571" s="36" t="s">
        <v>116</v>
      </c>
      <c r="H2571" s="36" t="s">
        <v>1728</v>
      </c>
      <c r="I2571" s="3"/>
      <c r="J2571" s="3"/>
      <c r="K2571" s="3"/>
      <c r="L2571" s="3"/>
      <c r="M2571" s="3"/>
      <c r="N2571" s="47"/>
      <c r="O2571" s="51"/>
      <c r="P2571" s="49"/>
      <c r="S2571" s="3"/>
      <c r="T2571" s="3"/>
      <c r="U2571" s="3" t="s">
        <v>1692</v>
      </c>
      <c r="V2571" s="3"/>
      <c r="W2571" s="28" t="s">
        <v>1686</v>
      </c>
      <c r="X2571" s="33" t="s">
        <v>1685</v>
      </c>
      <c r="Y2571" s="3"/>
      <c r="Z2571" s="25" t="s">
        <v>1685</v>
      </c>
    </row>
    <row r="2572" spans="1:26" x14ac:dyDescent="0.3">
      <c r="A2572" s="4" t="s">
        <v>1210</v>
      </c>
      <c r="B2572" s="43" t="s">
        <v>1210</v>
      </c>
      <c r="C2572" s="3" t="s">
        <v>1233</v>
      </c>
      <c r="D2572" s="39"/>
      <c r="E2572" s="39"/>
      <c r="F2572" s="30"/>
      <c r="G2572" s="36" t="s">
        <v>20</v>
      </c>
      <c r="H2572" s="36" t="s">
        <v>1233</v>
      </c>
      <c r="I2572" s="3"/>
      <c r="J2572" s="3"/>
      <c r="K2572" s="3"/>
      <c r="L2572" s="3"/>
      <c r="M2572" s="3"/>
      <c r="N2572" s="47"/>
      <c r="O2572" s="51"/>
      <c r="P2572" s="49"/>
      <c r="S2572" s="3"/>
      <c r="T2572" s="3"/>
      <c r="U2572" s="3" t="s">
        <v>1692</v>
      </c>
      <c r="V2572" s="3"/>
      <c r="W2572" s="28" t="s">
        <v>1686</v>
      </c>
      <c r="X2572" s="33" t="s">
        <v>1685</v>
      </c>
      <c r="Y2572" s="3"/>
      <c r="Z2572" s="25" t="s">
        <v>1685</v>
      </c>
    </row>
    <row r="2573" spans="1:26" x14ac:dyDescent="0.3">
      <c r="A2573" s="4" t="s">
        <v>1234</v>
      </c>
      <c r="B2573" s="43" t="s">
        <v>1234</v>
      </c>
      <c r="C2573" s="3" t="s">
        <v>1234</v>
      </c>
      <c r="D2573" s="39"/>
      <c r="E2573" s="39"/>
      <c r="F2573" s="30"/>
      <c r="G2573" s="36" t="s">
        <v>119</v>
      </c>
      <c r="H2573" s="36" t="s">
        <v>1235</v>
      </c>
      <c r="I2573" s="3"/>
      <c r="J2573" s="3"/>
      <c r="K2573" s="3"/>
      <c r="L2573" s="3"/>
      <c r="M2573" s="3"/>
      <c r="N2573" s="47" t="s">
        <v>7</v>
      </c>
      <c r="O2573" s="51"/>
      <c r="P2573" s="49"/>
      <c r="S2573" s="3"/>
      <c r="T2573" s="3"/>
      <c r="U2573" s="3" t="s">
        <v>1692</v>
      </c>
      <c r="V2573" s="3"/>
      <c r="W2573" s="28" t="s">
        <v>1686</v>
      </c>
      <c r="X2573" s="33" t="s">
        <v>1685</v>
      </c>
      <c r="Y2573" s="3"/>
      <c r="Z2573" s="25" t="s">
        <v>1685</v>
      </c>
    </row>
    <row r="2574" spans="1:26" x14ac:dyDescent="0.3">
      <c r="A2574" s="4" t="s">
        <v>120</v>
      </c>
      <c r="B2574" s="43" t="s">
        <v>120</v>
      </c>
      <c r="C2574" s="3" t="s">
        <v>120</v>
      </c>
      <c r="D2574" s="39"/>
      <c r="E2574" s="39"/>
      <c r="F2574" s="30"/>
      <c r="G2574" s="36" t="s">
        <v>121</v>
      </c>
      <c r="H2574" s="36" t="s">
        <v>120</v>
      </c>
      <c r="I2574" s="3"/>
      <c r="J2574" s="3"/>
      <c r="K2574" s="3"/>
      <c r="L2574" s="3"/>
      <c r="M2574" s="3"/>
      <c r="N2574" s="47"/>
      <c r="O2574" s="51"/>
      <c r="P2574" s="49"/>
      <c r="Q2574" s="6"/>
      <c r="S2574" s="3"/>
      <c r="T2574" s="3"/>
      <c r="U2574" s="3" t="s">
        <v>1692</v>
      </c>
      <c r="V2574" s="3"/>
      <c r="W2574" s="28" t="s">
        <v>1686</v>
      </c>
      <c r="X2574" s="33" t="s">
        <v>1685</v>
      </c>
      <c r="Y2574" s="3"/>
      <c r="Z2574" s="25" t="s">
        <v>1685</v>
      </c>
    </row>
    <row r="2575" spans="1:26" x14ac:dyDescent="0.3">
      <c r="A2575" s="4" t="s">
        <v>597</v>
      </c>
      <c r="B2575" s="43" t="s">
        <v>597</v>
      </c>
      <c r="C2575" s="3" t="s">
        <v>597</v>
      </c>
      <c r="D2575" s="39"/>
      <c r="E2575" s="39"/>
      <c r="F2575" s="30"/>
      <c r="G2575" s="36" t="s">
        <v>51</v>
      </c>
      <c r="H2575" s="36" t="s">
        <v>291</v>
      </c>
      <c r="I2575" s="3"/>
      <c r="J2575" s="3"/>
      <c r="K2575" s="3"/>
      <c r="L2575" s="3"/>
      <c r="M2575" s="3"/>
      <c r="N2575" s="47"/>
      <c r="O2575" s="51"/>
      <c r="P2575" s="49"/>
      <c r="S2575" s="3"/>
      <c r="T2575" s="3"/>
      <c r="U2575" s="3" t="s">
        <v>1692</v>
      </c>
      <c r="V2575" s="3"/>
      <c r="W2575" s="28" t="s">
        <v>1686</v>
      </c>
      <c r="X2575" s="33" t="s">
        <v>1685</v>
      </c>
      <c r="Y2575" s="3"/>
      <c r="Z2575" s="25" t="s">
        <v>1685</v>
      </c>
    </row>
    <row r="2576" spans="1:26" x14ac:dyDescent="0.3">
      <c r="A2576" s="4" t="s">
        <v>45</v>
      </c>
      <c r="B2576" s="43" t="s">
        <v>45</v>
      </c>
      <c r="C2576" s="3" t="s">
        <v>45</v>
      </c>
      <c r="D2576" s="39"/>
      <c r="E2576" s="39"/>
      <c r="F2576" s="30"/>
      <c r="G2576" s="36" t="s">
        <v>20</v>
      </c>
      <c r="H2576" s="36" t="s">
        <v>45</v>
      </c>
      <c r="I2576" s="3"/>
      <c r="J2576" s="3"/>
      <c r="K2576" s="3"/>
      <c r="L2576" s="3"/>
      <c r="M2576" s="3"/>
      <c r="N2576" s="47"/>
      <c r="O2576" s="51"/>
      <c r="P2576" s="49"/>
      <c r="S2576" s="3"/>
      <c r="T2576" s="3"/>
      <c r="U2576" s="3" t="s">
        <v>1692</v>
      </c>
      <c r="V2576" s="3"/>
      <c r="W2576" s="28" t="s">
        <v>1686</v>
      </c>
      <c r="X2576" s="33" t="s">
        <v>1685</v>
      </c>
      <c r="Y2576" s="3"/>
      <c r="Z2576" s="25" t="s">
        <v>1685</v>
      </c>
    </row>
    <row r="2577" spans="1:26" x14ac:dyDescent="0.3">
      <c r="A2577" s="4" t="s">
        <v>71</v>
      </c>
      <c r="B2577" s="43" t="s">
        <v>71</v>
      </c>
      <c r="C2577" s="3" t="s">
        <v>71</v>
      </c>
      <c r="D2577" s="39"/>
      <c r="E2577" s="39"/>
      <c r="F2577" s="30"/>
      <c r="G2577" s="36" t="s">
        <v>48</v>
      </c>
      <c r="H2577" s="36" t="s">
        <v>71</v>
      </c>
      <c r="I2577" s="3"/>
      <c r="J2577" s="3"/>
      <c r="K2577" s="3"/>
      <c r="L2577" s="3"/>
      <c r="M2577" s="3"/>
      <c r="N2577" s="47"/>
      <c r="O2577" s="51"/>
      <c r="P2577" s="49"/>
      <c r="S2577" s="3"/>
      <c r="T2577" s="3"/>
      <c r="U2577" s="3" t="s">
        <v>1692</v>
      </c>
      <c r="V2577" s="3"/>
      <c r="W2577" s="28" t="s">
        <v>1686</v>
      </c>
      <c r="X2577" s="33" t="s">
        <v>1685</v>
      </c>
      <c r="Y2577" s="3"/>
      <c r="Z2577" s="25" t="s">
        <v>1685</v>
      </c>
    </row>
    <row r="2578" spans="1:26" x14ac:dyDescent="0.3">
      <c r="A2578" s="4" t="s">
        <v>1236</v>
      </c>
      <c r="B2578" s="43" t="s">
        <v>1236</v>
      </c>
      <c r="C2578" s="3" t="s">
        <v>1236</v>
      </c>
      <c r="D2578" s="39"/>
      <c r="E2578" s="39"/>
      <c r="F2578" s="30"/>
      <c r="G2578" s="36" t="s">
        <v>20</v>
      </c>
      <c r="H2578" s="36" t="s">
        <v>1236</v>
      </c>
      <c r="I2578" s="5"/>
      <c r="J2578" s="5"/>
      <c r="K2578" s="5"/>
      <c r="L2578" s="5"/>
      <c r="M2578" s="5"/>
      <c r="N2578" s="47"/>
      <c r="O2578" s="51"/>
      <c r="P2578" s="49"/>
      <c r="Q2578" s="6"/>
      <c r="R2578" s="54" t="s">
        <v>1694</v>
      </c>
      <c r="S2578" s="3"/>
      <c r="T2578" s="3"/>
      <c r="U2578" s="3" t="s">
        <v>1692</v>
      </c>
      <c r="V2578" s="3"/>
      <c r="W2578" s="28" t="s">
        <v>1686</v>
      </c>
      <c r="X2578" s="33" t="s">
        <v>1726</v>
      </c>
      <c r="Y2578" s="3"/>
      <c r="Z2578" s="25" t="s">
        <v>1685</v>
      </c>
    </row>
    <row r="2579" spans="1:26" x14ac:dyDescent="0.3">
      <c r="A2579" s="4" t="s">
        <v>75</v>
      </c>
      <c r="B2579" s="43" t="s">
        <v>75</v>
      </c>
      <c r="C2579" s="3" t="s">
        <v>75</v>
      </c>
      <c r="D2579" s="39"/>
      <c r="E2579" s="39"/>
      <c r="F2579" s="30"/>
      <c r="G2579" s="36" t="s">
        <v>20</v>
      </c>
      <c r="H2579" s="36" t="s">
        <v>75</v>
      </c>
      <c r="I2579" s="3"/>
      <c r="J2579" s="3"/>
      <c r="K2579" s="3"/>
      <c r="L2579" s="3"/>
      <c r="M2579" s="3"/>
      <c r="N2579" s="47"/>
      <c r="O2579" s="51"/>
      <c r="P2579" s="49"/>
      <c r="R2579" s="54"/>
      <c r="S2579" s="3"/>
      <c r="T2579" s="3"/>
      <c r="U2579" s="3" t="s">
        <v>1692</v>
      </c>
      <c r="V2579" s="3"/>
      <c r="W2579" s="28" t="s">
        <v>1686</v>
      </c>
      <c r="X2579" s="33" t="s">
        <v>1726</v>
      </c>
      <c r="Y2579" s="3"/>
      <c r="Z2579" s="25" t="s">
        <v>1685</v>
      </c>
    </row>
    <row r="2580" spans="1:26" x14ac:dyDescent="0.3">
      <c r="A2580" s="4" t="s">
        <v>1237</v>
      </c>
      <c r="B2580" s="43" t="s">
        <v>1237</v>
      </c>
      <c r="C2580" s="3" t="s">
        <v>1237</v>
      </c>
      <c r="D2580" s="39"/>
      <c r="E2580" s="39"/>
      <c r="F2580" s="30"/>
      <c r="G2580" s="36" t="s">
        <v>77</v>
      </c>
      <c r="H2580" s="36" t="s">
        <v>1237</v>
      </c>
      <c r="I2580" s="3"/>
      <c r="J2580" s="3"/>
      <c r="K2580" s="3"/>
      <c r="L2580" s="3"/>
      <c r="M2580" s="3"/>
      <c r="N2580" s="47"/>
      <c r="O2580" s="51"/>
      <c r="P2580" s="49"/>
      <c r="Q2580" s="6"/>
      <c r="R2580" s="54"/>
      <c r="S2580" s="3"/>
      <c r="T2580" s="3"/>
      <c r="U2580" s="3" t="s">
        <v>1692</v>
      </c>
      <c r="V2580" s="3"/>
      <c r="W2580" s="28" t="s">
        <v>1686</v>
      </c>
      <c r="X2580" s="33" t="s">
        <v>1685</v>
      </c>
      <c r="Y2580" s="3"/>
      <c r="Z2580" s="25" t="s">
        <v>1685</v>
      </c>
    </row>
    <row r="2581" spans="1:26" x14ac:dyDescent="0.3">
      <c r="A2581" s="4" t="s">
        <v>33</v>
      </c>
      <c r="B2581" s="43" t="s">
        <v>33</v>
      </c>
      <c r="C2581" s="3" t="s">
        <v>33</v>
      </c>
      <c r="D2581" s="39"/>
      <c r="E2581" s="39"/>
      <c r="F2581" s="30"/>
      <c r="G2581" s="36" t="s">
        <v>34</v>
      </c>
      <c r="H2581" s="36" t="s">
        <v>33</v>
      </c>
      <c r="I2581" s="3"/>
      <c r="J2581" s="3"/>
      <c r="K2581" s="3"/>
      <c r="L2581" s="3"/>
      <c r="M2581" s="3"/>
      <c r="N2581" s="47"/>
      <c r="O2581" s="51"/>
      <c r="P2581" s="49"/>
      <c r="S2581" s="3"/>
      <c r="T2581" s="3"/>
      <c r="U2581" s="3" t="s">
        <v>1692</v>
      </c>
      <c r="V2581" s="3"/>
      <c r="W2581" s="28" t="s">
        <v>1686</v>
      </c>
      <c r="X2581" s="33" t="s">
        <v>1685</v>
      </c>
      <c r="Y2581" s="3"/>
      <c r="Z2581" s="25" t="s">
        <v>1685</v>
      </c>
    </row>
    <row r="2582" spans="1:26" x14ac:dyDescent="0.3">
      <c r="A2582" s="4" t="s">
        <v>49</v>
      </c>
      <c r="B2582" s="43" t="s">
        <v>49</v>
      </c>
      <c r="C2582" s="3" t="s">
        <v>49</v>
      </c>
      <c r="D2582" s="39"/>
      <c r="E2582" s="39"/>
      <c r="F2582" s="30"/>
      <c r="G2582" s="36" t="s">
        <v>48</v>
      </c>
      <c r="H2582" s="36" t="s">
        <v>49</v>
      </c>
      <c r="I2582" s="3"/>
      <c r="J2582" s="3"/>
      <c r="K2582" s="3"/>
      <c r="L2582" s="3"/>
      <c r="M2582" s="3"/>
      <c r="N2582" s="47" t="s">
        <v>7</v>
      </c>
      <c r="O2582" s="51"/>
      <c r="P2582" s="49"/>
      <c r="S2582" s="3"/>
      <c r="T2582" s="3"/>
      <c r="U2582" s="3" t="s">
        <v>1692</v>
      </c>
      <c r="V2582" s="3"/>
      <c r="W2582" s="28" t="s">
        <v>1686</v>
      </c>
      <c r="X2582" s="33" t="s">
        <v>1685</v>
      </c>
      <c r="Y2582" s="3"/>
      <c r="Z2582" s="25" t="s">
        <v>1685</v>
      </c>
    </row>
    <row r="2583" spans="1:26" x14ac:dyDescent="0.3">
      <c r="A2583" s="4" t="s">
        <v>597</v>
      </c>
      <c r="B2583" s="43" t="s">
        <v>597</v>
      </c>
      <c r="C2583" s="3" t="s">
        <v>597</v>
      </c>
      <c r="D2583" s="39"/>
      <c r="E2583" s="39"/>
      <c r="F2583" s="30"/>
      <c r="G2583" s="36" t="s">
        <v>51</v>
      </c>
      <c r="H2583" s="36" t="s">
        <v>291</v>
      </c>
      <c r="I2583" s="3"/>
      <c r="J2583" s="3"/>
      <c r="K2583" s="3"/>
      <c r="L2583" s="3"/>
      <c r="M2583" s="3"/>
      <c r="N2583" s="47"/>
      <c r="O2583" s="51"/>
      <c r="P2583" s="49"/>
      <c r="S2583" s="3"/>
      <c r="T2583" s="3"/>
      <c r="U2583" s="3" t="s">
        <v>1692</v>
      </c>
      <c r="V2583" s="3"/>
      <c r="W2583" s="28" t="s">
        <v>1686</v>
      </c>
      <c r="X2583" s="33" t="s">
        <v>1685</v>
      </c>
      <c r="Y2583" s="3"/>
      <c r="Z2583" s="25" t="s">
        <v>1685</v>
      </c>
    </row>
    <row r="2584" spans="1:26" x14ac:dyDescent="0.3">
      <c r="A2584" s="4" t="s">
        <v>71</v>
      </c>
      <c r="B2584" s="43" t="s">
        <v>71</v>
      </c>
      <c r="C2584" s="3" t="s">
        <v>71</v>
      </c>
      <c r="D2584" s="39"/>
      <c r="E2584" s="39"/>
      <c r="F2584" s="30"/>
      <c r="G2584" s="36" t="s">
        <v>48</v>
      </c>
      <c r="H2584" s="36" t="s">
        <v>71</v>
      </c>
      <c r="I2584" s="3"/>
      <c r="J2584" s="3"/>
      <c r="K2584" s="3"/>
      <c r="L2584" s="3"/>
      <c r="M2584" s="3"/>
      <c r="N2584" s="47"/>
      <c r="O2584" s="51"/>
      <c r="P2584" s="49"/>
      <c r="S2584" s="3"/>
      <c r="T2584" s="3"/>
      <c r="U2584" s="3" t="s">
        <v>1692</v>
      </c>
      <c r="V2584" s="3"/>
      <c r="W2584" s="28" t="s">
        <v>1686</v>
      </c>
      <c r="X2584" s="33" t="s">
        <v>1685</v>
      </c>
      <c r="Y2584" s="3"/>
      <c r="Z2584" s="25" t="s">
        <v>1685</v>
      </c>
    </row>
    <row r="2585" spans="1:26" x14ac:dyDescent="0.3">
      <c r="A2585" s="4" t="s">
        <v>1111</v>
      </c>
      <c r="B2585" s="43" t="s">
        <v>1111</v>
      </c>
      <c r="C2585" s="3" t="s">
        <v>1111</v>
      </c>
      <c r="D2585" s="39"/>
      <c r="E2585" s="39"/>
      <c r="F2585" s="30"/>
      <c r="G2585" s="36" t="s">
        <v>100</v>
      </c>
      <c r="H2585" s="36" t="s">
        <v>820</v>
      </c>
      <c r="I2585" s="3"/>
      <c r="J2585" s="3"/>
      <c r="K2585" s="3"/>
      <c r="L2585" s="3"/>
      <c r="M2585" s="3"/>
      <c r="N2585" s="47"/>
      <c r="O2585" s="51"/>
      <c r="P2585" s="49"/>
      <c r="R2585" s="2" t="s">
        <v>1720</v>
      </c>
      <c r="S2585" s="3"/>
      <c r="T2585" s="3"/>
      <c r="U2585" s="3" t="s">
        <v>1692</v>
      </c>
      <c r="V2585" s="3"/>
      <c r="W2585" s="28" t="s">
        <v>1686</v>
      </c>
      <c r="X2585" s="33" t="s">
        <v>1685</v>
      </c>
      <c r="Y2585" s="3"/>
      <c r="Z2585" s="25" t="s">
        <v>1685</v>
      </c>
    </row>
    <row r="2586" spans="1:26" x14ac:dyDescent="0.3">
      <c r="A2586" s="4" t="s">
        <v>1238</v>
      </c>
      <c r="B2586" s="43" t="s">
        <v>1238</v>
      </c>
      <c r="C2586" s="3" t="s">
        <v>1238</v>
      </c>
      <c r="D2586" s="39"/>
      <c r="E2586" s="39"/>
      <c r="F2586" s="30"/>
      <c r="G2586" s="36" t="s">
        <v>24</v>
      </c>
      <c r="H2586" s="36" t="s">
        <v>1239</v>
      </c>
      <c r="I2586" s="3"/>
      <c r="J2586" s="3"/>
      <c r="K2586" s="3"/>
      <c r="L2586" s="3"/>
      <c r="M2586" s="3"/>
      <c r="N2586" s="47"/>
      <c r="O2586" s="51"/>
      <c r="P2586" s="49"/>
      <c r="S2586" s="3"/>
      <c r="T2586" s="3"/>
      <c r="U2586" s="3" t="s">
        <v>1692</v>
      </c>
      <c r="V2586" s="3"/>
      <c r="W2586" s="28" t="s">
        <v>1686</v>
      </c>
      <c r="X2586" s="33" t="s">
        <v>1685</v>
      </c>
      <c r="Y2586" s="3"/>
      <c r="Z2586" s="25" t="s">
        <v>1685</v>
      </c>
    </row>
    <row r="2587" spans="1:26" x14ac:dyDescent="0.3">
      <c r="A2587" s="4" t="s">
        <v>1240</v>
      </c>
      <c r="B2587" s="43" t="s">
        <v>1240</v>
      </c>
      <c r="C2587" s="3" t="s">
        <v>1240</v>
      </c>
      <c r="D2587" s="39"/>
      <c r="E2587" s="39"/>
      <c r="F2587" s="30"/>
      <c r="G2587" s="36" t="s">
        <v>20</v>
      </c>
      <c r="H2587" s="36" t="s">
        <v>1240</v>
      </c>
      <c r="I2587" s="3"/>
      <c r="J2587" s="3"/>
      <c r="K2587" s="3"/>
      <c r="L2587" s="3"/>
      <c r="M2587" s="3"/>
      <c r="N2587" s="47"/>
      <c r="O2587" s="51"/>
      <c r="P2587" s="49"/>
      <c r="Q2587" s="6"/>
      <c r="S2587" s="3"/>
      <c r="T2587" s="3"/>
      <c r="U2587" s="3" t="s">
        <v>1692</v>
      </c>
      <c r="V2587" s="3"/>
      <c r="W2587" s="28" t="s">
        <v>309</v>
      </c>
      <c r="X2587" s="33" t="s">
        <v>1685</v>
      </c>
      <c r="Y2587" s="3"/>
      <c r="Z2587" s="25" t="s">
        <v>1685</v>
      </c>
    </row>
    <row r="2588" spans="1:26" x14ac:dyDescent="0.3">
      <c r="A2588" s="4" t="s">
        <v>27</v>
      </c>
      <c r="B2588" s="43" t="s">
        <v>27</v>
      </c>
      <c r="C2588" s="3" t="s">
        <v>27</v>
      </c>
      <c r="D2588" s="39"/>
      <c r="E2588" s="39"/>
      <c r="F2588" s="30"/>
      <c r="G2588" s="36" t="s">
        <v>28</v>
      </c>
      <c r="H2588" s="36" t="s">
        <v>27</v>
      </c>
      <c r="I2588" s="3"/>
      <c r="J2588" s="3"/>
      <c r="K2588" s="3"/>
      <c r="L2588" s="3"/>
      <c r="M2588" s="3"/>
      <c r="N2588" s="47"/>
      <c r="O2588" s="51"/>
      <c r="P2588" s="49"/>
      <c r="S2588" s="3"/>
      <c r="T2588" s="3"/>
      <c r="U2588" s="3" t="s">
        <v>1692</v>
      </c>
      <c r="V2588" s="3"/>
      <c r="W2588" s="28" t="s">
        <v>1686</v>
      </c>
      <c r="X2588" s="33" t="s">
        <v>1685</v>
      </c>
      <c r="Y2588" s="3"/>
      <c r="Z2588" s="25" t="s">
        <v>1685</v>
      </c>
    </row>
    <row r="2589" spans="1:26" x14ac:dyDescent="0.3">
      <c r="A2589" s="4" t="s">
        <v>1241</v>
      </c>
      <c r="B2589" s="43" t="s">
        <v>1241</v>
      </c>
      <c r="C2589" s="3" t="s">
        <v>1241</v>
      </c>
      <c r="D2589" s="39"/>
      <c r="E2589" s="39"/>
      <c r="F2589" s="30"/>
      <c r="G2589" s="36" t="s">
        <v>51</v>
      </c>
      <c r="H2589" s="36" t="s">
        <v>50</v>
      </c>
      <c r="I2589" s="3"/>
      <c r="J2589" s="3"/>
      <c r="K2589" s="3"/>
      <c r="L2589" s="3"/>
      <c r="M2589" s="3"/>
      <c r="N2589" s="47"/>
      <c r="O2589" s="51"/>
      <c r="P2589" s="49"/>
      <c r="S2589" s="3"/>
      <c r="T2589" s="3"/>
      <c r="U2589" s="3" t="s">
        <v>1692</v>
      </c>
      <c r="V2589" s="3"/>
      <c r="W2589" s="28" t="s">
        <v>1686</v>
      </c>
      <c r="X2589" s="33" t="s">
        <v>1685</v>
      </c>
      <c r="Y2589" s="3"/>
      <c r="Z2589" s="25" t="s">
        <v>1685</v>
      </c>
    </row>
    <row r="2590" spans="1:26" x14ac:dyDescent="0.3">
      <c r="A2590" s="4" t="s">
        <v>1242</v>
      </c>
      <c r="B2590" s="43" t="s">
        <v>1242</v>
      </c>
      <c r="C2590" s="3" t="s">
        <v>1242</v>
      </c>
      <c r="D2590" s="39"/>
      <c r="E2590" s="39"/>
      <c r="F2590" s="30"/>
      <c r="G2590" s="36" t="s">
        <v>20</v>
      </c>
      <c r="H2590" s="36" t="s">
        <v>1242</v>
      </c>
      <c r="I2590" s="3"/>
      <c r="J2590" s="3"/>
      <c r="K2590" s="3"/>
      <c r="L2590" s="3"/>
      <c r="M2590" s="3"/>
      <c r="N2590" s="47" t="s">
        <v>7</v>
      </c>
      <c r="O2590" s="51"/>
      <c r="P2590" s="49"/>
      <c r="Q2590" s="6"/>
      <c r="S2590" s="3"/>
      <c r="T2590" s="3"/>
      <c r="U2590" s="3" t="s">
        <v>1692</v>
      </c>
      <c r="V2590" s="3"/>
      <c r="W2590" s="28" t="s">
        <v>1686</v>
      </c>
      <c r="X2590" s="33" t="s">
        <v>1685</v>
      </c>
      <c r="Y2590" s="3"/>
      <c r="Z2590" s="25" t="s">
        <v>1685</v>
      </c>
    </row>
    <row r="2591" spans="1:26" x14ac:dyDescent="0.3">
      <c r="A2591" s="4" t="s">
        <v>1243</v>
      </c>
      <c r="B2591" s="43" t="s">
        <v>1243</v>
      </c>
      <c r="C2591" s="3" t="s">
        <v>1243</v>
      </c>
      <c r="D2591" s="39"/>
      <c r="E2591" s="39"/>
      <c r="F2591" s="30"/>
      <c r="G2591" s="36" t="s">
        <v>77</v>
      </c>
      <c r="H2591" s="36" t="s">
        <v>1243</v>
      </c>
      <c r="I2591" s="3"/>
      <c r="J2591" s="3"/>
      <c r="K2591" s="3"/>
      <c r="L2591" s="3"/>
      <c r="M2591" s="3"/>
      <c r="N2591" s="47"/>
      <c r="O2591" s="51"/>
      <c r="P2591" s="49"/>
      <c r="S2591" s="3"/>
      <c r="T2591" s="3"/>
      <c r="U2591" s="3" t="s">
        <v>1692</v>
      </c>
      <c r="V2591" s="3"/>
      <c r="W2591" s="28" t="s">
        <v>353</v>
      </c>
      <c r="X2591" s="33" t="s">
        <v>1685</v>
      </c>
      <c r="Y2591" s="3"/>
      <c r="Z2591" s="25" t="s">
        <v>1685</v>
      </c>
    </row>
    <row r="2592" spans="1:26" x14ac:dyDescent="0.3">
      <c r="A2592" s="4" t="s">
        <v>1244</v>
      </c>
      <c r="B2592" s="43" t="s">
        <v>1244</v>
      </c>
      <c r="C2592" s="3" t="s">
        <v>1244</v>
      </c>
      <c r="D2592" s="39"/>
      <c r="E2592" s="39"/>
      <c r="F2592" s="30"/>
      <c r="G2592" s="36" t="s">
        <v>77</v>
      </c>
      <c r="H2592" s="36" t="s">
        <v>1244</v>
      </c>
      <c r="I2592" s="3"/>
      <c r="J2592" s="3"/>
      <c r="K2592" s="3"/>
      <c r="L2592" s="3"/>
      <c r="M2592" s="3"/>
      <c r="N2592" s="47"/>
      <c r="O2592" s="51"/>
      <c r="P2592" s="49"/>
      <c r="Q2592" s="6"/>
      <c r="S2592" s="3"/>
      <c r="T2592" s="3"/>
      <c r="U2592" s="3" t="s">
        <v>1692</v>
      </c>
      <c r="V2592" s="3"/>
      <c r="W2592" s="28" t="s">
        <v>353</v>
      </c>
      <c r="X2592" s="33" t="s">
        <v>1685</v>
      </c>
      <c r="Y2592" s="3"/>
      <c r="Z2592" s="25" t="s">
        <v>1685</v>
      </c>
    </row>
    <row r="2593" spans="1:26" x14ac:dyDescent="0.3">
      <c r="A2593" s="4" t="s">
        <v>1245</v>
      </c>
      <c r="B2593" s="43" t="s">
        <v>1245</v>
      </c>
      <c r="C2593" s="3" t="s">
        <v>1245</v>
      </c>
      <c r="D2593" s="39"/>
      <c r="E2593" s="39"/>
      <c r="F2593" s="30"/>
      <c r="G2593" s="36" t="s">
        <v>119</v>
      </c>
      <c r="H2593" s="36" t="s">
        <v>1183</v>
      </c>
      <c r="I2593" s="3"/>
      <c r="J2593" s="3"/>
      <c r="K2593" s="3"/>
      <c r="L2593" s="3"/>
      <c r="M2593" s="3"/>
      <c r="N2593" s="47"/>
      <c r="O2593" s="51"/>
      <c r="P2593" s="49"/>
      <c r="S2593" s="3"/>
      <c r="T2593" s="3"/>
      <c r="U2593" s="3" t="s">
        <v>1692</v>
      </c>
      <c r="V2593" s="3"/>
      <c r="W2593" s="28" t="s">
        <v>1686</v>
      </c>
      <c r="X2593" s="33" t="s">
        <v>1685</v>
      </c>
      <c r="Y2593" s="3"/>
      <c r="Z2593" s="25" t="s">
        <v>1685</v>
      </c>
    </row>
    <row r="2594" spans="1:26" x14ac:dyDescent="0.3">
      <c r="A2594" s="4" t="s">
        <v>203</v>
      </c>
      <c r="B2594" s="43" t="s">
        <v>203</v>
      </c>
      <c r="C2594" s="3" t="s">
        <v>203</v>
      </c>
      <c r="D2594" s="39"/>
      <c r="E2594" s="39"/>
      <c r="F2594" s="30"/>
      <c r="G2594" s="36" t="s">
        <v>91</v>
      </c>
      <c r="H2594" s="36" t="s">
        <v>98</v>
      </c>
      <c r="I2594" s="3"/>
      <c r="J2594" s="3"/>
      <c r="K2594" s="3"/>
      <c r="L2594" s="3"/>
      <c r="M2594" s="3"/>
      <c r="N2594" s="47"/>
      <c r="O2594" s="51"/>
      <c r="P2594" s="49"/>
      <c r="S2594" s="3"/>
      <c r="T2594" s="3"/>
      <c r="U2594" s="3" t="s">
        <v>1692</v>
      </c>
      <c r="V2594" s="3"/>
      <c r="W2594" s="28" t="s">
        <v>1686</v>
      </c>
      <c r="X2594" s="33" t="s">
        <v>1685</v>
      </c>
      <c r="Y2594" s="3"/>
      <c r="Z2594" s="25" t="s">
        <v>1685</v>
      </c>
    </row>
    <row r="2595" spans="1:26" x14ac:dyDescent="0.3">
      <c r="A2595" s="4" t="s">
        <v>1246</v>
      </c>
      <c r="B2595" s="45" t="s">
        <v>1247</v>
      </c>
      <c r="C2595" s="47" t="s">
        <v>1247</v>
      </c>
      <c r="D2595" s="39"/>
      <c r="E2595" s="39"/>
      <c r="F2595" s="30"/>
      <c r="G2595" s="48" t="s">
        <v>24</v>
      </c>
      <c r="H2595" s="48" t="s">
        <v>1248</v>
      </c>
      <c r="I2595" s="3"/>
      <c r="J2595" s="3"/>
      <c r="K2595" s="3"/>
      <c r="L2595" s="3"/>
      <c r="M2595" s="3"/>
      <c r="N2595" s="47"/>
      <c r="O2595" s="51"/>
      <c r="P2595" s="49"/>
      <c r="S2595" s="3"/>
      <c r="T2595" s="3"/>
      <c r="U2595" s="3" t="s">
        <v>1692</v>
      </c>
      <c r="V2595" s="3"/>
      <c r="W2595" s="28" t="s">
        <v>1686</v>
      </c>
      <c r="X2595" s="46" t="s">
        <v>1685</v>
      </c>
      <c r="Y2595" s="3"/>
      <c r="Z2595" s="25" t="s">
        <v>1685</v>
      </c>
    </row>
    <row r="2596" spans="1:26" x14ac:dyDescent="0.3">
      <c r="A2596" s="4" t="s">
        <v>320</v>
      </c>
      <c r="B2596" s="45"/>
      <c r="C2596" s="47"/>
      <c r="D2596" s="39"/>
      <c r="E2596" s="39"/>
      <c r="F2596" s="30"/>
      <c r="G2596" s="48"/>
      <c r="H2596" s="48"/>
      <c r="I2596" s="3"/>
      <c r="J2596" s="3"/>
      <c r="K2596" s="3"/>
      <c r="L2596" s="3"/>
      <c r="M2596" s="3"/>
      <c r="N2596" s="47" t="s">
        <v>7</v>
      </c>
      <c r="O2596" s="51"/>
      <c r="P2596" s="49"/>
      <c r="S2596" s="3"/>
      <c r="T2596" s="3"/>
      <c r="U2596" s="3" t="s">
        <v>1692</v>
      </c>
      <c r="V2596" s="3"/>
      <c r="W2596" s="28" t="s">
        <v>1686</v>
      </c>
      <c r="X2596" s="46"/>
      <c r="Y2596" s="3"/>
      <c r="Z2596" s="25" t="s">
        <v>1685</v>
      </c>
    </row>
    <row r="2597" spans="1:26" x14ac:dyDescent="0.3">
      <c r="A2597" s="4" t="s">
        <v>1249</v>
      </c>
      <c r="B2597" s="43" t="s">
        <v>1249</v>
      </c>
      <c r="C2597" s="3" t="s">
        <v>1249</v>
      </c>
      <c r="D2597" s="39"/>
      <c r="E2597" s="39"/>
      <c r="F2597" s="30"/>
      <c r="G2597" s="36" t="s">
        <v>24</v>
      </c>
      <c r="H2597" s="36" t="s">
        <v>25</v>
      </c>
      <c r="I2597" s="3"/>
      <c r="J2597" s="3"/>
      <c r="K2597" s="3"/>
      <c r="L2597" s="3"/>
      <c r="M2597" s="3"/>
      <c r="N2597" s="47"/>
      <c r="O2597" s="51"/>
      <c r="P2597" s="49"/>
      <c r="S2597" s="3"/>
      <c r="T2597" s="3"/>
      <c r="U2597" s="3" t="s">
        <v>1692</v>
      </c>
      <c r="V2597" s="3"/>
      <c r="W2597" s="28" t="s">
        <v>1686</v>
      </c>
      <c r="X2597" s="33" t="s">
        <v>1685</v>
      </c>
      <c r="Y2597" s="3"/>
      <c r="Z2597" s="25" t="s">
        <v>1685</v>
      </c>
    </row>
    <row r="2598" spans="1:26" x14ac:dyDescent="0.3">
      <c r="A2598" s="4" t="s">
        <v>1250</v>
      </c>
      <c r="B2598" s="43" t="s">
        <v>1250</v>
      </c>
      <c r="C2598" s="3" t="s">
        <v>1250</v>
      </c>
      <c r="D2598" s="39"/>
      <c r="E2598" s="39"/>
      <c r="F2598" s="30"/>
      <c r="G2598" s="36" t="s">
        <v>20</v>
      </c>
      <c r="H2598" s="36" t="s">
        <v>1250</v>
      </c>
      <c r="I2598" s="3"/>
      <c r="J2598" s="3"/>
      <c r="K2598" s="3"/>
      <c r="L2598" s="3"/>
      <c r="M2598" s="3"/>
      <c r="N2598" s="47"/>
      <c r="O2598" s="51"/>
      <c r="P2598" s="49"/>
      <c r="S2598" s="3"/>
      <c r="T2598" s="3"/>
      <c r="U2598" s="3" t="s">
        <v>1692</v>
      </c>
      <c r="V2598" s="3"/>
      <c r="W2598" s="28" t="s">
        <v>1686</v>
      </c>
      <c r="X2598" s="33" t="s">
        <v>1685</v>
      </c>
      <c r="Y2598" s="3"/>
      <c r="Z2598" s="25" t="s">
        <v>1685</v>
      </c>
    </row>
    <row r="2599" spans="1:26" x14ac:dyDescent="0.3">
      <c r="A2599" s="4" t="s">
        <v>237</v>
      </c>
      <c r="B2599" s="43" t="s">
        <v>237</v>
      </c>
      <c r="C2599" s="3" t="s">
        <v>237</v>
      </c>
      <c r="D2599" s="39"/>
      <c r="E2599" s="39"/>
      <c r="F2599" s="30"/>
      <c r="G2599" s="36" t="s">
        <v>48</v>
      </c>
      <c r="H2599" s="36" t="s">
        <v>237</v>
      </c>
      <c r="I2599" s="3"/>
      <c r="J2599" s="3"/>
      <c r="K2599" s="3"/>
      <c r="L2599" s="3"/>
      <c r="M2599" s="3"/>
      <c r="N2599" s="47"/>
      <c r="O2599" s="51"/>
      <c r="P2599" s="49"/>
      <c r="S2599" s="3"/>
      <c r="T2599" s="3"/>
      <c r="U2599" s="3" t="s">
        <v>1692</v>
      </c>
      <c r="V2599" s="3"/>
      <c r="W2599" s="28" t="s">
        <v>1686</v>
      </c>
      <c r="X2599" s="33" t="s">
        <v>1685</v>
      </c>
      <c r="Y2599" s="3"/>
      <c r="Z2599" s="25" t="s">
        <v>1685</v>
      </c>
    </row>
    <row r="2600" spans="1:26" x14ac:dyDescent="0.3">
      <c r="A2600" s="4" t="s">
        <v>1251</v>
      </c>
      <c r="B2600" s="43" t="s">
        <v>1251</v>
      </c>
      <c r="C2600" s="3" t="s">
        <v>1251</v>
      </c>
      <c r="D2600" s="39"/>
      <c r="E2600" s="39"/>
      <c r="F2600" s="30"/>
      <c r="G2600" s="36" t="s">
        <v>77</v>
      </c>
      <c r="H2600" s="36" t="s">
        <v>1251</v>
      </c>
      <c r="I2600" s="3"/>
      <c r="J2600" s="3"/>
      <c r="K2600" s="3"/>
      <c r="L2600" s="3"/>
      <c r="M2600" s="3"/>
      <c r="N2600" s="47"/>
      <c r="O2600" s="51"/>
      <c r="P2600" s="49"/>
      <c r="Q2600" s="6"/>
      <c r="S2600" s="3"/>
      <c r="T2600" s="3"/>
      <c r="U2600" s="3" t="s">
        <v>1692</v>
      </c>
      <c r="V2600" s="3"/>
      <c r="W2600" s="28" t="s">
        <v>1725</v>
      </c>
      <c r="X2600" s="33" t="s">
        <v>1726</v>
      </c>
      <c r="Y2600" s="3"/>
      <c r="Z2600" s="25" t="s">
        <v>1685</v>
      </c>
    </row>
    <row r="2601" spans="1:26" x14ac:dyDescent="0.3">
      <c r="A2601" s="4" t="s">
        <v>1252</v>
      </c>
      <c r="B2601" s="43" t="s">
        <v>1252</v>
      </c>
      <c r="C2601" s="3" t="s">
        <v>1252</v>
      </c>
      <c r="D2601" s="39"/>
      <c r="E2601" s="39"/>
      <c r="F2601" s="30"/>
      <c r="G2601" s="36" t="s">
        <v>77</v>
      </c>
      <c r="H2601" s="36" t="s">
        <v>1252</v>
      </c>
      <c r="I2601" s="3"/>
      <c r="J2601" s="3"/>
      <c r="K2601" s="3"/>
      <c r="L2601" s="3"/>
      <c r="M2601" s="3"/>
      <c r="N2601" s="47"/>
      <c r="O2601" s="51"/>
      <c r="P2601" s="49"/>
      <c r="S2601" s="3"/>
      <c r="T2601" s="3"/>
      <c r="U2601" s="3" t="s">
        <v>1692</v>
      </c>
      <c r="V2601" s="3"/>
      <c r="W2601" s="28" t="s">
        <v>1686</v>
      </c>
      <c r="X2601" s="33" t="s">
        <v>1685</v>
      </c>
      <c r="Y2601" s="3"/>
      <c r="Z2601" s="25" t="s">
        <v>1685</v>
      </c>
    </row>
    <row r="2602" spans="1:26" x14ac:dyDescent="0.3">
      <c r="A2602" s="4" t="s">
        <v>249</v>
      </c>
      <c r="B2602" s="43" t="s">
        <v>249</v>
      </c>
      <c r="C2602" s="3" t="s">
        <v>249</v>
      </c>
      <c r="D2602" s="39"/>
      <c r="E2602" s="39"/>
      <c r="F2602" s="30"/>
      <c r="G2602" s="36" t="s">
        <v>48</v>
      </c>
      <c r="H2602" s="36" t="s">
        <v>249</v>
      </c>
      <c r="I2602" s="3"/>
      <c r="J2602" s="3"/>
      <c r="K2602" s="3"/>
      <c r="L2602" s="3"/>
      <c r="M2602" s="3"/>
      <c r="N2602" s="47"/>
      <c r="O2602" s="51"/>
      <c r="P2602" s="49"/>
      <c r="S2602" s="3"/>
      <c r="T2602" s="3"/>
      <c r="U2602" s="3" t="s">
        <v>1692</v>
      </c>
      <c r="V2602" s="3"/>
      <c r="W2602" s="28" t="s">
        <v>1686</v>
      </c>
      <c r="X2602" s="33" t="s">
        <v>1685</v>
      </c>
      <c r="Y2602" s="3"/>
      <c r="Z2602" s="25" t="s">
        <v>1685</v>
      </c>
    </row>
    <row r="2603" spans="1:26" x14ac:dyDescent="0.3">
      <c r="A2603" s="4" t="s">
        <v>1253</v>
      </c>
      <c r="B2603" s="43" t="s">
        <v>1253</v>
      </c>
      <c r="C2603" s="3" t="s">
        <v>1253</v>
      </c>
      <c r="D2603" s="39"/>
      <c r="E2603" s="39"/>
      <c r="F2603" s="30"/>
      <c r="G2603" s="36" t="s">
        <v>77</v>
      </c>
      <c r="H2603" s="36" t="s">
        <v>1253</v>
      </c>
      <c r="I2603" s="3"/>
      <c r="J2603" s="3"/>
      <c r="K2603" s="3"/>
      <c r="L2603" s="3"/>
      <c r="M2603" s="3"/>
      <c r="N2603" s="47" t="s">
        <v>7</v>
      </c>
      <c r="O2603" s="51"/>
      <c r="P2603" s="49"/>
      <c r="S2603" s="3"/>
      <c r="T2603" s="3"/>
      <c r="U2603" s="3" t="s">
        <v>1692</v>
      </c>
      <c r="V2603" s="3"/>
      <c r="W2603" s="28" t="s">
        <v>1686</v>
      </c>
      <c r="X2603" s="33" t="s">
        <v>1685</v>
      </c>
      <c r="Y2603" s="3"/>
      <c r="Z2603" s="25" t="s">
        <v>1685</v>
      </c>
    </row>
    <row r="2604" spans="1:26" x14ac:dyDescent="0.3">
      <c r="A2604" s="4" t="s">
        <v>1184</v>
      </c>
      <c r="B2604" s="43" t="s">
        <v>1184</v>
      </c>
      <c r="C2604" s="3" t="s">
        <v>1184</v>
      </c>
      <c r="D2604" s="39"/>
      <c r="E2604" s="39"/>
      <c r="F2604" s="30"/>
      <c r="G2604" s="36" t="s">
        <v>130</v>
      </c>
      <c r="H2604" s="36" t="s">
        <v>1184</v>
      </c>
      <c r="I2604" s="3"/>
      <c r="J2604" s="3"/>
      <c r="K2604" s="3"/>
      <c r="L2604" s="3"/>
      <c r="M2604" s="3"/>
      <c r="N2604" s="47"/>
      <c r="O2604" s="51"/>
      <c r="P2604" s="49"/>
      <c r="S2604" s="3"/>
      <c r="T2604" s="3"/>
      <c r="U2604" s="3" t="s">
        <v>1692</v>
      </c>
      <c r="V2604" s="3"/>
      <c r="W2604" s="28" t="s">
        <v>1686</v>
      </c>
      <c r="X2604" s="33" t="s">
        <v>1685</v>
      </c>
      <c r="Y2604" s="3"/>
      <c r="Z2604" s="25" t="s">
        <v>1685</v>
      </c>
    </row>
    <row r="2605" spans="1:26" x14ac:dyDescent="0.3">
      <c r="A2605" s="4" t="s">
        <v>366</v>
      </c>
      <c r="B2605" s="43" t="s">
        <v>366</v>
      </c>
      <c r="C2605" s="3" t="s">
        <v>366</v>
      </c>
      <c r="D2605" s="39"/>
      <c r="E2605" s="39"/>
      <c r="F2605" s="30"/>
      <c r="G2605" s="36" t="s">
        <v>48</v>
      </c>
      <c r="H2605" s="36" t="s">
        <v>366</v>
      </c>
      <c r="I2605" s="3"/>
      <c r="J2605" s="3"/>
      <c r="K2605" s="3"/>
      <c r="L2605" s="3"/>
      <c r="M2605" s="3"/>
      <c r="N2605" s="47"/>
      <c r="O2605" s="51"/>
      <c r="P2605" s="49"/>
      <c r="S2605" s="3"/>
      <c r="T2605" s="3"/>
      <c r="U2605" s="3" t="s">
        <v>1692</v>
      </c>
      <c r="V2605" s="3"/>
      <c r="W2605" s="28" t="s">
        <v>1686</v>
      </c>
      <c r="X2605" s="33" t="s">
        <v>1685</v>
      </c>
      <c r="Y2605" s="3"/>
      <c r="Z2605" s="25" t="s">
        <v>1685</v>
      </c>
    </row>
    <row r="2606" spans="1:26" x14ac:dyDescent="0.3">
      <c r="A2606" s="4" t="s">
        <v>1224</v>
      </c>
      <c r="B2606" s="43" t="s">
        <v>1224</v>
      </c>
      <c r="C2606" s="3" t="s">
        <v>1224</v>
      </c>
      <c r="D2606" s="39"/>
      <c r="E2606" s="39"/>
      <c r="F2606" s="30"/>
      <c r="G2606" s="36" t="s">
        <v>24</v>
      </c>
      <c r="H2606" s="36" t="s">
        <v>236</v>
      </c>
      <c r="I2606" s="3"/>
      <c r="J2606" s="3"/>
      <c r="K2606" s="3"/>
      <c r="L2606" s="3"/>
      <c r="M2606" s="3"/>
      <c r="N2606" s="47"/>
      <c r="O2606" s="51"/>
      <c r="P2606" s="49"/>
      <c r="S2606" s="3"/>
      <c r="T2606" s="3"/>
      <c r="U2606" s="3" t="s">
        <v>1692</v>
      </c>
      <c r="V2606" s="3"/>
      <c r="W2606" s="28" t="s">
        <v>1686</v>
      </c>
      <c r="X2606" s="33" t="s">
        <v>1685</v>
      </c>
      <c r="Y2606" s="3"/>
      <c r="Z2606" s="25" t="s">
        <v>1685</v>
      </c>
    </row>
    <row r="2607" spans="1:26" x14ac:dyDescent="0.3">
      <c r="A2607" s="4" t="s">
        <v>1254</v>
      </c>
      <c r="B2607" s="43" t="s">
        <v>1254</v>
      </c>
      <c r="C2607" s="3" t="s">
        <v>1254</v>
      </c>
      <c r="D2607" s="39"/>
      <c r="E2607" s="39"/>
      <c r="F2607" s="30"/>
      <c r="G2607" s="36" t="s">
        <v>20</v>
      </c>
      <c r="H2607" s="36" t="s">
        <v>1255</v>
      </c>
      <c r="I2607" s="3"/>
      <c r="J2607" s="3"/>
      <c r="K2607" s="3"/>
      <c r="L2607" s="3"/>
      <c r="M2607" s="3"/>
      <c r="N2607" s="47"/>
      <c r="O2607" s="51"/>
      <c r="P2607" s="49"/>
      <c r="S2607" s="3"/>
      <c r="T2607" s="3"/>
      <c r="U2607" s="3" t="s">
        <v>1692</v>
      </c>
      <c r="V2607" s="3"/>
      <c r="W2607" s="28" t="s">
        <v>1686</v>
      </c>
      <c r="X2607" s="33" t="s">
        <v>1685</v>
      </c>
      <c r="Y2607" s="3"/>
      <c r="Z2607" s="25" t="s">
        <v>1685</v>
      </c>
    </row>
    <row r="2608" spans="1:26" x14ac:dyDescent="0.3">
      <c r="A2608" s="4" t="s">
        <v>33</v>
      </c>
      <c r="B2608" s="43" t="s">
        <v>33</v>
      </c>
      <c r="C2608" s="3" t="s">
        <v>33</v>
      </c>
      <c r="D2608" s="39"/>
      <c r="E2608" s="39"/>
      <c r="F2608" s="30"/>
      <c r="G2608" s="36" t="s">
        <v>34</v>
      </c>
      <c r="H2608" s="36" t="s">
        <v>33</v>
      </c>
      <c r="I2608" s="3"/>
      <c r="J2608" s="3"/>
      <c r="K2608" s="3"/>
      <c r="L2608" s="3"/>
      <c r="M2608" s="3"/>
      <c r="N2608" s="47"/>
      <c r="O2608" s="51"/>
      <c r="P2608" s="49"/>
      <c r="S2608" s="3"/>
      <c r="T2608" s="3"/>
      <c r="U2608" s="3" t="s">
        <v>1692</v>
      </c>
      <c r="V2608" s="3"/>
      <c r="W2608" s="28" t="s">
        <v>1686</v>
      </c>
      <c r="X2608" s="33" t="s">
        <v>1685</v>
      </c>
      <c r="Y2608" s="3"/>
      <c r="Z2608" s="25" t="s">
        <v>1685</v>
      </c>
    </row>
    <row r="2609" spans="1:26" x14ac:dyDescent="0.3">
      <c r="A2609" s="4" t="s">
        <v>1256</v>
      </c>
      <c r="B2609" s="45" t="s">
        <v>1257</v>
      </c>
      <c r="C2609" s="47" t="s">
        <v>1257</v>
      </c>
      <c r="D2609" s="39"/>
      <c r="E2609" s="39"/>
      <c r="F2609" s="30"/>
      <c r="G2609" s="48" t="s">
        <v>158</v>
      </c>
      <c r="H2609" s="48" t="s">
        <v>1257</v>
      </c>
      <c r="I2609" s="3"/>
      <c r="J2609" s="3"/>
      <c r="K2609" s="3"/>
      <c r="L2609" s="3"/>
      <c r="M2609" s="3"/>
      <c r="N2609" s="47"/>
      <c r="O2609" s="51"/>
      <c r="P2609" s="49"/>
      <c r="S2609" s="3"/>
      <c r="T2609" s="3"/>
      <c r="U2609" s="3" t="s">
        <v>1692</v>
      </c>
      <c r="V2609" s="3"/>
      <c r="W2609" s="28" t="s">
        <v>1686</v>
      </c>
      <c r="X2609" s="46" t="s">
        <v>1685</v>
      </c>
      <c r="Y2609" s="3"/>
      <c r="Z2609" s="25" t="s">
        <v>1685</v>
      </c>
    </row>
    <row r="2610" spans="1:26" x14ac:dyDescent="0.3">
      <c r="A2610" s="4" t="s">
        <v>49</v>
      </c>
      <c r="B2610" s="45"/>
      <c r="C2610" s="47"/>
      <c r="D2610" s="39"/>
      <c r="E2610" s="39"/>
      <c r="F2610" s="30"/>
      <c r="G2610" s="48"/>
      <c r="H2610" s="48"/>
      <c r="I2610" s="3"/>
      <c r="J2610" s="3"/>
      <c r="K2610" s="3"/>
      <c r="L2610" s="3"/>
      <c r="M2610" s="3"/>
      <c r="N2610" s="47" t="s">
        <v>7</v>
      </c>
      <c r="O2610" s="51"/>
      <c r="P2610" s="49"/>
      <c r="S2610" s="3"/>
      <c r="T2610" s="3"/>
      <c r="U2610" s="3" t="s">
        <v>1692</v>
      </c>
      <c r="V2610" s="3"/>
      <c r="W2610" s="28" t="s">
        <v>1686</v>
      </c>
      <c r="X2610" s="46"/>
      <c r="Y2610" s="3"/>
      <c r="Z2610" s="25" t="s">
        <v>1685</v>
      </c>
    </row>
    <row r="2611" spans="1:26" x14ac:dyDescent="0.3">
      <c r="A2611" s="4" t="s">
        <v>597</v>
      </c>
      <c r="B2611" s="43" t="s">
        <v>597</v>
      </c>
      <c r="C2611" s="3" t="s">
        <v>597</v>
      </c>
      <c r="D2611" s="39"/>
      <c r="E2611" s="39"/>
      <c r="F2611" s="30"/>
      <c r="G2611" s="36" t="s">
        <v>51</v>
      </c>
      <c r="H2611" s="36" t="s">
        <v>291</v>
      </c>
      <c r="I2611" s="3"/>
      <c r="J2611" s="3"/>
      <c r="K2611" s="3"/>
      <c r="L2611" s="3"/>
      <c r="M2611" s="3"/>
      <c r="N2611" s="47"/>
      <c r="O2611" s="51"/>
      <c r="P2611" s="49"/>
      <c r="S2611" s="3"/>
      <c r="T2611" s="3"/>
      <c r="U2611" s="3" t="s">
        <v>1692</v>
      </c>
      <c r="V2611" s="3"/>
      <c r="W2611" s="28" t="s">
        <v>1686</v>
      </c>
      <c r="X2611" s="33" t="s">
        <v>1685</v>
      </c>
      <c r="Y2611" s="3"/>
      <c r="Z2611" s="25" t="s">
        <v>1685</v>
      </c>
    </row>
    <row r="2612" spans="1:26" x14ac:dyDescent="0.3">
      <c r="A2612" s="4" t="s">
        <v>1258</v>
      </c>
      <c r="B2612" s="43" t="s">
        <v>1258</v>
      </c>
      <c r="C2612" s="3" t="s">
        <v>1258</v>
      </c>
      <c r="D2612" s="39"/>
      <c r="E2612" s="39"/>
      <c r="F2612" s="30"/>
      <c r="G2612" s="36" t="s">
        <v>24</v>
      </c>
      <c r="H2612" s="36" t="s">
        <v>1108</v>
      </c>
      <c r="I2612" s="3"/>
      <c r="J2612" s="3"/>
      <c r="K2612" s="3"/>
      <c r="L2612" s="3"/>
      <c r="M2612" s="3"/>
      <c r="N2612" s="47"/>
      <c r="O2612" s="51"/>
      <c r="P2612" s="49"/>
      <c r="S2612" s="3"/>
      <c r="T2612" s="3"/>
      <c r="U2612" s="3" t="s">
        <v>1692</v>
      </c>
      <c r="V2612" s="3"/>
      <c r="W2612" s="28" t="s">
        <v>1686</v>
      </c>
      <c r="X2612" s="33" t="s">
        <v>1685</v>
      </c>
      <c r="Y2612" s="3"/>
      <c r="Z2612" s="25" t="s">
        <v>1685</v>
      </c>
    </row>
    <row r="2613" spans="1:26" x14ac:dyDescent="0.3">
      <c r="A2613" s="4" t="s">
        <v>1259</v>
      </c>
      <c r="B2613" s="43" t="s">
        <v>1259</v>
      </c>
      <c r="C2613" s="3" t="s">
        <v>1260</v>
      </c>
      <c r="D2613" s="39"/>
      <c r="E2613" s="39"/>
      <c r="F2613" s="30"/>
      <c r="G2613" s="36" t="s">
        <v>20</v>
      </c>
      <c r="H2613" s="36" t="s">
        <v>1260</v>
      </c>
      <c r="I2613" s="3"/>
      <c r="J2613" s="3"/>
      <c r="K2613" s="3"/>
      <c r="L2613" s="3"/>
      <c r="M2613" s="3"/>
      <c r="N2613" s="47"/>
      <c r="O2613" s="51"/>
      <c r="P2613" s="49"/>
      <c r="S2613" s="3"/>
      <c r="T2613" s="3"/>
      <c r="U2613" s="3" t="s">
        <v>1692</v>
      </c>
      <c r="V2613" s="3"/>
      <c r="W2613" s="28" t="s">
        <v>1686</v>
      </c>
      <c r="X2613" s="33" t="s">
        <v>1685</v>
      </c>
      <c r="Y2613" s="3"/>
      <c r="Z2613" s="25" t="s">
        <v>1685</v>
      </c>
    </row>
    <row r="2614" spans="1:26" x14ac:dyDescent="0.3">
      <c r="A2614" s="4" t="s">
        <v>1261</v>
      </c>
      <c r="B2614" s="43" t="s">
        <v>1261</v>
      </c>
      <c r="C2614" s="47" t="s">
        <v>1262</v>
      </c>
      <c r="D2614" s="39"/>
      <c r="E2614" s="39"/>
      <c r="F2614" s="30"/>
      <c r="G2614" s="48" t="s">
        <v>130</v>
      </c>
      <c r="H2614" s="48" t="s">
        <v>1262</v>
      </c>
      <c r="I2614" s="3"/>
      <c r="J2614" s="3"/>
      <c r="K2614" s="3"/>
      <c r="L2614" s="3"/>
      <c r="M2614" s="3"/>
      <c r="N2614" s="47"/>
      <c r="O2614" s="51"/>
      <c r="P2614" s="49"/>
      <c r="S2614" s="3"/>
      <c r="T2614" s="3"/>
      <c r="U2614" s="3" t="s">
        <v>1692</v>
      </c>
      <c r="V2614" s="3"/>
      <c r="W2614" s="28" t="s">
        <v>1686</v>
      </c>
      <c r="X2614" s="33" t="s">
        <v>1685</v>
      </c>
      <c r="Y2614" s="3"/>
      <c r="Z2614" s="25" t="s">
        <v>1685</v>
      </c>
    </row>
    <row r="2615" spans="1:26" x14ac:dyDescent="0.3">
      <c r="A2615" s="4" t="s">
        <v>86</v>
      </c>
      <c r="B2615" s="43" t="s">
        <v>86</v>
      </c>
      <c r="C2615" s="47"/>
      <c r="D2615" s="39"/>
      <c r="E2615" s="39"/>
      <c r="F2615" s="30"/>
      <c r="G2615" s="48"/>
      <c r="H2615" s="48"/>
      <c r="I2615" s="3"/>
      <c r="J2615" s="3"/>
      <c r="K2615" s="3"/>
      <c r="L2615" s="3"/>
      <c r="M2615" s="3"/>
      <c r="N2615" s="47"/>
      <c r="O2615" s="51"/>
      <c r="P2615" s="49"/>
      <c r="S2615" s="3"/>
      <c r="T2615" s="3"/>
      <c r="U2615" s="3" t="s">
        <v>1692</v>
      </c>
      <c r="V2615" s="3"/>
      <c r="W2615" s="28" t="s">
        <v>1686</v>
      </c>
      <c r="X2615" s="33" t="s">
        <v>1685</v>
      </c>
      <c r="Y2615" s="3"/>
      <c r="Z2615" s="25" t="s">
        <v>1685</v>
      </c>
    </row>
    <row r="2616" spans="1:26" x14ac:dyDescent="0.3">
      <c r="A2616" s="4" t="s">
        <v>1176</v>
      </c>
      <c r="B2616" s="43" t="s">
        <v>1176</v>
      </c>
      <c r="C2616" s="3" t="s">
        <v>1176</v>
      </c>
      <c r="D2616" s="39"/>
      <c r="E2616" s="39"/>
      <c r="F2616" s="30"/>
      <c r="G2616" s="36" t="s">
        <v>111</v>
      </c>
      <c r="H2616" s="36" t="s">
        <v>443</v>
      </c>
      <c r="I2616" s="3"/>
      <c r="J2616" s="3"/>
      <c r="K2616" s="3"/>
      <c r="L2616" s="3"/>
      <c r="M2616" s="3"/>
      <c r="N2616" s="47"/>
      <c r="O2616" s="51"/>
      <c r="P2616" s="49"/>
      <c r="S2616" s="3"/>
      <c r="T2616" s="3"/>
      <c r="U2616" s="3" t="s">
        <v>1692</v>
      </c>
      <c r="V2616" s="3"/>
      <c r="W2616" s="28" t="s">
        <v>1686</v>
      </c>
      <c r="X2616" s="33" t="s">
        <v>1685</v>
      </c>
      <c r="Y2616" s="3"/>
      <c r="Z2616" s="25" t="s">
        <v>1685</v>
      </c>
    </row>
    <row r="2617" spans="1:26" x14ac:dyDescent="0.3">
      <c r="A2617" s="4" t="s">
        <v>96</v>
      </c>
      <c r="B2617" s="43" t="s">
        <v>96</v>
      </c>
      <c r="C2617" s="3" t="s">
        <v>96</v>
      </c>
      <c r="D2617" s="39"/>
      <c r="E2617" s="39"/>
      <c r="F2617" s="30"/>
      <c r="G2617" s="36" t="s">
        <v>97</v>
      </c>
      <c r="H2617" s="36" t="s">
        <v>98</v>
      </c>
      <c r="I2617" s="3"/>
      <c r="J2617" s="3"/>
      <c r="K2617" s="3"/>
      <c r="L2617" s="3"/>
      <c r="M2617" s="3"/>
      <c r="N2617" s="47"/>
      <c r="O2617" s="51"/>
      <c r="P2617" s="49"/>
      <c r="S2617" s="3"/>
      <c r="T2617" s="3"/>
      <c r="U2617" s="3" t="s">
        <v>1692</v>
      </c>
      <c r="V2617" s="3"/>
      <c r="W2617" s="28" t="s">
        <v>1686</v>
      </c>
      <c r="X2617" s="33" t="s">
        <v>1685</v>
      </c>
      <c r="Y2617" s="3"/>
      <c r="Z2617" s="25" t="s">
        <v>1685</v>
      </c>
    </row>
    <row r="2618" spans="1:26" x14ac:dyDescent="0.3">
      <c r="A2618" s="4" t="s">
        <v>27</v>
      </c>
      <c r="B2618" s="43" t="s">
        <v>27</v>
      </c>
      <c r="C2618" s="3" t="s">
        <v>27</v>
      </c>
      <c r="D2618" s="39"/>
      <c r="E2618" s="39"/>
      <c r="F2618" s="30"/>
      <c r="G2618" s="36" t="s">
        <v>28</v>
      </c>
      <c r="H2618" s="36" t="s">
        <v>27</v>
      </c>
      <c r="I2618" s="3"/>
      <c r="J2618" s="3"/>
      <c r="K2618" s="3"/>
      <c r="L2618" s="3"/>
      <c r="M2618" s="3"/>
      <c r="N2618" s="47"/>
      <c r="O2618" s="51"/>
      <c r="P2618" s="49"/>
      <c r="S2618" s="3"/>
      <c r="T2618" s="3"/>
      <c r="U2618" s="3" t="s">
        <v>1692</v>
      </c>
      <c r="V2618" s="3"/>
      <c r="W2618" s="28" t="s">
        <v>1686</v>
      </c>
      <c r="X2618" s="33" t="s">
        <v>1685</v>
      </c>
      <c r="Y2618" s="3"/>
      <c r="Z2618" s="25" t="s">
        <v>1685</v>
      </c>
    </row>
    <row r="2619" spans="1:26" x14ac:dyDescent="0.3">
      <c r="A2619" s="4" t="s">
        <v>149</v>
      </c>
      <c r="B2619" s="43" t="s">
        <v>149</v>
      </c>
      <c r="C2619" s="3" t="s">
        <v>149</v>
      </c>
      <c r="D2619" s="39"/>
      <c r="E2619" s="39"/>
      <c r="F2619" s="30"/>
      <c r="G2619" s="36" t="s">
        <v>48</v>
      </c>
      <c r="H2619" s="36" t="s">
        <v>43</v>
      </c>
      <c r="I2619" s="3"/>
      <c r="J2619" s="3"/>
      <c r="K2619" s="3"/>
      <c r="L2619" s="3"/>
      <c r="M2619" s="3"/>
      <c r="N2619" s="47"/>
      <c r="O2619" s="51"/>
      <c r="P2619" s="49"/>
      <c r="S2619" s="3"/>
      <c r="T2619" s="3"/>
      <c r="U2619" s="3" t="s">
        <v>1692</v>
      </c>
      <c r="V2619" s="3"/>
      <c r="W2619" s="28" t="s">
        <v>1686</v>
      </c>
      <c r="X2619" s="33" t="s">
        <v>1685</v>
      </c>
      <c r="Y2619" s="3"/>
      <c r="Z2619" s="25" t="s">
        <v>1685</v>
      </c>
    </row>
    <row r="2620" spans="1:26" x14ac:dyDescent="0.3">
      <c r="A2620" s="4" t="s">
        <v>1263</v>
      </c>
      <c r="B2620" s="43" t="s">
        <v>1263</v>
      </c>
      <c r="C2620" s="3" t="s">
        <v>1263</v>
      </c>
      <c r="D2620" s="39"/>
      <c r="E2620" s="39"/>
      <c r="F2620" s="30"/>
      <c r="G2620" s="36" t="s">
        <v>20</v>
      </c>
      <c r="H2620" s="36" t="s">
        <v>1263</v>
      </c>
      <c r="I2620" s="5"/>
      <c r="J2620" s="5"/>
      <c r="K2620" s="5"/>
      <c r="L2620" s="5"/>
      <c r="M2620" s="5"/>
      <c r="N2620" s="47" t="s">
        <v>7</v>
      </c>
      <c r="O2620" s="51"/>
      <c r="P2620" s="49"/>
      <c r="Q2620" s="6"/>
      <c r="S2620" s="3"/>
      <c r="T2620" s="3"/>
      <c r="U2620" s="3" t="s">
        <v>1692</v>
      </c>
      <c r="V2620" s="3"/>
      <c r="W2620" s="28" t="s">
        <v>1686</v>
      </c>
      <c r="X2620" s="33" t="s">
        <v>1685</v>
      </c>
      <c r="Y2620" s="3"/>
      <c r="Z2620" s="25" t="s">
        <v>1685</v>
      </c>
    </row>
    <row r="2621" spans="1:26" x14ac:dyDescent="0.3">
      <c r="A2621" s="4" t="s">
        <v>96</v>
      </c>
      <c r="B2621" s="43" t="s">
        <v>96</v>
      </c>
      <c r="C2621" s="3" t="s">
        <v>96</v>
      </c>
      <c r="D2621" s="39"/>
      <c r="E2621" s="39"/>
      <c r="F2621" s="30"/>
      <c r="G2621" s="36" t="s">
        <v>97</v>
      </c>
      <c r="H2621" s="36" t="s">
        <v>98</v>
      </c>
      <c r="I2621" s="3"/>
      <c r="J2621" s="3"/>
      <c r="K2621" s="3"/>
      <c r="L2621" s="3"/>
      <c r="M2621" s="3"/>
      <c r="N2621" s="47"/>
      <c r="O2621" s="51"/>
      <c r="P2621" s="49"/>
      <c r="S2621" s="3"/>
      <c r="T2621" s="3"/>
      <c r="U2621" s="3" t="s">
        <v>1692</v>
      </c>
      <c r="V2621" s="3"/>
      <c r="W2621" s="28" t="s">
        <v>1686</v>
      </c>
      <c r="X2621" s="33" t="s">
        <v>1685</v>
      </c>
      <c r="Y2621" s="3"/>
      <c r="Z2621" s="25" t="s">
        <v>1685</v>
      </c>
    </row>
    <row r="2622" spans="1:26" x14ac:dyDescent="0.3">
      <c r="A2622" s="4" t="s">
        <v>1176</v>
      </c>
      <c r="B2622" s="43" t="s">
        <v>1176</v>
      </c>
      <c r="C2622" s="3" t="s">
        <v>1176</v>
      </c>
      <c r="D2622" s="39"/>
      <c r="E2622" s="39"/>
      <c r="F2622" s="30"/>
      <c r="G2622" s="36" t="s">
        <v>111</v>
      </c>
      <c r="H2622" s="36" t="s">
        <v>443</v>
      </c>
      <c r="I2622" s="3"/>
      <c r="J2622" s="3"/>
      <c r="K2622" s="3"/>
      <c r="L2622" s="3"/>
      <c r="M2622" s="3"/>
      <c r="N2622" s="47"/>
      <c r="O2622" s="51"/>
      <c r="P2622" s="49"/>
      <c r="S2622" s="3"/>
      <c r="T2622" s="3"/>
      <c r="U2622" s="3" t="s">
        <v>1692</v>
      </c>
      <c r="V2622" s="3"/>
      <c r="W2622" s="28" t="s">
        <v>1686</v>
      </c>
      <c r="X2622" s="33" t="s">
        <v>1685</v>
      </c>
      <c r="Y2622" s="3"/>
      <c r="Z2622" s="25" t="s">
        <v>1685</v>
      </c>
    </row>
    <row r="2623" spans="1:26" x14ac:dyDescent="0.3">
      <c r="A2623" s="4" t="s">
        <v>387</v>
      </c>
      <c r="B2623" s="43" t="s">
        <v>387</v>
      </c>
      <c r="C2623" s="3" t="s">
        <v>387</v>
      </c>
      <c r="D2623" s="39"/>
      <c r="E2623" s="39"/>
      <c r="F2623" s="30"/>
      <c r="G2623" s="36" t="s">
        <v>28</v>
      </c>
      <c r="H2623" s="36" t="s">
        <v>387</v>
      </c>
      <c r="I2623" s="3"/>
      <c r="J2623" s="3"/>
      <c r="K2623" s="3"/>
      <c r="L2623" s="3"/>
      <c r="M2623" s="3"/>
      <c r="N2623" s="47"/>
      <c r="O2623" s="51"/>
      <c r="P2623" s="49"/>
      <c r="S2623" s="3"/>
      <c r="T2623" s="3"/>
      <c r="U2623" s="3" t="s">
        <v>1692</v>
      </c>
      <c r="V2623" s="3"/>
      <c r="W2623" s="28" t="s">
        <v>1686</v>
      </c>
      <c r="X2623" s="33" t="s">
        <v>1685</v>
      </c>
      <c r="Y2623" s="3"/>
      <c r="Z2623" s="25" t="s">
        <v>1685</v>
      </c>
    </row>
    <row r="2624" spans="1:26" x14ac:dyDescent="0.3">
      <c r="A2624" s="4" t="s">
        <v>1264</v>
      </c>
      <c r="B2624" s="43" t="s">
        <v>1264</v>
      </c>
      <c r="C2624" s="3" t="s">
        <v>1264</v>
      </c>
      <c r="D2624" s="39"/>
      <c r="E2624" s="39"/>
      <c r="F2624" s="30"/>
      <c r="G2624" s="36" t="s">
        <v>77</v>
      </c>
      <c r="H2624" s="36" t="s">
        <v>1264</v>
      </c>
      <c r="I2624" s="3"/>
      <c r="J2624" s="3"/>
      <c r="K2624" s="3"/>
      <c r="L2624" s="3"/>
      <c r="M2624" s="3"/>
      <c r="N2624" s="47"/>
      <c r="O2624" s="51"/>
      <c r="P2624" s="49"/>
      <c r="Q2624" s="6"/>
      <c r="S2624" s="3"/>
      <c r="T2624" s="3"/>
      <c r="U2624" s="3" t="s">
        <v>1692</v>
      </c>
      <c r="V2624" s="3"/>
      <c r="W2624" s="28" t="s">
        <v>353</v>
      </c>
      <c r="X2624" s="33" t="s">
        <v>1685</v>
      </c>
      <c r="Y2624" s="3"/>
      <c r="Z2624" s="25" t="s">
        <v>1685</v>
      </c>
    </row>
    <row r="2625" spans="1:26" x14ac:dyDescent="0.3">
      <c r="A2625" s="4" t="s">
        <v>1265</v>
      </c>
      <c r="B2625" s="43" t="s">
        <v>1265</v>
      </c>
      <c r="C2625" s="3" t="s">
        <v>1265</v>
      </c>
      <c r="D2625" s="39"/>
      <c r="E2625" s="39"/>
      <c r="F2625" s="30"/>
      <c r="G2625" s="36" t="s">
        <v>20</v>
      </c>
      <c r="H2625" s="36" t="s">
        <v>1265</v>
      </c>
      <c r="I2625" s="3"/>
      <c r="J2625" s="3"/>
      <c r="K2625" s="3"/>
      <c r="L2625" s="3"/>
      <c r="M2625" s="3"/>
      <c r="N2625" s="47"/>
      <c r="O2625" s="51"/>
      <c r="P2625" s="49"/>
      <c r="Q2625" s="6"/>
      <c r="S2625" s="3"/>
      <c r="T2625" s="3"/>
      <c r="U2625" s="3" t="s">
        <v>1692</v>
      </c>
      <c r="V2625" s="3"/>
      <c r="W2625" s="28" t="s">
        <v>353</v>
      </c>
      <c r="X2625" s="33" t="s">
        <v>1685</v>
      </c>
      <c r="Y2625" s="3"/>
      <c r="Z2625" s="25" t="s">
        <v>1685</v>
      </c>
    </row>
    <row r="2626" spans="1:26" x14ac:dyDescent="0.3">
      <c r="A2626" s="4" t="s">
        <v>1219</v>
      </c>
      <c r="B2626" s="43" t="s">
        <v>1219</v>
      </c>
      <c r="C2626" s="3" t="s">
        <v>1219</v>
      </c>
      <c r="D2626" s="39"/>
      <c r="E2626" s="39"/>
      <c r="F2626" s="30"/>
      <c r="G2626" s="36" t="s">
        <v>77</v>
      </c>
      <c r="H2626" s="36" t="s">
        <v>1219</v>
      </c>
      <c r="I2626" s="3"/>
      <c r="J2626" s="3"/>
      <c r="K2626" s="3"/>
      <c r="L2626" s="3"/>
      <c r="M2626" s="3"/>
      <c r="N2626" s="47"/>
      <c r="O2626" s="51"/>
      <c r="P2626" s="49"/>
      <c r="S2626" s="3"/>
      <c r="T2626" s="3"/>
      <c r="U2626" s="3" t="s">
        <v>1692</v>
      </c>
      <c r="V2626" s="3"/>
      <c r="W2626" s="28" t="s">
        <v>353</v>
      </c>
      <c r="X2626" s="33" t="s">
        <v>1685</v>
      </c>
      <c r="Y2626" s="3"/>
      <c r="Z2626" s="25" t="s">
        <v>1685</v>
      </c>
    </row>
    <row r="2627" spans="1:26" x14ac:dyDescent="0.3">
      <c r="A2627" s="4" t="s">
        <v>1266</v>
      </c>
      <c r="B2627" s="45" t="s">
        <v>1267</v>
      </c>
      <c r="C2627" s="47" t="s">
        <v>1267</v>
      </c>
      <c r="D2627" s="39"/>
      <c r="E2627" s="39"/>
      <c r="F2627" s="30"/>
      <c r="G2627" s="48" t="s">
        <v>77</v>
      </c>
      <c r="H2627" s="48" t="s">
        <v>1267</v>
      </c>
      <c r="I2627" s="3"/>
      <c r="J2627" s="3"/>
      <c r="K2627" s="3"/>
      <c r="L2627" s="3"/>
      <c r="M2627" s="3"/>
      <c r="N2627" s="47"/>
      <c r="O2627" s="51"/>
      <c r="P2627" s="49"/>
      <c r="S2627" s="3"/>
      <c r="T2627" s="3"/>
      <c r="U2627" s="3" t="s">
        <v>1692</v>
      </c>
      <c r="V2627" s="3"/>
      <c r="W2627" s="28" t="s">
        <v>353</v>
      </c>
      <c r="X2627" s="46" t="s">
        <v>1685</v>
      </c>
      <c r="Y2627" s="3"/>
      <c r="Z2627" s="25" t="s">
        <v>1685</v>
      </c>
    </row>
    <row r="2628" spans="1:26" x14ac:dyDescent="0.3">
      <c r="A2628" s="4" t="s">
        <v>1268</v>
      </c>
      <c r="B2628" s="45"/>
      <c r="C2628" s="47"/>
      <c r="D2628" s="39"/>
      <c r="E2628" s="39"/>
      <c r="F2628" s="30"/>
      <c r="G2628" s="48"/>
      <c r="H2628" s="48"/>
      <c r="I2628" s="3"/>
      <c r="J2628" s="3"/>
      <c r="K2628" s="3"/>
      <c r="L2628" s="3"/>
      <c r="M2628" s="3"/>
      <c r="N2628" s="47" t="s">
        <v>7</v>
      </c>
      <c r="O2628" s="51"/>
      <c r="P2628" s="49"/>
      <c r="S2628" s="3"/>
      <c r="T2628" s="3"/>
      <c r="U2628" s="3" t="s">
        <v>1692</v>
      </c>
      <c r="V2628" s="3"/>
      <c r="W2628" s="28" t="s">
        <v>353</v>
      </c>
      <c r="X2628" s="46"/>
      <c r="Y2628" s="3"/>
      <c r="Z2628" s="25" t="s">
        <v>1685</v>
      </c>
    </row>
    <row r="2629" spans="1:26" x14ac:dyDescent="0.3">
      <c r="A2629" s="4" t="s">
        <v>1219</v>
      </c>
      <c r="B2629" s="43" t="s">
        <v>1219</v>
      </c>
      <c r="C2629" s="3" t="s">
        <v>1219</v>
      </c>
      <c r="D2629" s="39"/>
      <c r="E2629" s="39"/>
      <c r="F2629" s="30"/>
      <c r="G2629" s="36" t="s">
        <v>77</v>
      </c>
      <c r="H2629" s="36" t="s">
        <v>1219</v>
      </c>
      <c r="I2629" s="3"/>
      <c r="J2629" s="3"/>
      <c r="K2629" s="3"/>
      <c r="L2629" s="3"/>
      <c r="M2629" s="3"/>
      <c r="N2629" s="47"/>
      <c r="O2629" s="51"/>
      <c r="P2629" s="49"/>
      <c r="S2629" s="3"/>
      <c r="T2629" s="3"/>
      <c r="U2629" s="3" t="s">
        <v>1692</v>
      </c>
      <c r="V2629" s="3"/>
      <c r="W2629" s="28" t="s">
        <v>353</v>
      </c>
      <c r="X2629" s="33" t="s">
        <v>1685</v>
      </c>
      <c r="Y2629" s="3"/>
      <c r="Z2629" s="25" t="s">
        <v>1685</v>
      </c>
    </row>
    <row r="2630" spans="1:26" x14ac:dyDescent="0.3">
      <c r="A2630" s="4" t="s">
        <v>1269</v>
      </c>
      <c r="B2630" s="43" t="s">
        <v>1269</v>
      </c>
      <c r="C2630" s="3" t="s">
        <v>1269</v>
      </c>
      <c r="D2630" s="39"/>
      <c r="E2630" s="39"/>
      <c r="F2630" s="30"/>
      <c r="G2630" s="36" t="s">
        <v>77</v>
      </c>
      <c r="H2630" s="36" t="s">
        <v>1269</v>
      </c>
      <c r="I2630" s="3"/>
      <c r="J2630" s="3"/>
      <c r="K2630" s="3"/>
      <c r="L2630" s="3"/>
      <c r="M2630" s="3"/>
      <c r="N2630" s="47"/>
      <c r="O2630" s="51"/>
      <c r="P2630" s="49"/>
      <c r="S2630" s="3"/>
      <c r="T2630" s="3"/>
      <c r="U2630" s="3" t="s">
        <v>1692</v>
      </c>
      <c r="V2630" s="3"/>
      <c r="W2630" s="28" t="s">
        <v>353</v>
      </c>
      <c r="X2630" s="33" t="s">
        <v>1685</v>
      </c>
      <c r="Y2630" s="3"/>
      <c r="Z2630" s="25" t="s">
        <v>1685</v>
      </c>
    </row>
    <row r="2631" spans="1:26" x14ac:dyDescent="0.3">
      <c r="A2631" s="4" t="s">
        <v>1270</v>
      </c>
      <c r="B2631" s="43" t="s">
        <v>1270</v>
      </c>
      <c r="C2631" s="3" t="s">
        <v>1270</v>
      </c>
      <c r="D2631" s="39"/>
      <c r="E2631" s="39"/>
      <c r="F2631" s="30"/>
      <c r="G2631" s="36" t="s">
        <v>77</v>
      </c>
      <c r="H2631" s="36" t="s">
        <v>1270</v>
      </c>
      <c r="I2631" s="3"/>
      <c r="J2631" s="3"/>
      <c r="K2631" s="3"/>
      <c r="L2631" s="3"/>
      <c r="M2631" s="3"/>
      <c r="N2631" s="47"/>
      <c r="O2631" s="51"/>
      <c r="P2631" s="49"/>
      <c r="Q2631" s="6"/>
      <c r="S2631" s="3"/>
      <c r="T2631" s="3"/>
      <c r="U2631" s="3" t="s">
        <v>1692</v>
      </c>
      <c r="V2631" s="3"/>
      <c r="W2631" s="28" t="s">
        <v>353</v>
      </c>
      <c r="X2631" s="33" t="s">
        <v>1685</v>
      </c>
      <c r="Y2631" s="3"/>
      <c r="Z2631" s="25" t="s">
        <v>1685</v>
      </c>
    </row>
    <row r="2632" spans="1:26" x14ac:dyDescent="0.3">
      <c r="A2632" s="4" t="s">
        <v>1271</v>
      </c>
      <c r="B2632" s="43" t="s">
        <v>1271</v>
      </c>
      <c r="C2632" s="3" t="s">
        <v>1271</v>
      </c>
      <c r="D2632" s="39"/>
      <c r="E2632" s="39"/>
      <c r="F2632" s="30"/>
      <c r="G2632" s="36" t="s">
        <v>77</v>
      </c>
      <c r="H2632" s="36" t="s">
        <v>1271</v>
      </c>
      <c r="I2632" s="5"/>
      <c r="J2632" s="5"/>
      <c r="K2632" s="5"/>
      <c r="L2632" s="5"/>
      <c r="M2632" s="5"/>
      <c r="N2632" s="47"/>
      <c r="O2632" s="51"/>
      <c r="P2632" s="49"/>
      <c r="Q2632" s="6"/>
      <c r="S2632" s="3"/>
      <c r="T2632" s="3"/>
      <c r="U2632" s="3" t="s">
        <v>1692</v>
      </c>
      <c r="V2632" s="3"/>
      <c r="W2632" s="28" t="s">
        <v>1725</v>
      </c>
      <c r="X2632" s="33" t="s">
        <v>1726</v>
      </c>
      <c r="Y2632" s="3"/>
      <c r="Z2632" s="25" t="s">
        <v>1685</v>
      </c>
    </row>
    <row r="2633" spans="1:26" x14ac:dyDescent="0.3">
      <c r="A2633" s="4">
        <v>1817</v>
      </c>
      <c r="B2633" s="43" t="s">
        <v>1748</v>
      </c>
      <c r="C2633" s="3">
        <v>1817</v>
      </c>
      <c r="D2633" s="39"/>
      <c r="E2633" s="39"/>
      <c r="F2633" s="30"/>
      <c r="G2633" s="36" t="s">
        <v>31</v>
      </c>
      <c r="H2633" s="36" t="s">
        <v>41</v>
      </c>
      <c r="I2633" s="3"/>
      <c r="J2633" s="3"/>
      <c r="K2633" s="3"/>
      <c r="L2633" s="3"/>
      <c r="M2633" s="3"/>
      <c r="N2633" s="47"/>
      <c r="O2633" s="51"/>
      <c r="P2633" s="49"/>
      <c r="S2633" s="3"/>
      <c r="T2633" s="3"/>
      <c r="U2633" s="3" t="s">
        <v>1692</v>
      </c>
      <c r="V2633" s="3"/>
      <c r="W2633" s="28" t="s">
        <v>1686</v>
      </c>
      <c r="X2633" s="33" t="s">
        <v>1685</v>
      </c>
      <c r="Y2633" s="3"/>
      <c r="Z2633" s="25" t="s">
        <v>1685</v>
      </c>
    </row>
    <row r="2634" spans="1:26" x14ac:dyDescent="0.3">
      <c r="A2634" s="4" t="s">
        <v>95</v>
      </c>
      <c r="B2634" s="43" t="s">
        <v>95</v>
      </c>
      <c r="C2634" s="3" t="s">
        <v>95</v>
      </c>
      <c r="D2634" s="39"/>
      <c r="E2634" s="39"/>
      <c r="F2634" s="30"/>
      <c r="G2634" s="36" t="s">
        <v>24</v>
      </c>
      <c r="H2634" s="36" t="s">
        <v>95</v>
      </c>
      <c r="I2634" s="13"/>
      <c r="J2634" s="13"/>
      <c r="K2634" s="13"/>
      <c r="L2634" s="13"/>
      <c r="M2634" s="13"/>
      <c r="N2634" s="47"/>
      <c r="O2634" s="51"/>
      <c r="P2634" s="49"/>
      <c r="S2634" s="3"/>
      <c r="T2634" s="3"/>
      <c r="U2634" s="3" t="s">
        <v>1692</v>
      </c>
      <c r="V2634" s="3"/>
      <c r="W2634" s="28" t="s">
        <v>1686</v>
      </c>
      <c r="X2634" s="33" t="s">
        <v>1685</v>
      </c>
      <c r="Y2634" s="3"/>
      <c r="Z2634" s="25" t="s">
        <v>1685</v>
      </c>
    </row>
    <row r="2635" spans="1:26" x14ac:dyDescent="0.3">
      <c r="A2635" s="4">
        <v>18</v>
      </c>
      <c r="B2635" s="43" t="s">
        <v>1749</v>
      </c>
      <c r="C2635" s="3">
        <v>18</v>
      </c>
      <c r="D2635" s="39"/>
      <c r="E2635" s="39"/>
      <c r="F2635" s="30"/>
      <c r="G2635" s="36" t="s">
        <v>31</v>
      </c>
      <c r="H2635" s="36">
        <v>18</v>
      </c>
      <c r="I2635" s="3"/>
      <c r="J2635" s="3"/>
      <c r="K2635" s="3"/>
      <c r="L2635" s="3"/>
      <c r="M2635" s="3"/>
      <c r="N2635" s="47"/>
      <c r="O2635" s="51"/>
      <c r="P2635" s="49"/>
      <c r="S2635" s="3"/>
      <c r="T2635" s="3"/>
      <c r="U2635" s="3" t="s">
        <v>1692</v>
      </c>
      <c r="V2635" s="3"/>
      <c r="W2635" s="28" t="s">
        <v>1686</v>
      </c>
      <c r="X2635" s="33" t="s">
        <v>1685</v>
      </c>
      <c r="Y2635" s="3"/>
      <c r="Z2635" s="25" t="s">
        <v>1685</v>
      </c>
    </row>
    <row r="2636" spans="1:26" x14ac:dyDescent="0.3">
      <c r="A2636" s="4" t="s">
        <v>1272</v>
      </c>
      <c r="B2636" s="43" t="s">
        <v>1272</v>
      </c>
      <c r="C2636" s="3" t="s">
        <v>1272</v>
      </c>
      <c r="D2636" s="39"/>
      <c r="E2636" s="39"/>
      <c r="F2636" s="30"/>
      <c r="G2636" s="36" t="s">
        <v>20</v>
      </c>
      <c r="H2636" s="36" t="s">
        <v>1272</v>
      </c>
      <c r="I2636" s="3"/>
      <c r="J2636" s="3"/>
      <c r="K2636" s="3"/>
      <c r="L2636" s="3"/>
      <c r="M2636" s="3"/>
      <c r="N2636" s="47" t="s">
        <v>7</v>
      </c>
      <c r="O2636" s="51"/>
      <c r="P2636" s="49"/>
      <c r="Q2636" s="6"/>
      <c r="S2636" s="3"/>
      <c r="T2636" s="3"/>
      <c r="U2636" s="3" t="s">
        <v>1692</v>
      </c>
      <c r="V2636" s="3"/>
      <c r="W2636" s="28" t="s">
        <v>353</v>
      </c>
      <c r="X2636" s="33" t="s">
        <v>1685</v>
      </c>
      <c r="Y2636" s="3"/>
      <c r="Z2636" s="25" t="s">
        <v>1685</v>
      </c>
    </row>
    <row r="2637" spans="1:26" x14ac:dyDescent="0.3">
      <c r="A2637" s="4" t="s">
        <v>1273</v>
      </c>
      <c r="B2637" s="43" t="s">
        <v>1273</v>
      </c>
      <c r="C2637" s="3" t="s">
        <v>1273</v>
      </c>
      <c r="D2637" s="39"/>
      <c r="E2637" s="39"/>
      <c r="F2637" s="30"/>
      <c r="G2637" s="36" t="s">
        <v>77</v>
      </c>
      <c r="H2637" s="36" t="s">
        <v>1273</v>
      </c>
      <c r="I2637" s="3"/>
      <c r="J2637" s="3"/>
      <c r="K2637" s="3"/>
      <c r="L2637" s="3"/>
      <c r="M2637" s="3"/>
      <c r="N2637" s="47"/>
      <c r="O2637" s="51"/>
      <c r="P2637" s="49"/>
      <c r="Q2637" s="6"/>
      <c r="S2637" s="3"/>
      <c r="T2637" s="3"/>
      <c r="U2637" s="3" t="s">
        <v>1692</v>
      </c>
      <c r="V2637" s="3"/>
      <c r="W2637" s="28" t="s">
        <v>353</v>
      </c>
      <c r="X2637" s="33" t="s">
        <v>1685</v>
      </c>
      <c r="Y2637" s="3"/>
      <c r="Z2637" s="25" t="s">
        <v>1685</v>
      </c>
    </row>
    <row r="2638" spans="1:26" x14ac:dyDescent="0.3">
      <c r="A2638" s="4" t="s">
        <v>1274</v>
      </c>
      <c r="B2638" s="43" t="s">
        <v>1274</v>
      </c>
      <c r="C2638" s="3" t="s">
        <v>1274</v>
      </c>
      <c r="D2638" s="39"/>
      <c r="E2638" s="39"/>
      <c r="F2638" s="30"/>
      <c r="G2638" s="36" t="s">
        <v>77</v>
      </c>
      <c r="H2638" s="36" t="s">
        <v>1274</v>
      </c>
      <c r="I2638" s="5"/>
      <c r="J2638" s="5"/>
      <c r="K2638" s="5"/>
      <c r="L2638" s="5"/>
      <c r="M2638" s="5"/>
      <c r="N2638" s="47"/>
      <c r="O2638" s="51"/>
      <c r="P2638" s="49"/>
      <c r="Q2638" s="6"/>
      <c r="S2638" s="3"/>
      <c r="T2638" s="3"/>
      <c r="U2638" s="3" t="s">
        <v>1692</v>
      </c>
      <c r="V2638" s="3"/>
      <c r="W2638" s="28" t="s">
        <v>1725</v>
      </c>
      <c r="X2638" s="33" t="s">
        <v>1726</v>
      </c>
      <c r="Y2638" s="3"/>
      <c r="Z2638" s="25" t="s">
        <v>1685</v>
      </c>
    </row>
    <row r="2639" spans="1:26" x14ac:dyDescent="0.3">
      <c r="A2639" s="4" t="s">
        <v>1275</v>
      </c>
      <c r="B2639" s="43" t="s">
        <v>1275</v>
      </c>
      <c r="C2639" s="3" t="s">
        <v>1275</v>
      </c>
      <c r="D2639" s="39"/>
      <c r="E2639" s="39"/>
      <c r="F2639" s="30"/>
      <c r="G2639" s="36" t="s">
        <v>24</v>
      </c>
      <c r="H2639" s="36" t="s">
        <v>1275</v>
      </c>
      <c r="I2639" s="3"/>
      <c r="J2639" s="3"/>
      <c r="K2639" s="3"/>
      <c r="L2639" s="3"/>
      <c r="M2639" s="3"/>
      <c r="N2639" s="47"/>
      <c r="O2639" s="51"/>
      <c r="P2639" s="49"/>
      <c r="S2639" s="3"/>
      <c r="T2639" s="3"/>
      <c r="U2639" s="3" t="s">
        <v>1692</v>
      </c>
      <c r="V2639" s="3"/>
      <c r="W2639" s="28" t="s">
        <v>1686</v>
      </c>
      <c r="X2639" s="33" t="s">
        <v>1685</v>
      </c>
      <c r="Y2639" s="3"/>
      <c r="Z2639" s="25" t="s">
        <v>1685</v>
      </c>
    </row>
    <row r="2640" spans="1:26" x14ac:dyDescent="0.3">
      <c r="A2640" s="4" t="s">
        <v>1276</v>
      </c>
      <c r="B2640" s="43" t="s">
        <v>1276</v>
      </c>
      <c r="C2640" s="3" t="s">
        <v>1276</v>
      </c>
      <c r="D2640" s="39"/>
      <c r="E2640" s="39"/>
      <c r="F2640" s="30"/>
      <c r="G2640" s="36" t="s">
        <v>24</v>
      </c>
      <c r="H2640" s="36" t="s">
        <v>1277</v>
      </c>
      <c r="I2640" s="3"/>
      <c r="J2640" s="3"/>
      <c r="K2640" s="3"/>
      <c r="L2640" s="3"/>
      <c r="M2640" s="3"/>
      <c r="N2640" s="47"/>
      <c r="O2640" s="51"/>
      <c r="P2640" s="49"/>
      <c r="S2640" s="3"/>
      <c r="T2640" s="3"/>
      <c r="U2640" s="3" t="s">
        <v>1692</v>
      </c>
      <c r="V2640" s="3"/>
      <c r="W2640" s="28" t="s">
        <v>1686</v>
      </c>
      <c r="X2640" s="33" t="s">
        <v>1685</v>
      </c>
      <c r="Y2640" s="3"/>
      <c r="Z2640" s="25" t="s">
        <v>1685</v>
      </c>
    </row>
    <row r="2641" spans="1:26" x14ac:dyDescent="0.3">
      <c r="A2641" s="4" t="s">
        <v>149</v>
      </c>
      <c r="B2641" s="43" t="s">
        <v>149</v>
      </c>
      <c r="C2641" s="3" t="s">
        <v>149</v>
      </c>
      <c r="D2641" s="39"/>
      <c r="E2641" s="39"/>
      <c r="F2641" s="30"/>
      <c r="G2641" s="36" t="s">
        <v>48</v>
      </c>
      <c r="H2641" s="36" t="s">
        <v>43</v>
      </c>
      <c r="I2641" s="3"/>
      <c r="J2641" s="3"/>
      <c r="K2641" s="3"/>
      <c r="L2641" s="3"/>
      <c r="M2641" s="3"/>
      <c r="N2641" s="47"/>
      <c r="O2641" s="51"/>
      <c r="P2641" s="49"/>
      <c r="S2641" s="3"/>
      <c r="T2641" s="3"/>
      <c r="U2641" s="3" t="s">
        <v>1692</v>
      </c>
      <c r="V2641" s="3"/>
      <c r="W2641" s="28" t="s">
        <v>1686</v>
      </c>
      <c r="X2641" s="33" t="s">
        <v>1685</v>
      </c>
      <c r="Y2641" s="3"/>
      <c r="Z2641" s="25" t="s">
        <v>1685</v>
      </c>
    </row>
    <row r="2642" spans="1:26" x14ac:dyDescent="0.3">
      <c r="A2642" s="4" t="s">
        <v>227</v>
      </c>
      <c r="B2642" s="43" t="s">
        <v>227</v>
      </c>
      <c r="C2642" s="3" t="s">
        <v>227</v>
      </c>
      <c r="D2642" s="39"/>
      <c r="E2642" s="39"/>
      <c r="F2642" s="30"/>
      <c r="G2642" s="36" t="s">
        <v>51</v>
      </c>
      <c r="H2642" s="36" t="s">
        <v>50</v>
      </c>
      <c r="I2642" s="3"/>
      <c r="J2642" s="3"/>
      <c r="K2642" s="3"/>
      <c r="L2642" s="3"/>
      <c r="M2642" s="3"/>
      <c r="N2642" s="47"/>
      <c r="O2642" s="51"/>
      <c r="P2642" s="49"/>
      <c r="S2642" s="3"/>
      <c r="T2642" s="3"/>
      <c r="U2642" s="3" t="s">
        <v>1692</v>
      </c>
      <c r="V2642" s="3"/>
      <c r="W2642" s="28" t="s">
        <v>1686</v>
      </c>
      <c r="X2642" s="33" t="s">
        <v>1685</v>
      </c>
      <c r="Y2642" s="3"/>
      <c r="Z2642" s="25" t="s">
        <v>1685</v>
      </c>
    </row>
    <row r="2643" spans="1:26" x14ac:dyDescent="0.3">
      <c r="A2643" s="4" t="s">
        <v>1278</v>
      </c>
      <c r="B2643" s="43" t="s">
        <v>1278</v>
      </c>
      <c r="C2643" s="3" t="s">
        <v>1278</v>
      </c>
      <c r="D2643" s="39"/>
      <c r="E2643" s="39"/>
      <c r="F2643" s="30"/>
      <c r="G2643" s="36" t="s">
        <v>20</v>
      </c>
      <c r="H2643" s="36" t="s">
        <v>1278</v>
      </c>
      <c r="I2643" s="3"/>
      <c r="J2643" s="3"/>
      <c r="K2643" s="3"/>
      <c r="L2643" s="3"/>
      <c r="M2643" s="3"/>
      <c r="N2643" s="47"/>
      <c r="O2643" s="51"/>
      <c r="P2643" s="49"/>
      <c r="Q2643" s="6"/>
      <c r="S2643" s="3"/>
      <c r="T2643" s="3"/>
      <c r="U2643" s="3" t="s">
        <v>1692</v>
      </c>
      <c r="V2643" s="3"/>
      <c r="W2643" s="28" t="s">
        <v>353</v>
      </c>
      <c r="X2643" s="33" t="s">
        <v>1685</v>
      </c>
      <c r="Y2643" s="3"/>
      <c r="Z2643" s="25" t="s">
        <v>1685</v>
      </c>
    </row>
    <row r="2644" spans="1:26" x14ac:dyDescent="0.3">
      <c r="A2644" s="4" t="s">
        <v>1219</v>
      </c>
      <c r="B2644" s="43" t="s">
        <v>1219</v>
      </c>
      <c r="C2644" s="3" t="s">
        <v>1219</v>
      </c>
      <c r="D2644" s="39"/>
      <c r="E2644" s="39"/>
      <c r="F2644" s="30"/>
      <c r="G2644" s="36" t="s">
        <v>77</v>
      </c>
      <c r="H2644" s="36" t="s">
        <v>1219</v>
      </c>
      <c r="I2644" s="3"/>
      <c r="J2644" s="3"/>
      <c r="K2644" s="3"/>
      <c r="L2644" s="3"/>
      <c r="M2644" s="3"/>
      <c r="N2644" s="47" t="s">
        <v>7</v>
      </c>
      <c r="O2644" s="51"/>
      <c r="P2644" s="49"/>
      <c r="S2644" s="3"/>
      <c r="T2644" s="3"/>
      <c r="U2644" s="3" t="s">
        <v>1692</v>
      </c>
      <c r="V2644" s="3"/>
      <c r="W2644" s="28" t="s">
        <v>353</v>
      </c>
      <c r="X2644" s="33" t="s">
        <v>1685</v>
      </c>
      <c r="Y2644" s="3"/>
      <c r="Z2644" s="25" t="s">
        <v>1685</v>
      </c>
    </row>
    <row r="2645" spans="1:26" x14ac:dyDescent="0.3">
      <c r="A2645" s="4" t="s">
        <v>1279</v>
      </c>
      <c r="B2645" s="43" t="s">
        <v>1279</v>
      </c>
      <c r="C2645" s="3" t="s">
        <v>1279</v>
      </c>
      <c r="D2645" s="39"/>
      <c r="E2645" s="39"/>
      <c r="F2645" s="30"/>
      <c r="G2645" s="36" t="s">
        <v>77</v>
      </c>
      <c r="H2645" s="36" t="s">
        <v>1279</v>
      </c>
      <c r="I2645" s="3"/>
      <c r="J2645" s="3"/>
      <c r="K2645" s="3"/>
      <c r="L2645" s="3"/>
      <c r="M2645" s="3"/>
      <c r="N2645" s="47"/>
      <c r="O2645" s="51"/>
      <c r="P2645" s="49"/>
      <c r="Q2645" s="6"/>
      <c r="S2645" s="3"/>
      <c r="T2645" s="3"/>
      <c r="U2645" s="3" t="s">
        <v>1692</v>
      </c>
      <c r="V2645" s="3"/>
      <c r="W2645" s="28" t="s">
        <v>353</v>
      </c>
      <c r="X2645" s="33" t="s">
        <v>1685</v>
      </c>
      <c r="Y2645" s="3"/>
      <c r="Z2645" s="25" t="s">
        <v>1685</v>
      </c>
    </row>
    <row r="2646" spans="1:26" x14ac:dyDescent="0.3">
      <c r="A2646" s="4" t="s">
        <v>1280</v>
      </c>
      <c r="B2646" s="43" t="s">
        <v>1280</v>
      </c>
      <c r="C2646" s="3" t="s">
        <v>1280</v>
      </c>
      <c r="D2646" s="39"/>
      <c r="E2646" s="39"/>
      <c r="F2646" s="30"/>
      <c r="G2646" s="36" t="s">
        <v>77</v>
      </c>
      <c r="H2646" s="36" t="s">
        <v>1280</v>
      </c>
      <c r="I2646" s="3"/>
      <c r="J2646" s="3"/>
      <c r="K2646" s="3"/>
      <c r="L2646" s="3"/>
      <c r="M2646" s="3"/>
      <c r="N2646" s="47"/>
      <c r="O2646" s="51"/>
      <c r="P2646" s="49"/>
      <c r="S2646" s="3"/>
      <c r="T2646" s="3"/>
      <c r="U2646" s="3" t="s">
        <v>1692</v>
      </c>
      <c r="V2646" s="3"/>
      <c r="W2646" s="28" t="s">
        <v>353</v>
      </c>
      <c r="X2646" s="33" t="s">
        <v>1685</v>
      </c>
      <c r="Y2646" s="3"/>
      <c r="Z2646" s="25" t="s">
        <v>1685</v>
      </c>
    </row>
    <row r="2647" spans="1:26" x14ac:dyDescent="0.3">
      <c r="A2647" s="4" t="s">
        <v>1281</v>
      </c>
      <c r="B2647" s="43" t="s">
        <v>1281</v>
      </c>
      <c r="C2647" s="3">
        <v>1818</v>
      </c>
      <c r="D2647" s="39"/>
      <c r="E2647" s="39"/>
      <c r="F2647" s="30"/>
      <c r="G2647" s="36" t="s">
        <v>31</v>
      </c>
      <c r="H2647" s="36" t="s">
        <v>41</v>
      </c>
      <c r="I2647" s="3"/>
      <c r="J2647" s="3"/>
      <c r="K2647" s="3"/>
      <c r="L2647" s="3"/>
      <c r="M2647" s="3"/>
      <c r="N2647" s="47"/>
      <c r="O2647" s="51"/>
      <c r="P2647" s="49"/>
      <c r="S2647" s="3"/>
      <c r="T2647" s="3"/>
      <c r="U2647" s="3" t="s">
        <v>1692</v>
      </c>
      <c r="V2647" s="3"/>
      <c r="W2647" s="28" t="s">
        <v>1686</v>
      </c>
      <c r="X2647" s="33" t="s">
        <v>1685</v>
      </c>
      <c r="Y2647" s="3"/>
      <c r="Z2647" s="25" t="s">
        <v>1685</v>
      </c>
    </row>
    <row r="2648" spans="1:26" x14ac:dyDescent="0.3">
      <c r="A2648" s="4" t="s">
        <v>1207</v>
      </c>
      <c r="B2648" s="43" t="s">
        <v>1207</v>
      </c>
      <c r="C2648" s="3" t="s">
        <v>1207</v>
      </c>
      <c r="D2648" s="39"/>
      <c r="E2648" s="39"/>
      <c r="F2648" s="30"/>
      <c r="G2648" s="36" t="s">
        <v>97</v>
      </c>
      <c r="H2648" s="36" t="s">
        <v>280</v>
      </c>
      <c r="I2648" s="3"/>
      <c r="J2648" s="3"/>
      <c r="K2648" s="3"/>
      <c r="L2648" s="3"/>
      <c r="M2648" s="3"/>
      <c r="N2648" s="47"/>
      <c r="O2648" s="51"/>
      <c r="P2648" s="49"/>
      <c r="S2648" s="3"/>
      <c r="T2648" s="3"/>
      <c r="U2648" s="3" t="s">
        <v>1692</v>
      </c>
      <c r="V2648" s="3"/>
      <c r="W2648" s="28" t="s">
        <v>1686</v>
      </c>
      <c r="X2648" s="33" t="s">
        <v>1685</v>
      </c>
      <c r="Y2648" s="3"/>
      <c r="Z2648" s="25" t="s">
        <v>1685</v>
      </c>
    </row>
    <row r="2649" spans="1:26" x14ac:dyDescent="0.3">
      <c r="A2649" s="4" t="s">
        <v>1282</v>
      </c>
      <c r="B2649" s="43" t="s">
        <v>1282</v>
      </c>
      <c r="C2649" s="3" t="s">
        <v>1282</v>
      </c>
      <c r="D2649" s="39"/>
      <c r="E2649" s="39"/>
      <c r="F2649" s="30"/>
      <c r="G2649" s="36" t="s">
        <v>20</v>
      </c>
      <c r="H2649" s="36" t="s">
        <v>1282</v>
      </c>
      <c r="I2649" s="5"/>
      <c r="J2649" s="5"/>
      <c r="K2649" s="5"/>
      <c r="L2649" s="5"/>
      <c r="M2649" s="5"/>
      <c r="N2649" s="47"/>
      <c r="O2649" s="51"/>
      <c r="P2649" s="49"/>
      <c r="Q2649" s="6"/>
      <c r="R2649" s="54" t="s">
        <v>1694</v>
      </c>
      <c r="S2649" s="3"/>
      <c r="T2649" s="3"/>
      <c r="U2649" s="3" t="s">
        <v>1692</v>
      </c>
      <c r="V2649" s="3"/>
      <c r="W2649" s="28" t="s">
        <v>1686</v>
      </c>
      <c r="X2649" s="33" t="s">
        <v>1726</v>
      </c>
      <c r="Y2649" s="3"/>
      <c r="Z2649" s="25" t="s">
        <v>1685</v>
      </c>
    </row>
    <row r="2650" spans="1:26" x14ac:dyDescent="0.3">
      <c r="A2650" s="4" t="s">
        <v>1283</v>
      </c>
      <c r="B2650" s="43" t="s">
        <v>1283</v>
      </c>
      <c r="C2650" s="3" t="s">
        <v>1283</v>
      </c>
      <c r="D2650" s="39"/>
      <c r="E2650" s="39"/>
      <c r="F2650" s="30"/>
      <c r="G2650" s="36" t="s">
        <v>77</v>
      </c>
      <c r="H2650" s="36" t="s">
        <v>1283</v>
      </c>
      <c r="I2650" s="3"/>
      <c r="J2650" s="3"/>
      <c r="K2650" s="3"/>
      <c r="L2650" s="3"/>
      <c r="M2650" s="3"/>
      <c r="N2650" s="47"/>
      <c r="O2650" s="51"/>
      <c r="P2650" s="49"/>
      <c r="Q2650" s="6"/>
      <c r="R2650" s="54"/>
      <c r="S2650" s="3"/>
      <c r="T2650" s="3"/>
      <c r="U2650" s="3" t="s">
        <v>1692</v>
      </c>
      <c r="V2650" s="3"/>
      <c r="W2650" s="28" t="s">
        <v>1686</v>
      </c>
      <c r="X2650" s="33" t="s">
        <v>1685</v>
      </c>
      <c r="Y2650" s="3"/>
      <c r="Z2650" s="25" t="s">
        <v>1685</v>
      </c>
    </row>
    <row r="2651" spans="1:26" x14ac:dyDescent="0.3">
      <c r="A2651" s="4" t="s">
        <v>1284</v>
      </c>
      <c r="B2651" s="43" t="s">
        <v>1284</v>
      </c>
      <c r="C2651" s="3" t="s">
        <v>1284</v>
      </c>
      <c r="D2651" s="39"/>
      <c r="E2651" s="39"/>
      <c r="F2651" s="30"/>
      <c r="G2651" s="36" t="s">
        <v>153</v>
      </c>
      <c r="H2651" s="36" t="s">
        <v>1284</v>
      </c>
      <c r="I2651" s="3"/>
      <c r="J2651" s="3"/>
      <c r="K2651" s="3"/>
      <c r="L2651" s="3"/>
      <c r="M2651" s="3"/>
      <c r="N2651" s="47"/>
      <c r="O2651" s="51"/>
      <c r="P2651" s="49"/>
      <c r="S2651" s="3"/>
      <c r="T2651" s="3"/>
      <c r="U2651" s="3" t="s">
        <v>1692</v>
      </c>
      <c r="V2651" s="3"/>
      <c r="W2651" s="28" t="s">
        <v>1686</v>
      </c>
      <c r="X2651" s="33" t="s">
        <v>1685</v>
      </c>
      <c r="Y2651" s="3"/>
      <c r="Z2651" s="25" t="s">
        <v>1685</v>
      </c>
    </row>
    <row r="2652" spans="1:26" x14ac:dyDescent="0.3">
      <c r="A2652" s="4" t="s">
        <v>1285</v>
      </c>
      <c r="B2652" s="43" t="s">
        <v>1285</v>
      </c>
      <c r="C2652" s="3" t="s">
        <v>1285</v>
      </c>
      <c r="D2652" s="39"/>
      <c r="E2652" s="39"/>
      <c r="F2652" s="30"/>
      <c r="G2652" s="36" t="s">
        <v>24</v>
      </c>
      <c r="H2652" s="36" t="s">
        <v>236</v>
      </c>
      <c r="I2652" s="3"/>
      <c r="J2652" s="3"/>
      <c r="K2652" s="3"/>
      <c r="L2652" s="3"/>
      <c r="M2652" s="3"/>
      <c r="N2652" s="47" t="s">
        <v>7</v>
      </c>
      <c r="O2652" s="51" t="s">
        <v>8</v>
      </c>
      <c r="P2652" s="47" t="s">
        <v>1286</v>
      </c>
      <c r="S2652" s="3"/>
      <c r="T2652" s="3"/>
      <c r="U2652" s="3" t="s">
        <v>1692</v>
      </c>
      <c r="V2652" s="3"/>
      <c r="W2652" s="28" t="s">
        <v>1686</v>
      </c>
      <c r="X2652" s="33" t="s">
        <v>1685</v>
      </c>
      <c r="Y2652" s="7"/>
      <c r="Z2652" s="25" t="s">
        <v>1685</v>
      </c>
    </row>
    <row r="2653" spans="1:26" x14ac:dyDescent="0.3">
      <c r="A2653" s="4" t="s">
        <v>1287</v>
      </c>
      <c r="B2653" s="43" t="s">
        <v>1287</v>
      </c>
      <c r="C2653" s="3" t="s">
        <v>1287</v>
      </c>
      <c r="D2653" s="39"/>
      <c r="E2653" s="39"/>
      <c r="F2653" s="30"/>
      <c r="G2653" s="36" t="s">
        <v>20</v>
      </c>
      <c r="H2653" s="36" t="s">
        <v>626</v>
      </c>
      <c r="I2653" s="3"/>
      <c r="J2653" s="3"/>
      <c r="K2653" s="3"/>
      <c r="L2653" s="3"/>
      <c r="M2653" s="3"/>
      <c r="N2653" s="47"/>
      <c r="O2653" s="51"/>
      <c r="P2653" s="47"/>
      <c r="S2653" s="3"/>
      <c r="T2653" s="3"/>
      <c r="U2653" s="3" t="s">
        <v>1692</v>
      </c>
      <c r="V2653" s="3"/>
      <c r="W2653" s="28" t="s">
        <v>1686</v>
      </c>
      <c r="X2653" s="33" t="s">
        <v>1685</v>
      </c>
      <c r="Y2653" s="7"/>
      <c r="Z2653" s="25" t="s">
        <v>1685</v>
      </c>
    </row>
    <row r="2654" spans="1:26" x14ac:dyDescent="0.3">
      <c r="A2654" s="4" t="s">
        <v>71</v>
      </c>
      <c r="B2654" s="43" t="s">
        <v>71</v>
      </c>
      <c r="C2654" s="3" t="s">
        <v>71</v>
      </c>
      <c r="D2654" s="39"/>
      <c r="E2654" s="39"/>
      <c r="F2654" s="30"/>
      <c r="G2654" s="36" t="s">
        <v>48</v>
      </c>
      <c r="H2654" s="36" t="s">
        <v>71</v>
      </c>
      <c r="I2654" s="3"/>
      <c r="J2654" s="3"/>
      <c r="K2654" s="3"/>
      <c r="L2654" s="3"/>
      <c r="M2654" s="3"/>
      <c r="N2654" s="47"/>
      <c r="O2654" s="51"/>
      <c r="P2654" s="47"/>
      <c r="S2654" s="3"/>
      <c r="T2654" s="3"/>
      <c r="U2654" s="3" t="s">
        <v>1692</v>
      </c>
      <c r="V2654" s="3"/>
      <c r="W2654" s="28" t="s">
        <v>1686</v>
      </c>
      <c r="X2654" s="33" t="s">
        <v>1685</v>
      </c>
      <c r="Y2654" s="7"/>
      <c r="Z2654" s="25" t="s">
        <v>1685</v>
      </c>
    </row>
    <row r="2655" spans="1:26" x14ac:dyDescent="0.3">
      <c r="A2655" s="4" t="s">
        <v>58</v>
      </c>
      <c r="B2655" s="43" t="s">
        <v>58</v>
      </c>
      <c r="C2655" s="3" t="s">
        <v>58</v>
      </c>
      <c r="D2655" s="39"/>
      <c r="E2655" s="39"/>
      <c r="F2655" s="30"/>
      <c r="G2655" s="36" t="s">
        <v>51</v>
      </c>
      <c r="H2655" s="36" t="s">
        <v>50</v>
      </c>
      <c r="I2655" s="3"/>
      <c r="J2655" s="3"/>
      <c r="K2655" s="3"/>
      <c r="L2655" s="3"/>
      <c r="M2655" s="3"/>
      <c r="N2655" s="47"/>
      <c r="O2655" s="51"/>
      <c r="P2655" s="47"/>
      <c r="S2655" s="3"/>
      <c r="T2655" s="3"/>
      <c r="U2655" s="3" t="s">
        <v>1692</v>
      </c>
      <c r="V2655" s="3"/>
      <c r="W2655" s="28" t="s">
        <v>1686</v>
      </c>
      <c r="X2655" s="33" t="s">
        <v>1685</v>
      </c>
      <c r="Y2655" s="7"/>
      <c r="Z2655" s="25" t="s">
        <v>1685</v>
      </c>
    </row>
    <row r="2656" spans="1:26" x14ac:dyDescent="0.3">
      <c r="A2656" s="4" t="s">
        <v>1288</v>
      </c>
      <c r="B2656" s="43" t="s">
        <v>1288</v>
      </c>
      <c r="C2656" s="3" t="s">
        <v>1288</v>
      </c>
      <c r="D2656" s="39"/>
      <c r="E2656" s="39"/>
      <c r="F2656" s="30"/>
      <c r="G2656" s="36" t="s">
        <v>20</v>
      </c>
      <c r="H2656" s="36" t="s">
        <v>1288</v>
      </c>
      <c r="I2656" s="3"/>
      <c r="J2656" s="3"/>
      <c r="K2656" s="3"/>
      <c r="L2656" s="3"/>
      <c r="M2656" s="3"/>
      <c r="N2656" s="47"/>
      <c r="O2656" s="51"/>
      <c r="P2656" s="47"/>
      <c r="S2656" s="3"/>
      <c r="T2656" s="3"/>
      <c r="U2656" s="3" t="s">
        <v>1692</v>
      </c>
      <c r="V2656" s="3"/>
      <c r="W2656" s="28" t="s">
        <v>1686</v>
      </c>
      <c r="X2656" s="33" t="s">
        <v>1685</v>
      </c>
      <c r="Y2656" s="7"/>
      <c r="Z2656" s="25" t="s">
        <v>1685</v>
      </c>
    </row>
    <row r="2657" spans="1:26" x14ac:dyDescent="0.3">
      <c r="A2657" s="4" t="s">
        <v>1289</v>
      </c>
      <c r="B2657" s="43" t="s">
        <v>1289</v>
      </c>
      <c r="C2657" s="3" t="s">
        <v>1289</v>
      </c>
      <c r="D2657" s="39"/>
      <c r="E2657" s="39"/>
      <c r="F2657" s="30"/>
      <c r="G2657" s="36" t="s">
        <v>20</v>
      </c>
      <c r="H2657" s="36" t="s">
        <v>1289</v>
      </c>
      <c r="I2657" s="3"/>
      <c r="J2657" s="3"/>
      <c r="K2657" s="3"/>
      <c r="L2657" s="3"/>
      <c r="M2657" s="3"/>
      <c r="N2657" s="47"/>
      <c r="O2657" s="51"/>
      <c r="P2657" s="47"/>
      <c r="Q2657" s="6"/>
      <c r="S2657" s="3"/>
      <c r="T2657" s="3"/>
      <c r="U2657" s="3" t="s">
        <v>1692</v>
      </c>
      <c r="V2657" s="3"/>
      <c r="W2657" s="28" t="s">
        <v>309</v>
      </c>
      <c r="X2657" s="33" t="s">
        <v>1685</v>
      </c>
      <c r="Y2657" s="7"/>
      <c r="Z2657" s="25" t="s">
        <v>1685</v>
      </c>
    </row>
    <row r="2658" spans="1:26" x14ac:dyDescent="0.3">
      <c r="A2658" s="4" t="s">
        <v>33</v>
      </c>
      <c r="B2658" s="43" t="s">
        <v>33</v>
      </c>
      <c r="C2658" s="3" t="s">
        <v>33</v>
      </c>
      <c r="D2658" s="39"/>
      <c r="E2658" s="39"/>
      <c r="F2658" s="30"/>
      <c r="G2658" s="36" t="s">
        <v>34</v>
      </c>
      <c r="H2658" s="36" t="s">
        <v>33</v>
      </c>
      <c r="I2658" s="3"/>
      <c r="J2658" s="3"/>
      <c r="K2658" s="3"/>
      <c r="L2658" s="3"/>
      <c r="M2658" s="3"/>
      <c r="N2658" s="47"/>
      <c r="O2658" s="51"/>
      <c r="P2658" s="47"/>
      <c r="S2658" s="3"/>
      <c r="T2658" s="3"/>
      <c r="U2658" s="3" t="s">
        <v>1692</v>
      </c>
      <c r="V2658" s="3"/>
      <c r="W2658" s="28" t="s">
        <v>1686</v>
      </c>
      <c r="X2658" s="33" t="s">
        <v>1685</v>
      </c>
      <c r="Y2658" s="7"/>
      <c r="Z2658" s="25" t="s">
        <v>1685</v>
      </c>
    </row>
    <row r="2659" spans="1:26" x14ac:dyDescent="0.3">
      <c r="A2659" s="4" t="s">
        <v>1290</v>
      </c>
      <c r="B2659" s="45" t="s">
        <v>1291</v>
      </c>
      <c r="C2659" s="47" t="s">
        <v>1291</v>
      </c>
      <c r="D2659" s="39"/>
      <c r="E2659" s="39"/>
      <c r="F2659" s="30"/>
      <c r="G2659" s="48" t="s">
        <v>77</v>
      </c>
      <c r="H2659" s="48" t="s">
        <v>1291</v>
      </c>
      <c r="I2659" s="3"/>
      <c r="J2659" s="3"/>
      <c r="K2659" s="3"/>
      <c r="L2659" s="3"/>
      <c r="M2659" s="3"/>
      <c r="N2659" s="47"/>
      <c r="O2659" s="51"/>
      <c r="P2659" s="47"/>
      <c r="Q2659" s="6"/>
      <c r="S2659" s="3"/>
      <c r="T2659" s="3"/>
      <c r="U2659" s="3" t="s">
        <v>1692</v>
      </c>
      <c r="V2659" s="3"/>
      <c r="W2659" s="28" t="s">
        <v>309</v>
      </c>
      <c r="X2659" s="46" t="s">
        <v>1685</v>
      </c>
      <c r="Y2659" s="7"/>
      <c r="Z2659" s="25" t="s">
        <v>1685</v>
      </c>
    </row>
    <row r="2660" spans="1:26" x14ac:dyDescent="0.3">
      <c r="A2660" s="4" t="s">
        <v>1292</v>
      </c>
      <c r="B2660" s="45"/>
      <c r="C2660" s="47"/>
      <c r="D2660" s="39"/>
      <c r="E2660" s="39"/>
      <c r="F2660" s="30"/>
      <c r="G2660" s="48"/>
      <c r="H2660" s="48"/>
      <c r="I2660" s="3"/>
      <c r="J2660" s="3"/>
      <c r="K2660" s="3"/>
      <c r="L2660" s="3"/>
      <c r="M2660" s="3"/>
      <c r="N2660" s="47" t="s">
        <v>7</v>
      </c>
      <c r="O2660" s="51"/>
      <c r="P2660" s="47"/>
      <c r="Q2660" s="6"/>
      <c r="S2660" s="3"/>
      <c r="T2660" s="3"/>
      <c r="U2660" s="3" t="s">
        <v>1692</v>
      </c>
      <c r="V2660" s="3"/>
      <c r="W2660" s="28" t="s">
        <v>309</v>
      </c>
      <c r="X2660" s="46"/>
      <c r="Y2660" s="7"/>
      <c r="Z2660" s="25" t="s">
        <v>1685</v>
      </c>
    </row>
    <row r="2661" spans="1:26" x14ac:dyDescent="0.3">
      <c r="A2661" s="4" t="s">
        <v>65</v>
      </c>
      <c r="B2661" s="43" t="s">
        <v>65</v>
      </c>
      <c r="C2661" s="3" t="s">
        <v>65</v>
      </c>
      <c r="D2661" s="39"/>
      <c r="E2661" s="39"/>
      <c r="F2661" s="30"/>
      <c r="G2661" s="36" t="s">
        <v>22</v>
      </c>
      <c r="H2661" s="36" t="s">
        <v>65</v>
      </c>
      <c r="I2661" s="3"/>
      <c r="J2661" s="3"/>
      <c r="K2661" s="3"/>
      <c r="L2661" s="3"/>
      <c r="M2661" s="3"/>
      <c r="N2661" s="47"/>
      <c r="O2661" s="51"/>
      <c r="P2661" s="47"/>
      <c r="S2661" s="3"/>
      <c r="T2661" s="3"/>
      <c r="U2661" s="3" t="s">
        <v>1692</v>
      </c>
      <c r="V2661" s="3"/>
      <c r="W2661" s="28" t="s">
        <v>1686</v>
      </c>
      <c r="X2661" s="33" t="s">
        <v>1685</v>
      </c>
      <c r="Y2661" s="7"/>
      <c r="Z2661" s="25" t="s">
        <v>1685</v>
      </c>
    </row>
    <row r="2662" spans="1:26" x14ac:dyDescent="0.3">
      <c r="A2662" s="4" t="s">
        <v>1293</v>
      </c>
      <c r="B2662" s="43" t="s">
        <v>1293</v>
      </c>
      <c r="C2662" s="3" t="s">
        <v>1293</v>
      </c>
      <c r="D2662" s="39"/>
      <c r="E2662" s="39"/>
      <c r="F2662" s="30"/>
      <c r="G2662" s="36" t="s">
        <v>77</v>
      </c>
      <c r="H2662" s="36" t="s">
        <v>1293</v>
      </c>
      <c r="I2662" s="3"/>
      <c r="J2662" s="3"/>
      <c r="K2662" s="3"/>
      <c r="L2662" s="3"/>
      <c r="M2662" s="3"/>
      <c r="N2662" s="47"/>
      <c r="O2662" s="51"/>
      <c r="P2662" s="47"/>
      <c r="Q2662" s="6"/>
      <c r="S2662" s="3"/>
      <c r="T2662" s="3"/>
      <c r="U2662" s="3" t="s">
        <v>1692</v>
      </c>
      <c r="V2662" s="3"/>
      <c r="W2662" s="28" t="s">
        <v>309</v>
      </c>
      <c r="X2662" s="33" t="s">
        <v>1685</v>
      </c>
      <c r="Y2662" s="7"/>
      <c r="Z2662" s="25" t="s">
        <v>1685</v>
      </c>
    </row>
    <row r="2663" spans="1:26" x14ac:dyDescent="0.3">
      <c r="A2663" s="4" t="s">
        <v>1294</v>
      </c>
      <c r="B2663" s="43" t="s">
        <v>1294</v>
      </c>
      <c r="C2663" s="3" t="s">
        <v>1294</v>
      </c>
      <c r="D2663" s="39"/>
      <c r="E2663" s="39"/>
      <c r="F2663" s="30"/>
      <c r="G2663" s="36" t="s">
        <v>111</v>
      </c>
      <c r="H2663" s="36" t="s">
        <v>1295</v>
      </c>
      <c r="I2663" s="3"/>
      <c r="J2663" s="3"/>
      <c r="K2663" s="3"/>
      <c r="L2663" s="3"/>
      <c r="M2663" s="3"/>
      <c r="N2663" s="47"/>
      <c r="O2663" s="51"/>
      <c r="P2663" s="47"/>
      <c r="S2663" s="3"/>
      <c r="T2663" s="3"/>
      <c r="U2663" s="3" t="s">
        <v>1692</v>
      </c>
      <c r="V2663" s="3"/>
      <c r="W2663" s="28" t="s">
        <v>1686</v>
      </c>
      <c r="X2663" s="33" t="s">
        <v>1685</v>
      </c>
      <c r="Y2663" s="7"/>
      <c r="Z2663" s="25" t="s">
        <v>1685</v>
      </c>
    </row>
    <row r="2664" spans="1:26" x14ac:dyDescent="0.3">
      <c r="A2664" s="4" t="s">
        <v>65</v>
      </c>
      <c r="B2664" s="43" t="s">
        <v>65</v>
      </c>
      <c r="C2664" s="3" t="s">
        <v>65</v>
      </c>
      <c r="D2664" s="39"/>
      <c r="E2664" s="39"/>
      <c r="F2664" s="30"/>
      <c r="G2664" s="36" t="s">
        <v>22</v>
      </c>
      <c r="H2664" s="36" t="s">
        <v>65</v>
      </c>
      <c r="I2664" s="3"/>
      <c r="J2664" s="3"/>
      <c r="K2664" s="3"/>
      <c r="L2664" s="3"/>
      <c r="M2664" s="3"/>
      <c r="N2664" s="47"/>
      <c r="O2664" s="51"/>
      <c r="P2664" s="47"/>
      <c r="S2664" s="3"/>
      <c r="T2664" s="3"/>
      <c r="U2664" s="3" t="s">
        <v>1692</v>
      </c>
      <c r="V2664" s="3"/>
      <c r="W2664" s="28" t="s">
        <v>1686</v>
      </c>
      <c r="X2664" s="33" t="s">
        <v>1685</v>
      </c>
      <c r="Y2664" s="7"/>
      <c r="Z2664" s="25" t="s">
        <v>1685</v>
      </c>
    </row>
    <row r="2665" spans="1:26" x14ac:dyDescent="0.3">
      <c r="A2665" s="4" t="s">
        <v>1296</v>
      </c>
      <c r="B2665" s="45" t="s">
        <v>1297</v>
      </c>
      <c r="C2665" s="47" t="s">
        <v>1297</v>
      </c>
      <c r="D2665" s="39"/>
      <c r="E2665" s="39"/>
      <c r="F2665" s="30"/>
      <c r="G2665" s="48" t="s">
        <v>111</v>
      </c>
      <c r="H2665" s="48" t="s">
        <v>1298</v>
      </c>
      <c r="I2665" s="3"/>
      <c r="J2665" s="3"/>
      <c r="K2665" s="3"/>
      <c r="L2665" s="3"/>
      <c r="M2665" s="3"/>
      <c r="N2665" s="47"/>
      <c r="O2665" s="51"/>
      <c r="P2665" s="47"/>
      <c r="S2665" s="3"/>
      <c r="T2665" s="3"/>
      <c r="U2665" s="3" t="s">
        <v>1692</v>
      </c>
      <c r="V2665" s="3"/>
      <c r="W2665" s="28" t="s">
        <v>1686</v>
      </c>
      <c r="X2665" s="46" t="s">
        <v>1685</v>
      </c>
      <c r="Y2665" s="7"/>
      <c r="Z2665" s="25" t="s">
        <v>1685</v>
      </c>
    </row>
    <row r="2666" spans="1:26" x14ac:dyDescent="0.3">
      <c r="A2666" s="4" t="s">
        <v>783</v>
      </c>
      <c r="B2666" s="45"/>
      <c r="C2666" s="47"/>
      <c r="D2666" s="39"/>
      <c r="E2666" s="39"/>
      <c r="F2666" s="30"/>
      <c r="G2666" s="48"/>
      <c r="H2666" s="48"/>
      <c r="I2666" s="3"/>
      <c r="J2666" s="3"/>
      <c r="K2666" s="3"/>
      <c r="L2666" s="3"/>
      <c r="M2666" s="3"/>
      <c r="N2666" s="47" t="s">
        <v>7</v>
      </c>
      <c r="O2666" s="51"/>
      <c r="P2666" s="47"/>
      <c r="S2666" s="3"/>
      <c r="T2666" s="3"/>
      <c r="U2666" s="3" t="s">
        <v>1692</v>
      </c>
      <c r="V2666" s="3"/>
      <c r="W2666" s="28" t="s">
        <v>1686</v>
      </c>
      <c r="X2666" s="46"/>
      <c r="Y2666" s="7"/>
      <c r="Z2666" s="25" t="s">
        <v>1685</v>
      </c>
    </row>
    <row r="2667" spans="1:26" x14ac:dyDescent="0.3">
      <c r="A2667" s="4" t="s">
        <v>27</v>
      </c>
      <c r="B2667" s="43" t="s">
        <v>27</v>
      </c>
      <c r="C2667" s="3" t="s">
        <v>27</v>
      </c>
      <c r="D2667" s="39"/>
      <c r="E2667" s="39"/>
      <c r="F2667" s="30"/>
      <c r="G2667" s="36" t="s">
        <v>28</v>
      </c>
      <c r="H2667" s="36" t="s">
        <v>27</v>
      </c>
      <c r="I2667" s="3"/>
      <c r="J2667" s="3"/>
      <c r="K2667" s="3"/>
      <c r="L2667" s="3"/>
      <c r="M2667" s="3"/>
      <c r="N2667" s="47"/>
      <c r="O2667" s="51"/>
      <c r="P2667" s="47"/>
      <c r="S2667" s="3"/>
      <c r="T2667" s="3"/>
      <c r="U2667" s="3" t="s">
        <v>1692</v>
      </c>
      <c r="V2667" s="3"/>
      <c r="W2667" s="28" t="s">
        <v>1686</v>
      </c>
      <c r="X2667" s="33" t="s">
        <v>1685</v>
      </c>
      <c r="Y2667" s="7"/>
      <c r="Z2667" s="25" t="s">
        <v>1685</v>
      </c>
    </row>
    <row r="2668" spans="1:26" x14ac:dyDescent="0.3">
      <c r="A2668" s="4" t="s">
        <v>1299</v>
      </c>
      <c r="B2668" s="43" t="s">
        <v>1299</v>
      </c>
      <c r="C2668" s="3" t="s">
        <v>1299</v>
      </c>
      <c r="D2668" s="39"/>
      <c r="E2668" s="39"/>
      <c r="F2668" s="30"/>
      <c r="G2668" s="36" t="s">
        <v>338</v>
      </c>
      <c r="H2668" s="36" t="s">
        <v>953</v>
      </c>
      <c r="I2668" s="3"/>
      <c r="J2668" s="3"/>
      <c r="K2668" s="3"/>
      <c r="L2668" s="3"/>
      <c r="M2668" s="3"/>
      <c r="N2668" s="47"/>
      <c r="O2668" s="51"/>
      <c r="P2668" s="47"/>
      <c r="S2668" s="3"/>
      <c r="T2668" s="3"/>
      <c r="U2668" s="3" t="s">
        <v>1692</v>
      </c>
      <c r="V2668" s="3"/>
      <c r="W2668" s="28" t="s">
        <v>1686</v>
      </c>
      <c r="X2668" s="33" t="s">
        <v>1685</v>
      </c>
      <c r="Y2668" s="7"/>
      <c r="Z2668" s="25" t="s">
        <v>1685</v>
      </c>
    </row>
    <row r="2669" spans="1:26" x14ac:dyDescent="0.3">
      <c r="A2669" s="4" t="s">
        <v>1300</v>
      </c>
      <c r="B2669" s="43" t="s">
        <v>1300</v>
      </c>
      <c r="C2669" s="3" t="s">
        <v>1300</v>
      </c>
      <c r="D2669" s="39"/>
      <c r="E2669" s="39"/>
      <c r="F2669" s="30"/>
      <c r="G2669" s="36" t="s">
        <v>64</v>
      </c>
      <c r="H2669" s="36" t="s">
        <v>1300</v>
      </c>
      <c r="I2669" s="3"/>
      <c r="J2669" s="3"/>
      <c r="K2669" s="3"/>
      <c r="L2669" s="3"/>
      <c r="M2669" s="3"/>
      <c r="N2669" s="47"/>
      <c r="O2669" s="51"/>
      <c r="P2669" s="47"/>
      <c r="S2669" s="3"/>
      <c r="T2669" s="3"/>
      <c r="U2669" s="3" t="s">
        <v>1692</v>
      </c>
      <c r="V2669" s="3"/>
      <c r="W2669" s="28" t="s">
        <v>1686</v>
      </c>
      <c r="X2669" s="33" t="s">
        <v>1685</v>
      </c>
      <c r="Y2669" s="7"/>
      <c r="Z2669" s="25" t="s">
        <v>1685</v>
      </c>
    </row>
    <row r="2670" spans="1:26" x14ac:dyDescent="0.3">
      <c r="A2670" s="4" t="s">
        <v>1301</v>
      </c>
      <c r="B2670" s="43" t="s">
        <v>1301</v>
      </c>
      <c r="C2670" s="3" t="s">
        <v>1301</v>
      </c>
      <c r="D2670" s="39"/>
      <c r="E2670" s="39"/>
      <c r="F2670" s="30"/>
      <c r="G2670" s="36" t="s">
        <v>244</v>
      </c>
      <c r="H2670" s="36" t="s">
        <v>1301</v>
      </c>
      <c r="I2670" s="3"/>
      <c r="J2670" s="3"/>
      <c r="K2670" s="3"/>
      <c r="L2670" s="3"/>
      <c r="M2670" s="3"/>
      <c r="N2670" s="47"/>
      <c r="O2670" s="51"/>
      <c r="P2670" s="47"/>
      <c r="S2670" s="3"/>
      <c r="T2670" s="3"/>
      <c r="U2670" s="3" t="s">
        <v>1692</v>
      </c>
      <c r="V2670" s="3"/>
      <c r="W2670" s="28" t="s">
        <v>1686</v>
      </c>
      <c r="X2670" s="33" t="s">
        <v>1685</v>
      </c>
      <c r="Y2670" s="7"/>
      <c r="Z2670" s="25" t="s">
        <v>1685</v>
      </c>
    </row>
    <row r="2671" spans="1:26" x14ac:dyDescent="0.3">
      <c r="A2671" s="4" t="s">
        <v>446</v>
      </c>
      <c r="B2671" s="43" t="s">
        <v>446</v>
      </c>
      <c r="C2671" s="3" t="s">
        <v>446</v>
      </c>
      <c r="D2671" s="39"/>
      <c r="E2671" s="39"/>
      <c r="F2671" s="30"/>
      <c r="G2671" s="36" t="s">
        <v>64</v>
      </c>
      <c r="H2671" s="36" t="s">
        <v>446</v>
      </c>
      <c r="I2671" s="3"/>
      <c r="J2671" s="3"/>
      <c r="K2671" s="3"/>
      <c r="L2671" s="3"/>
      <c r="M2671" s="3"/>
      <c r="N2671" s="47"/>
      <c r="O2671" s="51"/>
      <c r="P2671" s="47"/>
      <c r="S2671" s="3"/>
      <c r="T2671" s="3"/>
      <c r="U2671" s="3" t="s">
        <v>1692</v>
      </c>
      <c r="V2671" s="3"/>
      <c r="W2671" s="28" t="s">
        <v>1686</v>
      </c>
      <c r="X2671" s="33" t="s">
        <v>1685</v>
      </c>
      <c r="Y2671" s="7"/>
      <c r="Z2671" s="25" t="s">
        <v>1685</v>
      </c>
    </row>
    <row r="2672" spans="1:26" x14ac:dyDescent="0.3">
      <c r="A2672" s="4" t="s">
        <v>1284</v>
      </c>
      <c r="B2672" s="43" t="s">
        <v>1284</v>
      </c>
      <c r="C2672" s="3" t="s">
        <v>1284</v>
      </c>
      <c r="D2672" s="39"/>
      <c r="E2672" s="39"/>
      <c r="F2672" s="30"/>
      <c r="G2672" s="36" t="s">
        <v>153</v>
      </c>
      <c r="H2672" s="36" t="s">
        <v>1284</v>
      </c>
      <c r="I2672" s="3"/>
      <c r="J2672" s="3"/>
      <c r="K2672" s="3"/>
      <c r="L2672" s="3"/>
      <c r="M2672" s="3"/>
      <c r="N2672" s="47"/>
      <c r="O2672" s="51"/>
      <c r="P2672" s="47"/>
      <c r="S2672" s="3"/>
      <c r="T2672" s="3"/>
      <c r="U2672" s="3" t="s">
        <v>1692</v>
      </c>
      <c r="V2672" s="3"/>
      <c r="W2672" s="28" t="s">
        <v>1686</v>
      </c>
      <c r="X2672" s="33" t="s">
        <v>1685</v>
      </c>
      <c r="Y2672" s="7"/>
      <c r="Z2672" s="25" t="s">
        <v>1685</v>
      </c>
    </row>
    <row r="2673" spans="1:26" x14ac:dyDescent="0.3">
      <c r="A2673" s="4" t="s">
        <v>1302</v>
      </c>
      <c r="B2673" s="43" t="s">
        <v>1302</v>
      </c>
      <c r="C2673" s="3" t="s">
        <v>1302</v>
      </c>
      <c r="D2673" s="39"/>
      <c r="E2673" s="39"/>
      <c r="F2673" s="30"/>
      <c r="G2673" s="36" t="s">
        <v>20</v>
      </c>
      <c r="H2673" s="36" t="s">
        <v>1303</v>
      </c>
      <c r="I2673" s="3"/>
      <c r="J2673" s="3"/>
      <c r="K2673" s="3"/>
      <c r="L2673" s="3"/>
      <c r="M2673" s="3"/>
      <c r="N2673" s="47" t="s">
        <v>7</v>
      </c>
      <c r="O2673" s="51"/>
      <c r="P2673" s="47"/>
      <c r="S2673" s="3"/>
      <c r="T2673" s="3"/>
      <c r="U2673" s="3" t="s">
        <v>1692</v>
      </c>
      <c r="V2673" s="3"/>
      <c r="W2673" s="28" t="s">
        <v>1686</v>
      </c>
      <c r="X2673" s="33" t="s">
        <v>1685</v>
      </c>
      <c r="Y2673" s="7"/>
      <c r="Z2673" s="25" t="s">
        <v>1685</v>
      </c>
    </row>
    <row r="2674" spans="1:26" x14ac:dyDescent="0.3">
      <c r="A2674" s="4" t="s">
        <v>1042</v>
      </c>
      <c r="B2674" s="43" t="s">
        <v>1042</v>
      </c>
      <c r="C2674" s="3" t="s">
        <v>1042</v>
      </c>
      <c r="D2674" s="39"/>
      <c r="E2674" s="39"/>
      <c r="F2674" s="30"/>
      <c r="G2674" s="36" t="s">
        <v>111</v>
      </c>
      <c r="H2674" s="36" t="s">
        <v>1042</v>
      </c>
      <c r="I2674" s="3"/>
      <c r="J2674" s="3"/>
      <c r="K2674" s="3"/>
      <c r="L2674" s="3"/>
      <c r="M2674" s="3"/>
      <c r="N2674" s="47"/>
      <c r="O2674" s="51"/>
      <c r="P2674" s="47"/>
      <c r="S2674" s="3"/>
      <c r="T2674" s="3"/>
      <c r="U2674" s="3" t="s">
        <v>1692</v>
      </c>
      <c r="V2674" s="3"/>
      <c r="W2674" s="28" t="s">
        <v>1686</v>
      </c>
      <c r="X2674" s="33" t="s">
        <v>1685</v>
      </c>
      <c r="Y2674" s="7"/>
      <c r="Z2674" s="25" t="s">
        <v>1685</v>
      </c>
    </row>
    <row r="2675" spans="1:26" x14ac:dyDescent="0.3">
      <c r="A2675" s="4" t="s">
        <v>33</v>
      </c>
      <c r="B2675" s="43" t="s">
        <v>33</v>
      </c>
      <c r="C2675" s="3" t="s">
        <v>33</v>
      </c>
      <c r="D2675" s="39"/>
      <c r="E2675" s="39"/>
      <c r="F2675" s="30"/>
      <c r="G2675" s="36" t="s">
        <v>34</v>
      </c>
      <c r="H2675" s="36" t="s">
        <v>33</v>
      </c>
      <c r="I2675" s="3"/>
      <c r="J2675" s="3"/>
      <c r="K2675" s="3"/>
      <c r="L2675" s="3"/>
      <c r="M2675" s="3"/>
      <c r="N2675" s="47"/>
      <c r="O2675" s="51"/>
      <c r="P2675" s="47"/>
      <c r="S2675" s="3"/>
      <c r="T2675" s="3"/>
      <c r="U2675" s="3" t="s">
        <v>1692</v>
      </c>
      <c r="V2675" s="3"/>
      <c r="W2675" s="28" t="s">
        <v>1686</v>
      </c>
      <c r="X2675" s="33" t="s">
        <v>1685</v>
      </c>
      <c r="Y2675" s="7"/>
      <c r="Z2675" s="25" t="s">
        <v>1685</v>
      </c>
    </row>
    <row r="2676" spans="1:26" x14ac:dyDescent="0.3">
      <c r="A2676" s="4" t="s">
        <v>171</v>
      </c>
      <c r="B2676" s="43" t="s">
        <v>171</v>
      </c>
      <c r="C2676" s="3" t="s">
        <v>171</v>
      </c>
      <c r="D2676" s="39"/>
      <c r="E2676" s="39"/>
      <c r="F2676" s="30"/>
      <c r="G2676" s="36" t="s">
        <v>1186</v>
      </c>
      <c r="H2676" s="36" t="s">
        <v>171</v>
      </c>
      <c r="I2676" s="3"/>
      <c r="J2676" s="3"/>
      <c r="K2676" s="3"/>
      <c r="L2676" s="3"/>
      <c r="M2676" s="3"/>
      <c r="N2676" s="47"/>
      <c r="O2676" s="51"/>
      <c r="P2676" s="47"/>
      <c r="S2676" s="3"/>
      <c r="T2676" s="3"/>
      <c r="U2676" s="3" t="s">
        <v>1692</v>
      </c>
      <c r="V2676" s="3"/>
      <c r="W2676" s="28" t="s">
        <v>1686</v>
      </c>
      <c r="X2676" s="33" t="s">
        <v>1685</v>
      </c>
      <c r="Y2676" s="7"/>
      <c r="Z2676" s="25" t="s">
        <v>1685</v>
      </c>
    </row>
    <row r="2677" spans="1:26" x14ac:dyDescent="0.3">
      <c r="A2677" s="4" t="s">
        <v>1304</v>
      </c>
      <c r="B2677" s="43" t="s">
        <v>1304</v>
      </c>
      <c r="C2677" s="3" t="s">
        <v>1305</v>
      </c>
      <c r="D2677" s="39"/>
      <c r="E2677" s="39"/>
      <c r="F2677" s="30"/>
      <c r="G2677" s="36" t="s">
        <v>234</v>
      </c>
      <c r="H2677" s="36" t="s">
        <v>1305</v>
      </c>
      <c r="I2677" s="10"/>
      <c r="J2677" s="10"/>
      <c r="K2677" s="10"/>
      <c r="L2677" s="10"/>
      <c r="M2677" s="10"/>
      <c r="N2677" s="47"/>
      <c r="O2677" s="51"/>
      <c r="P2677" s="47"/>
      <c r="Q2677" s="6"/>
      <c r="S2677" s="3"/>
      <c r="T2677" s="3"/>
      <c r="U2677" s="3" t="s">
        <v>1692</v>
      </c>
      <c r="V2677" s="3"/>
      <c r="W2677" s="28" t="s">
        <v>1686</v>
      </c>
      <c r="X2677" s="33" t="s">
        <v>1685</v>
      </c>
      <c r="Y2677" s="7"/>
      <c r="Z2677" s="25" t="s">
        <v>1685</v>
      </c>
    </row>
    <row r="2678" spans="1:26" x14ac:dyDescent="0.3">
      <c r="A2678" s="4" t="s">
        <v>33</v>
      </c>
      <c r="B2678" s="43" t="s">
        <v>33</v>
      </c>
      <c r="C2678" s="3" t="s">
        <v>33</v>
      </c>
      <c r="D2678" s="39"/>
      <c r="E2678" s="39"/>
      <c r="F2678" s="30"/>
      <c r="G2678" s="36" t="s">
        <v>34</v>
      </c>
      <c r="H2678" s="36" t="s">
        <v>33</v>
      </c>
      <c r="I2678" s="10"/>
      <c r="J2678" s="10"/>
      <c r="K2678" s="10"/>
      <c r="L2678" s="10"/>
      <c r="M2678" s="10"/>
      <c r="N2678" s="47"/>
      <c r="O2678" s="51"/>
      <c r="P2678" s="47"/>
      <c r="Q2678" s="6"/>
      <c r="S2678" s="3"/>
      <c r="T2678" s="3"/>
      <c r="U2678" s="3" t="s">
        <v>1692</v>
      </c>
      <c r="V2678" s="3"/>
      <c r="W2678" s="28" t="s">
        <v>1686</v>
      </c>
      <c r="X2678" s="33" t="s">
        <v>1685</v>
      </c>
      <c r="Y2678" s="7"/>
      <c r="Z2678" s="25" t="s">
        <v>1685</v>
      </c>
    </row>
    <row r="2679" spans="1:26" x14ac:dyDescent="0.3">
      <c r="A2679" s="4" t="s">
        <v>336</v>
      </c>
      <c r="B2679" s="43" t="s">
        <v>337</v>
      </c>
      <c r="C2679" s="3" t="s">
        <v>337</v>
      </c>
      <c r="D2679" s="39"/>
      <c r="E2679" s="39"/>
      <c r="F2679" s="30"/>
      <c r="G2679" s="36" t="s">
        <v>338</v>
      </c>
      <c r="H2679" s="36" t="s">
        <v>337</v>
      </c>
      <c r="I2679" s="3"/>
      <c r="J2679" s="3"/>
      <c r="K2679" s="3"/>
      <c r="L2679" s="3"/>
      <c r="M2679" s="3"/>
      <c r="N2679" s="47" t="s">
        <v>7</v>
      </c>
      <c r="O2679" s="51"/>
      <c r="P2679" s="47"/>
      <c r="S2679" s="3"/>
      <c r="T2679" s="3"/>
      <c r="U2679" s="3" t="s">
        <v>1692</v>
      </c>
      <c r="V2679" s="3"/>
      <c r="W2679" s="28" t="s">
        <v>1686</v>
      </c>
      <c r="X2679" s="33" t="s">
        <v>1685</v>
      </c>
      <c r="Y2679" s="7"/>
      <c r="Z2679" s="25" t="s">
        <v>1685</v>
      </c>
    </row>
    <row r="2680" spans="1:26" x14ac:dyDescent="0.3">
      <c r="A2680" s="4" t="s">
        <v>172</v>
      </c>
      <c r="B2680" s="43" t="s">
        <v>172</v>
      </c>
      <c r="C2680" s="3" t="s">
        <v>172</v>
      </c>
      <c r="D2680" s="39"/>
      <c r="E2680" s="39"/>
      <c r="F2680" s="30"/>
      <c r="G2680" s="36" t="s">
        <v>51</v>
      </c>
      <c r="H2680" s="36" t="s">
        <v>50</v>
      </c>
      <c r="I2680" s="3"/>
      <c r="J2680" s="3"/>
      <c r="K2680" s="3"/>
      <c r="L2680" s="3"/>
      <c r="M2680" s="3"/>
      <c r="N2680" s="47"/>
      <c r="O2680" s="51"/>
      <c r="P2680" s="47"/>
      <c r="S2680" s="3"/>
      <c r="T2680" s="3"/>
      <c r="U2680" s="3" t="s">
        <v>1692</v>
      </c>
      <c r="V2680" s="3"/>
      <c r="W2680" s="28" t="s">
        <v>1686</v>
      </c>
      <c r="X2680" s="33" t="s">
        <v>1685</v>
      </c>
      <c r="Y2680" s="7"/>
      <c r="Z2680" s="25" t="s">
        <v>1685</v>
      </c>
    </row>
    <row r="2681" spans="1:26" x14ac:dyDescent="0.3">
      <c r="A2681" s="4" t="s">
        <v>1289</v>
      </c>
      <c r="B2681" s="43" t="s">
        <v>1289</v>
      </c>
      <c r="C2681" s="3" t="s">
        <v>1289</v>
      </c>
      <c r="D2681" s="39"/>
      <c r="E2681" s="39"/>
      <c r="F2681" s="30"/>
      <c r="G2681" s="36" t="s">
        <v>20</v>
      </c>
      <c r="H2681" s="36" t="s">
        <v>1289</v>
      </c>
      <c r="I2681" s="3"/>
      <c r="J2681" s="3"/>
      <c r="K2681" s="3"/>
      <c r="L2681" s="3"/>
      <c r="M2681" s="3"/>
      <c r="N2681" s="47"/>
      <c r="O2681" s="51"/>
      <c r="P2681" s="47"/>
      <c r="Q2681" s="6"/>
      <c r="S2681" s="3"/>
      <c r="T2681" s="3"/>
      <c r="U2681" s="3" t="s">
        <v>1692</v>
      </c>
      <c r="V2681" s="3"/>
      <c r="W2681" s="28" t="s">
        <v>309</v>
      </c>
      <c r="X2681" s="33" t="s">
        <v>1685</v>
      </c>
      <c r="Y2681" s="7"/>
      <c r="Z2681" s="25" t="s">
        <v>1685</v>
      </c>
    </row>
    <row r="2682" spans="1:26" x14ac:dyDescent="0.3">
      <c r="A2682" s="4" t="s">
        <v>1306</v>
      </c>
      <c r="B2682" s="43" t="s">
        <v>1306</v>
      </c>
      <c r="C2682" s="3" t="s">
        <v>1306</v>
      </c>
      <c r="D2682" s="39"/>
      <c r="E2682" s="39"/>
      <c r="F2682" s="30"/>
      <c r="G2682" s="36" t="s">
        <v>153</v>
      </c>
      <c r="H2682" s="36" t="s">
        <v>1306</v>
      </c>
      <c r="I2682" s="3"/>
      <c r="J2682" s="3"/>
      <c r="K2682" s="3"/>
      <c r="L2682" s="3"/>
      <c r="M2682" s="3"/>
      <c r="N2682" s="47"/>
      <c r="O2682" s="51"/>
      <c r="P2682" s="47"/>
      <c r="S2682" s="3"/>
      <c r="T2682" s="3"/>
      <c r="U2682" s="3" t="s">
        <v>1692</v>
      </c>
      <c r="V2682" s="3"/>
      <c r="W2682" s="28" t="s">
        <v>1686</v>
      </c>
      <c r="X2682" s="33" t="s">
        <v>1685</v>
      </c>
      <c r="Y2682" s="7"/>
      <c r="Z2682" s="25" t="s">
        <v>1685</v>
      </c>
    </row>
    <row r="2683" spans="1:26" x14ac:dyDescent="0.3">
      <c r="A2683" s="4" t="s">
        <v>1307</v>
      </c>
      <c r="B2683" s="43" t="s">
        <v>1307</v>
      </c>
      <c r="C2683" s="3" t="s">
        <v>1308</v>
      </c>
      <c r="D2683" s="39"/>
      <c r="E2683" s="39"/>
      <c r="F2683" s="30"/>
      <c r="G2683" s="36" t="s">
        <v>401</v>
      </c>
      <c r="H2683" s="36" t="s">
        <v>1075</v>
      </c>
      <c r="I2683" s="3"/>
      <c r="J2683" s="3"/>
      <c r="K2683" s="3"/>
      <c r="L2683" s="3"/>
      <c r="M2683" s="3"/>
      <c r="N2683" s="47"/>
      <c r="O2683" s="51"/>
      <c r="P2683" s="47"/>
      <c r="S2683" s="3"/>
      <c r="T2683" s="3"/>
      <c r="U2683" s="3" t="s">
        <v>1692</v>
      </c>
      <c r="V2683" s="3"/>
      <c r="W2683" s="28" t="s">
        <v>1686</v>
      </c>
      <c r="X2683" s="33" t="s">
        <v>1685</v>
      </c>
      <c r="Y2683" s="7"/>
      <c r="Z2683" s="25" t="s">
        <v>1685</v>
      </c>
    </row>
    <row r="2684" spans="1:26" x14ac:dyDescent="0.3">
      <c r="A2684" s="4" t="s">
        <v>33</v>
      </c>
      <c r="B2684" s="43" t="s">
        <v>33</v>
      </c>
      <c r="C2684" s="3" t="s">
        <v>33</v>
      </c>
      <c r="D2684" s="39"/>
      <c r="E2684" s="39"/>
      <c r="F2684" s="30"/>
      <c r="G2684" s="36" t="s">
        <v>34</v>
      </c>
      <c r="H2684" s="36" t="s">
        <v>33</v>
      </c>
      <c r="I2684" s="3"/>
      <c r="J2684" s="3"/>
      <c r="K2684" s="3"/>
      <c r="L2684" s="3"/>
      <c r="M2684" s="3"/>
      <c r="N2684" s="47"/>
      <c r="O2684" s="51"/>
      <c r="P2684" s="47"/>
      <c r="S2684" s="3"/>
      <c r="T2684" s="3"/>
      <c r="U2684" s="3" t="s">
        <v>1692</v>
      </c>
      <c r="V2684" s="3"/>
      <c r="W2684" s="28" t="s">
        <v>1686</v>
      </c>
      <c r="X2684" s="33" t="s">
        <v>1685</v>
      </c>
      <c r="Y2684" s="7"/>
      <c r="Z2684" s="25" t="s">
        <v>1685</v>
      </c>
    </row>
    <row r="2685" spans="1:26" x14ac:dyDescent="0.3">
      <c r="A2685" s="4" t="s">
        <v>480</v>
      </c>
      <c r="B2685" s="43" t="s">
        <v>480</v>
      </c>
      <c r="C2685" s="3" t="s">
        <v>480</v>
      </c>
      <c r="D2685" s="39"/>
      <c r="E2685" s="39"/>
      <c r="F2685" s="30"/>
      <c r="G2685" s="36" t="s">
        <v>338</v>
      </c>
      <c r="H2685" s="36" t="s">
        <v>480</v>
      </c>
      <c r="I2685" s="3"/>
      <c r="J2685" s="3"/>
      <c r="K2685" s="3"/>
      <c r="L2685" s="3"/>
      <c r="M2685" s="3"/>
      <c r="N2685" s="47"/>
      <c r="O2685" s="51"/>
      <c r="P2685" s="47"/>
      <c r="S2685" s="3"/>
      <c r="T2685" s="3"/>
      <c r="U2685" s="3" t="s">
        <v>1692</v>
      </c>
      <c r="V2685" s="3"/>
      <c r="W2685" s="28" t="s">
        <v>1686</v>
      </c>
      <c r="X2685" s="33" t="s">
        <v>1685</v>
      </c>
      <c r="Y2685" s="7"/>
      <c r="Z2685" s="25" t="s">
        <v>1685</v>
      </c>
    </row>
    <row r="2686" spans="1:26" x14ac:dyDescent="0.3">
      <c r="A2686" s="4" t="s">
        <v>1309</v>
      </c>
      <c r="B2686" s="43" t="s">
        <v>1309</v>
      </c>
      <c r="C2686" s="3" t="s">
        <v>1309</v>
      </c>
      <c r="D2686" s="39"/>
      <c r="E2686" s="39"/>
      <c r="F2686" s="30"/>
      <c r="G2686" s="36" t="s">
        <v>77</v>
      </c>
      <c r="H2686" s="36" t="s">
        <v>1309</v>
      </c>
      <c r="I2686" s="3"/>
      <c r="J2686" s="3"/>
      <c r="K2686" s="3"/>
      <c r="L2686" s="3"/>
      <c r="M2686" s="3"/>
      <c r="N2686" s="47"/>
      <c r="O2686" s="51"/>
      <c r="P2686" s="47"/>
      <c r="S2686" s="3"/>
      <c r="T2686" s="3"/>
      <c r="U2686" s="3" t="s">
        <v>1692</v>
      </c>
      <c r="V2686" s="3"/>
      <c r="W2686" s="28" t="s">
        <v>1725</v>
      </c>
      <c r="X2686" s="33" t="s">
        <v>1726</v>
      </c>
      <c r="Y2686" s="7"/>
      <c r="Z2686" s="25" t="s">
        <v>1685</v>
      </c>
    </row>
    <row r="2687" spans="1:26" x14ac:dyDescent="0.3">
      <c r="A2687" s="4" t="s">
        <v>1310</v>
      </c>
      <c r="B2687" s="45" t="s">
        <v>1311</v>
      </c>
      <c r="C2687" s="47" t="s">
        <v>1311</v>
      </c>
      <c r="D2687" s="39"/>
      <c r="E2687" s="39"/>
      <c r="F2687" s="30"/>
      <c r="G2687" s="48" t="s">
        <v>20</v>
      </c>
      <c r="H2687" s="48" t="s">
        <v>1311</v>
      </c>
      <c r="I2687" s="3"/>
      <c r="J2687" s="3"/>
      <c r="K2687" s="3"/>
      <c r="L2687" s="3"/>
      <c r="M2687" s="3"/>
      <c r="N2687" s="47"/>
      <c r="O2687" s="51"/>
      <c r="P2687" s="47"/>
      <c r="Q2687" s="6"/>
      <c r="S2687" s="3"/>
      <c r="T2687" s="3"/>
      <c r="U2687" s="3" t="s">
        <v>1692</v>
      </c>
      <c r="V2687" s="3"/>
      <c r="W2687" s="28" t="s">
        <v>309</v>
      </c>
      <c r="X2687" s="46" t="s">
        <v>1685</v>
      </c>
      <c r="Y2687" s="7"/>
      <c r="Z2687" s="25" t="s">
        <v>1685</v>
      </c>
    </row>
    <row r="2688" spans="1:26" x14ac:dyDescent="0.3">
      <c r="A2688" s="4" t="s">
        <v>1312</v>
      </c>
      <c r="B2688" s="45"/>
      <c r="C2688" s="47"/>
      <c r="D2688" s="39"/>
      <c r="E2688" s="39"/>
      <c r="F2688" s="30"/>
      <c r="G2688" s="48"/>
      <c r="H2688" s="48"/>
      <c r="I2688" s="3"/>
      <c r="J2688" s="3"/>
      <c r="K2688" s="3"/>
      <c r="L2688" s="3"/>
      <c r="M2688" s="3"/>
      <c r="N2688" s="47" t="s">
        <v>7</v>
      </c>
      <c r="O2688" s="51"/>
      <c r="P2688" s="47"/>
      <c r="Q2688" s="6"/>
      <c r="S2688" s="3"/>
      <c r="T2688" s="3"/>
      <c r="U2688" s="3" t="s">
        <v>1692</v>
      </c>
      <c r="V2688" s="3"/>
      <c r="W2688" s="28" t="s">
        <v>309</v>
      </c>
      <c r="X2688" s="46"/>
      <c r="Y2688" s="7"/>
      <c r="Z2688" s="25" t="s">
        <v>1685</v>
      </c>
    </row>
    <row r="2689" spans="1:26" x14ac:dyDescent="0.3">
      <c r="A2689" s="4" t="s">
        <v>1313</v>
      </c>
      <c r="B2689" s="43" t="s">
        <v>1313</v>
      </c>
      <c r="C2689" s="3" t="s">
        <v>1313</v>
      </c>
      <c r="D2689" s="39"/>
      <c r="E2689" s="39"/>
      <c r="F2689" s="30"/>
      <c r="G2689" s="36" t="s">
        <v>77</v>
      </c>
      <c r="H2689" s="36" t="s">
        <v>1313</v>
      </c>
      <c r="I2689" s="5"/>
      <c r="J2689" s="5"/>
      <c r="K2689" s="5"/>
      <c r="L2689" s="5"/>
      <c r="M2689" s="5"/>
      <c r="N2689" s="47"/>
      <c r="O2689" s="51"/>
      <c r="P2689" s="47"/>
      <c r="Q2689" s="6"/>
      <c r="S2689" s="3"/>
      <c r="T2689" s="3"/>
      <c r="U2689" s="3" t="s">
        <v>1692</v>
      </c>
      <c r="V2689" s="3"/>
      <c r="W2689" s="28" t="s">
        <v>309</v>
      </c>
      <c r="X2689" s="33" t="s">
        <v>1685</v>
      </c>
      <c r="Y2689" s="7"/>
      <c r="Z2689" s="25" t="s">
        <v>1685</v>
      </c>
    </row>
    <row r="2690" spans="1:26" x14ac:dyDescent="0.3">
      <c r="A2690" s="4" t="s">
        <v>1314</v>
      </c>
      <c r="B2690" s="43" t="s">
        <v>1314</v>
      </c>
      <c r="C2690" s="3" t="s">
        <v>1314</v>
      </c>
      <c r="D2690" s="39"/>
      <c r="E2690" s="39"/>
      <c r="F2690" s="30"/>
      <c r="G2690" s="36" t="s">
        <v>20</v>
      </c>
      <c r="H2690" s="36" t="s">
        <v>1314</v>
      </c>
      <c r="I2690" s="5"/>
      <c r="J2690" s="5"/>
      <c r="K2690" s="5"/>
      <c r="L2690" s="5"/>
      <c r="M2690" s="5"/>
      <c r="N2690" s="47"/>
      <c r="O2690" s="51"/>
      <c r="P2690" s="47"/>
      <c r="Q2690" s="6"/>
      <c r="S2690" s="3"/>
      <c r="T2690" s="3"/>
      <c r="U2690" s="3" t="s">
        <v>1692</v>
      </c>
      <c r="V2690" s="3"/>
      <c r="W2690" s="28" t="s">
        <v>309</v>
      </c>
      <c r="X2690" s="33" t="s">
        <v>1685</v>
      </c>
      <c r="Y2690" s="7"/>
      <c r="Z2690" s="25" t="s">
        <v>1685</v>
      </c>
    </row>
    <row r="2691" spans="1:26" x14ac:dyDescent="0.3">
      <c r="A2691" s="4" t="s">
        <v>33</v>
      </c>
      <c r="B2691" s="43" t="s">
        <v>33</v>
      </c>
      <c r="C2691" s="3" t="s">
        <v>33</v>
      </c>
      <c r="D2691" s="39"/>
      <c r="E2691" s="39"/>
      <c r="F2691" s="30"/>
      <c r="G2691" s="36" t="s">
        <v>34</v>
      </c>
      <c r="H2691" s="36" t="s">
        <v>33</v>
      </c>
      <c r="I2691" s="3"/>
      <c r="J2691" s="3"/>
      <c r="K2691" s="3"/>
      <c r="L2691" s="3"/>
      <c r="M2691" s="3"/>
      <c r="N2691" s="47"/>
      <c r="O2691" s="51"/>
      <c r="P2691" s="47"/>
      <c r="S2691" s="3"/>
      <c r="T2691" s="3"/>
      <c r="U2691" s="3" t="s">
        <v>1692</v>
      </c>
      <c r="V2691" s="3"/>
      <c r="W2691" s="28" t="s">
        <v>1686</v>
      </c>
      <c r="X2691" s="33" t="s">
        <v>1685</v>
      </c>
      <c r="Y2691" s="7"/>
      <c r="Z2691" s="25" t="s">
        <v>1685</v>
      </c>
    </row>
    <row r="2692" spans="1:26" x14ac:dyDescent="0.3">
      <c r="A2692" s="4" t="s">
        <v>1315</v>
      </c>
      <c r="B2692" s="43" t="s">
        <v>1315</v>
      </c>
      <c r="C2692" s="3" t="s">
        <v>1315</v>
      </c>
      <c r="D2692" s="39"/>
      <c r="E2692" s="39"/>
      <c r="F2692" s="30"/>
      <c r="G2692" s="36" t="s">
        <v>48</v>
      </c>
      <c r="H2692" s="36" t="s">
        <v>1315</v>
      </c>
      <c r="I2692" s="5"/>
      <c r="J2692" s="5"/>
      <c r="K2692" s="5"/>
      <c r="L2692" s="5"/>
      <c r="M2692" s="5"/>
      <c r="N2692" s="47"/>
      <c r="O2692" s="51"/>
      <c r="P2692" s="47"/>
      <c r="Q2692" s="6"/>
      <c r="S2692" s="3"/>
      <c r="T2692" s="3"/>
      <c r="U2692" s="3" t="s">
        <v>1692</v>
      </c>
      <c r="V2692" s="3"/>
      <c r="W2692" s="28" t="s">
        <v>1725</v>
      </c>
      <c r="X2692" s="33" t="s">
        <v>1726</v>
      </c>
      <c r="Y2692" s="7"/>
      <c r="Z2692" s="25" t="s">
        <v>1685</v>
      </c>
    </row>
    <row r="2693" spans="1:26" x14ac:dyDescent="0.3">
      <c r="A2693" s="4" t="s">
        <v>1316</v>
      </c>
      <c r="B2693" s="43" t="s">
        <v>1316</v>
      </c>
      <c r="C2693" s="3">
        <v>310</v>
      </c>
      <c r="D2693" s="39"/>
      <c r="E2693" s="39"/>
      <c r="F2693" s="30"/>
      <c r="G2693" s="36" t="s">
        <v>31</v>
      </c>
      <c r="H2693" s="36" t="s">
        <v>41</v>
      </c>
      <c r="I2693" s="5"/>
      <c r="J2693" s="5"/>
      <c r="K2693" s="5"/>
      <c r="L2693" s="5"/>
      <c r="M2693" s="5"/>
      <c r="N2693" s="47"/>
      <c r="O2693" s="51"/>
      <c r="P2693" s="47"/>
      <c r="S2693" s="3"/>
      <c r="T2693" s="3"/>
      <c r="U2693" s="3" t="s">
        <v>1692</v>
      </c>
      <c r="V2693" s="3"/>
      <c r="W2693" s="28" t="s">
        <v>1686</v>
      </c>
      <c r="X2693" s="33" t="s">
        <v>1685</v>
      </c>
      <c r="Y2693" s="7"/>
      <c r="Z2693" s="25" t="s">
        <v>1685</v>
      </c>
    </row>
    <row r="2694" spans="1:26" x14ac:dyDescent="0.3">
      <c r="A2694" s="4" t="s">
        <v>50</v>
      </c>
      <c r="B2694" s="43" t="s">
        <v>50</v>
      </c>
      <c r="C2694" s="3" t="s">
        <v>50</v>
      </c>
      <c r="D2694" s="39"/>
      <c r="E2694" s="39"/>
      <c r="F2694" s="30"/>
      <c r="G2694" s="36" t="s">
        <v>51</v>
      </c>
      <c r="H2694" s="36" t="s">
        <v>50</v>
      </c>
      <c r="I2694" s="3"/>
      <c r="J2694" s="3"/>
      <c r="K2694" s="3"/>
      <c r="L2694" s="3"/>
      <c r="M2694" s="3"/>
      <c r="N2694" s="47"/>
      <c r="O2694" s="51"/>
      <c r="P2694" s="47"/>
      <c r="S2694" s="3"/>
      <c r="T2694" s="3"/>
      <c r="U2694" s="3" t="s">
        <v>1692</v>
      </c>
      <c r="V2694" s="3"/>
      <c r="W2694" s="28" t="s">
        <v>1686</v>
      </c>
      <c r="X2694" s="33" t="s">
        <v>1685</v>
      </c>
      <c r="Y2694" s="7"/>
      <c r="Z2694" s="25" t="s">
        <v>1685</v>
      </c>
    </row>
    <row r="2695" spans="1:26" x14ac:dyDescent="0.3">
      <c r="A2695" s="4" t="s">
        <v>1291</v>
      </c>
      <c r="B2695" s="43" t="s">
        <v>1291</v>
      </c>
      <c r="C2695" s="3" t="s">
        <v>1291</v>
      </c>
      <c r="D2695" s="39"/>
      <c r="E2695" s="39"/>
      <c r="F2695" s="30"/>
      <c r="G2695" s="36" t="s">
        <v>77</v>
      </c>
      <c r="H2695" s="36" t="s">
        <v>1291</v>
      </c>
      <c r="I2695" s="3"/>
      <c r="J2695" s="3"/>
      <c r="K2695" s="3"/>
      <c r="L2695" s="3"/>
      <c r="M2695" s="3"/>
      <c r="N2695" s="47"/>
      <c r="O2695" s="51"/>
      <c r="P2695" s="47"/>
      <c r="Q2695" s="6"/>
      <c r="S2695" s="3"/>
      <c r="T2695" s="3"/>
      <c r="U2695" s="3" t="s">
        <v>1692</v>
      </c>
      <c r="V2695" s="3"/>
      <c r="W2695" s="28" t="s">
        <v>309</v>
      </c>
      <c r="X2695" s="33" t="s">
        <v>1685</v>
      </c>
      <c r="Y2695" s="3"/>
      <c r="Z2695" s="25" t="s">
        <v>1685</v>
      </c>
    </row>
    <row r="2696" spans="1:26" x14ac:dyDescent="0.3">
      <c r="A2696" s="4" t="s">
        <v>50</v>
      </c>
      <c r="B2696" s="43" t="s">
        <v>50</v>
      </c>
      <c r="C2696" s="3" t="s">
        <v>50</v>
      </c>
      <c r="D2696" s="39"/>
      <c r="E2696" s="39"/>
      <c r="F2696" s="30"/>
      <c r="G2696" s="36" t="s">
        <v>51</v>
      </c>
      <c r="H2696" s="36" t="s">
        <v>50</v>
      </c>
      <c r="I2696" s="3"/>
      <c r="J2696" s="3"/>
      <c r="K2696" s="3"/>
      <c r="L2696" s="3"/>
      <c r="M2696" s="3"/>
      <c r="N2696" s="47"/>
      <c r="O2696" s="51"/>
      <c r="P2696" s="47"/>
      <c r="S2696" s="3"/>
      <c r="T2696" s="3"/>
      <c r="U2696" s="3" t="s">
        <v>1692</v>
      </c>
      <c r="V2696" s="3"/>
      <c r="W2696" s="28" t="s">
        <v>1686</v>
      </c>
      <c r="X2696" s="33" t="s">
        <v>1685</v>
      </c>
      <c r="Y2696" s="3"/>
      <c r="Z2696" s="25" t="s">
        <v>1685</v>
      </c>
    </row>
    <row r="2697" spans="1:26" x14ac:dyDescent="0.3">
      <c r="A2697" s="4" t="s">
        <v>76</v>
      </c>
      <c r="B2697" s="43" t="s">
        <v>76</v>
      </c>
      <c r="C2697" s="3" t="s">
        <v>76</v>
      </c>
      <c r="D2697" s="39"/>
      <c r="E2697" s="39"/>
      <c r="F2697" s="30"/>
      <c r="G2697" s="36" t="s">
        <v>20</v>
      </c>
      <c r="H2697" s="36" t="s">
        <v>76</v>
      </c>
      <c r="I2697" s="3"/>
      <c r="J2697" s="3"/>
      <c r="K2697" s="3"/>
      <c r="L2697" s="3"/>
      <c r="M2697" s="3"/>
      <c r="N2697" s="47" t="s">
        <v>7</v>
      </c>
      <c r="O2697" s="51"/>
      <c r="P2697" s="47"/>
      <c r="S2697" s="3"/>
      <c r="T2697" s="3"/>
      <c r="U2697" s="3" t="s">
        <v>1692</v>
      </c>
      <c r="V2697" s="3"/>
      <c r="W2697" s="28" t="s">
        <v>1725</v>
      </c>
      <c r="X2697" s="33" t="s">
        <v>1726</v>
      </c>
      <c r="Y2697" s="3"/>
      <c r="Z2697" s="25" t="s">
        <v>1685</v>
      </c>
    </row>
    <row r="2698" spans="1:26" x14ac:dyDescent="0.3">
      <c r="A2698" s="4" t="s">
        <v>1317</v>
      </c>
      <c r="B2698" s="43" t="s">
        <v>1317</v>
      </c>
      <c r="C2698" s="3" t="s">
        <v>1317</v>
      </c>
      <c r="D2698" s="39"/>
      <c r="E2698" s="39"/>
      <c r="F2698" s="30"/>
      <c r="G2698" s="36" t="s">
        <v>77</v>
      </c>
      <c r="H2698" s="36" t="s">
        <v>1317</v>
      </c>
      <c r="I2698" s="3"/>
      <c r="J2698" s="3"/>
      <c r="K2698" s="3"/>
      <c r="L2698" s="3"/>
      <c r="M2698" s="3"/>
      <c r="N2698" s="47"/>
      <c r="O2698" s="51"/>
      <c r="P2698" s="47"/>
      <c r="Q2698" s="6"/>
      <c r="S2698" s="3"/>
      <c r="T2698" s="3"/>
      <c r="U2698" s="3" t="s">
        <v>1692</v>
      </c>
      <c r="V2698" s="3"/>
      <c r="W2698" s="28" t="s">
        <v>309</v>
      </c>
      <c r="X2698" s="33" t="s">
        <v>1685</v>
      </c>
      <c r="Y2698" s="3"/>
      <c r="Z2698" s="25" t="s">
        <v>1685</v>
      </c>
    </row>
    <row r="2699" spans="1:26" x14ac:dyDescent="0.3">
      <c r="A2699" s="4" t="s">
        <v>1318</v>
      </c>
      <c r="B2699" s="43" t="s">
        <v>1318</v>
      </c>
      <c r="C2699" s="3" t="s">
        <v>1318</v>
      </c>
      <c r="D2699" s="39"/>
      <c r="E2699" s="39"/>
      <c r="F2699" s="30"/>
      <c r="G2699" s="36" t="s">
        <v>77</v>
      </c>
      <c r="H2699" s="36" t="s">
        <v>1318</v>
      </c>
      <c r="I2699" s="5"/>
      <c r="J2699" s="5"/>
      <c r="K2699" s="5"/>
      <c r="L2699" s="5"/>
      <c r="M2699" s="5"/>
      <c r="N2699" s="47"/>
      <c r="O2699" s="51"/>
      <c r="P2699" s="47"/>
      <c r="Q2699" s="6"/>
      <c r="S2699" s="3"/>
      <c r="T2699" s="3"/>
      <c r="U2699" s="3" t="s">
        <v>1692</v>
      </c>
      <c r="V2699" s="3"/>
      <c r="W2699" s="28" t="s">
        <v>1725</v>
      </c>
      <c r="X2699" s="33" t="s">
        <v>1726</v>
      </c>
      <c r="Y2699" s="3"/>
      <c r="Z2699" s="25" t="s">
        <v>1685</v>
      </c>
    </row>
    <row r="2700" spans="1:26" x14ac:dyDescent="0.3">
      <c r="A2700" s="4" t="s">
        <v>65</v>
      </c>
      <c r="B2700" s="43" t="s">
        <v>65</v>
      </c>
      <c r="C2700" s="3" t="s">
        <v>65</v>
      </c>
      <c r="D2700" s="39"/>
      <c r="E2700" s="39"/>
      <c r="F2700" s="30"/>
      <c r="G2700" s="36" t="s">
        <v>22</v>
      </c>
      <c r="H2700" s="36" t="s">
        <v>65</v>
      </c>
      <c r="I2700" s="3"/>
      <c r="J2700" s="3"/>
      <c r="K2700" s="3"/>
      <c r="L2700" s="3"/>
      <c r="M2700" s="3"/>
      <c r="N2700" s="47"/>
      <c r="O2700" s="51"/>
      <c r="P2700" s="47"/>
      <c r="S2700" s="3"/>
      <c r="T2700" s="3"/>
      <c r="U2700" s="3" t="s">
        <v>1692</v>
      </c>
      <c r="V2700" s="3"/>
      <c r="W2700" s="28" t="s">
        <v>1686</v>
      </c>
      <c r="X2700" s="33" t="s">
        <v>1685</v>
      </c>
      <c r="Y2700" s="3"/>
      <c r="Z2700" s="25" t="s">
        <v>1685</v>
      </c>
    </row>
    <row r="2701" spans="1:26" x14ac:dyDescent="0.3">
      <c r="A2701" s="4" t="s">
        <v>50</v>
      </c>
      <c r="B2701" s="43" t="s">
        <v>50</v>
      </c>
      <c r="C2701" s="3" t="s">
        <v>50</v>
      </c>
      <c r="D2701" s="39"/>
      <c r="E2701" s="39"/>
      <c r="F2701" s="30"/>
      <c r="G2701" s="36" t="s">
        <v>51</v>
      </c>
      <c r="H2701" s="36" t="s">
        <v>50</v>
      </c>
      <c r="I2701" s="3"/>
      <c r="J2701" s="3"/>
      <c r="K2701" s="3"/>
      <c r="L2701" s="3"/>
      <c r="M2701" s="3"/>
      <c r="N2701" s="47"/>
      <c r="O2701" s="51"/>
      <c r="P2701" s="47"/>
      <c r="S2701" s="3"/>
      <c r="T2701" s="3"/>
      <c r="U2701" s="3" t="s">
        <v>1692</v>
      </c>
      <c r="V2701" s="3"/>
      <c r="W2701" s="28" t="s">
        <v>1686</v>
      </c>
      <c r="X2701" s="33" t="s">
        <v>1685</v>
      </c>
      <c r="Y2701" s="3"/>
      <c r="Z2701" s="25" t="s">
        <v>1685</v>
      </c>
    </row>
    <row r="2702" spans="1:26" x14ac:dyDescent="0.3">
      <c r="A2702" s="4" t="s">
        <v>1293</v>
      </c>
      <c r="B2702" s="43" t="s">
        <v>1293</v>
      </c>
      <c r="C2702" s="3" t="s">
        <v>1293</v>
      </c>
      <c r="D2702" s="39"/>
      <c r="E2702" s="39"/>
      <c r="F2702" s="30"/>
      <c r="G2702" s="36" t="s">
        <v>77</v>
      </c>
      <c r="H2702" s="36" t="s">
        <v>1293</v>
      </c>
      <c r="I2702" s="3"/>
      <c r="J2702" s="3"/>
      <c r="K2702" s="3"/>
      <c r="L2702" s="3"/>
      <c r="M2702" s="3"/>
      <c r="N2702" s="47"/>
      <c r="O2702" s="51"/>
      <c r="P2702" s="47"/>
      <c r="Q2702" s="6"/>
      <c r="S2702" s="3"/>
      <c r="T2702" s="3"/>
      <c r="U2702" s="3" t="s">
        <v>1692</v>
      </c>
      <c r="V2702" s="3"/>
      <c r="W2702" s="28" t="s">
        <v>309</v>
      </c>
      <c r="X2702" s="33" t="s">
        <v>1685</v>
      </c>
      <c r="Y2702" s="3"/>
      <c r="Z2702" s="25" t="s">
        <v>1685</v>
      </c>
    </row>
    <row r="2703" spans="1:26" x14ac:dyDescent="0.3">
      <c r="A2703" s="4" t="s">
        <v>50</v>
      </c>
      <c r="B2703" s="43" t="s">
        <v>50</v>
      </c>
      <c r="C2703" s="3" t="s">
        <v>50</v>
      </c>
      <c r="D2703" s="39"/>
      <c r="E2703" s="39"/>
      <c r="F2703" s="30"/>
      <c r="G2703" s="36" t="s">
        <v>51</v>
      </c>
      <c r="H2703" s="36" t="s">
        <v>50</v>
      </c>
      <c r="I2703" s="3"/>
      <c r="J2703" s="3"/>
      <c r="K2703" s="3"/>
      <c r="L2703" s="3"/>
      <c r="M2703" s="3"/>
      <c r="N2703" s="47"/>
      <c r="O2703" s="51"/>
      <c r="P2703" s="47"/>
      <c r="S2703" s="3"/>
      <c r="T2703" s="3"/>
      <c r="U2703" s="3" t="s">
        <v>1692</v>
      </c>
      <c r="V2703" s="3"/>
      <c r="W2703" s="28" t="s">
        <v>1686</v>
      </c>
      <c r="X2703" s="33" t="s">
        <v>1685</v>
      </c>
      <c r="Y2703" s="3"/>
      <c r="Z2703" s="25" t="s">
        <v>1685</v>
      </c>
    </row>
    <row r="2704" spans="1:26" x14ac:dyDescent="0.3">
      <c r="A2704" s="4" t="s">
        <v>1319</v>
      </c>
      <c r="B2704" s="43" t="s">
        <v>1319</v>
      </c>
      <c r="C2704" s="3" t="s">
        <v>1319</v>
      </c>
      <c r="D2704" s="39"/>
      <c r="E2704" s="39"/>
      <c r="F2704" s="30"/>
      <c r="G2704" s="36" t="s">
        <v>77</v>
      </c>
      <c r="H2704" s="36" t="s">
        <v>1319</v>
      </c>
      <c r="I2704" s="3"/>
      <c r="J2704" s="3"/>
      <c r="K2704" s="3"/>
      <c r="L2704" s="3"/>
      <c r="M2704" s="3"/>
      <c r="N2704" s="47"/>
      <c r="O2704" s="51"/>
      <c r="P2704" s="47"/>
      <c r="S2704" s="3"/>
      <c r="T2704" s="3"/>
      <c r="U2704" s="3" t="s">
        <v>1692</v>
      </c>
      <c r="V2704" s="3"/>
      <c r="W2704" s="28" t="s">
        <v>1725</v>
      </c>
      <c r="X2704" s="33" t="s">
        <v>1726</v>
      </c>
      <c r="Y2704" s="3"/>
      <c r="Z2704" s="25" t="s">
        <v>1685</v>
      </c>
    </row>
    <row r="2705" spans="1:26" x14ac:dyDescent="0.3">
      <c r="A2705" s="4" t="s">
        <v>1320</v>
      </c>
      <c r="B2705" s="45" t="s">
        <v>1321</v>
      </c>
      <c r="C2705" s="47" t="s">
        <v>1321</v>
      </c>
      <c r="D2705" s="39"/>
      <c r="E2705" s="39"/>
      <c r="F2705" s="30"/>
      <c r="G2705" s="48" t="s">
        <v>77</v>
      </c>
      <c r="H2705" s="48" t="s">
        <v>1321</v>
      </c>
      <c r="I2705" s="3"/>
      <c r="J2705" s="3"/>
      <c r="K2705" s="3"/>
      <c r="L2705" s="3"/>
      <c r="M2705" s="3"/>
      <c r="N2705" s="47"/>
      <c r="O2705" s="51"/>
      <c r="P2705" s="47"/>
      <c r="Q2705" s="6"/>
      <c r="S2705" s="3"/>
      <c r="T2705" s="3"/>
      <c r="U2705" s="3" t="s">
        <v>1692</v>
      </c>
      <c r="V2705" s="3"/>
      <c r="W2705" s="28" t="s">
        <v>309</v>
      </c>
      <c r="X2705" s="46" t="s">
        <v>1685</v>
      </c>
      <c r="Y2705" s="3"/>
      <c r="Z2705" s="25" t="s">
        <v>1685</v>
      </c>
    </row>
    <row r="2706" spans="1:26" x14ac:dyDescent="0.3">
      <c r="A2706" s="4" t="s">
        <v>1322</v>
      </c>
      <c r="B2706" s="45"/>
      <c r="C2706" s="47"/>
      <c r="D2706" s="39"/>
      <c r="E2706" s="39"/>
      <c r="F2706" s="30"/>
      <c r="G2706" s="48"/>
      <c r="H2706" s="48"/>
      <c r="I2706" s="3"/>
      <c r="J2706" s="3"/>
      <c r="K2706" s="3"/>
      <c r="L2706" s="3"/>
      <c r="M2706" s="3"/>
      <c r="N2706" s="47" t="s">
        <v>7</v>
      </c>
      <c r="O2706" s="51"/>
      <c r="P2706" s="47"/>
      <c r="Q2706" s="6"/>
      <c r="S2706" s="3"/>
      <c r="T2706" s="3"/>
      <c r="U2706" s="3" t="s">
        <v>1692</v>
      </c>
      <c r="V2706" s="3"/>
      <c r="W2706" s="28" t="s">
        <v>309</v>
      </c>
      <c r="X2706" s="46"/>
      <c r="Y2706" s="3"/>
      <c r="Z2706" s="25" t="s">
        <v>1685</v>
      </c>
    </row>
    <row r="2707" spans="1:26" x14ac:dyDescent="0.3">
      <c r="A2707" s="4" t="s">
        <v>1323</v>
      </c>
      <c r="B2707" s="43" t="s">
        <v>1323</v>
      </c>
      <c r="C2707" s="3" t="s">
        <v>1323</v>
      </c>
      <c r="D2707" s="39"/>
      <c r="E2707" s="39"/>
      <c r="F2707" s="30"/>
      <c r="G2707" s="36" t="s">
        <v>77</v>
      </c>
      <c r="H2707" s="36" t="s">
        <v>1323</v>
      </c>
      <c r="I2707" s="5"/>
      <c r="J2707" s="5"/>
      <c r="K2707" s="5"/>
      <c r="L2707" s="5"/>
      <c r="M2707" s="5"/>
      <c r="N2707" s="47"/>
      <c r="O2707" s="51"/>
      <c r="P2707" s="47"/>
      <c r="S2707" s="3"/>
      <c r="T2707" s="3"/>
      <c r="U2707" s="3" t="s">
        <v>1692</v>
      </c>
      <c r="V2707" s="3"/>
      <c r="W2707" s="28" t="s">
        <v>1686</v>
      </c>
      <c r="X2707" s="33" t="s">
        <v>1685</v>
      </c>
      <c r="Y2707" s="3"/>
      <c r="Z2707" s="25" t="s">
        <v>1685</v>
      </c>
    </row>
    <row r="2708" spans="1:26" x14ac:dyDescent="0.3">
      <c r="A2708" s="4" t="s">
        <v>1324</v>
      </c>
      <c r="B2708" s="43" t="s">
        <v>1324</v>
      </c>
      <c r="C2708" s="3" t="s">
        <v>1325</v>
      </c>
      <c r="D2708" s="39"/>
      <c r="E2708" s="39"/>
      <c r="F2708" s="30"/>
      <c r="G2708" s="36" t="s">
        <v>97</v>
      </c>
      <c r="H2708" s="36" t="s">
        <v>98</v>
      </c>
      <c r="I2708" s="5"/>
      <c r="J2708" s="5"/>
      <c r="K2708" s="5"/>
      <c r="L2708" s="5"/>
      <c r="M2708" s="5"/>
      <c r="N2708" s="47"/>
      <c r="O2708" s="51"/>
      <c r="P2708" s="47"/>
      <c r="S2708" s="3"/>
      <c r="T2708" s="3"/>
      <c r="U2708" s="3" t="s">
        <v>1692</v>
      </c>
      <c r="V2708" s="3"/>
      <c r="W2708" s="28" t="s">
        <v>1686</v>
      </c>
      <c r="X2708" s="33" t="s">
        <v>1685</v>
      </c>
      <c r="Y2708" s="3"/>
      <c r="Z2708" s="25" t="s">
        <v>1685</v>
      </c>
    </row>
    <row r="2709" spans="1:26" x14ac:dyDescent="0.3">
      <c r="A2709" s="4" t="s">
        <v>33</v>
      </c>
      <c r="B2709" s="43" t="s">
        <v>33</v>
      </c>
      <c r="C2709" s="3" t="s">
        <v>33</v>
      </c>
      <c r="D2709" s="39"/>
      <c r="E2709" s="39"/>
      <c r="F2709" s="30"/>
      <c r="G2709" s="36" t="s">
        <v>34</v>
      </c>
      <c r="H2709" s="36" t="s">
        <v>33</v>
      </c>
      <c r="I2709" s="3"/>
      <c r="J2709" s="3"/>
      <c r="K2709" s="3"/>
      <c r="L2709" s="3"/>
      <c r="M2709" s="3"/>
      <c r="N2709" s="47"/>
      <c r="O2709" s="51"/>
      <c r="P2709" s="47"/>
      <c r="S2709" s="3"/>
      <c r="T2709" s="3"/>
      <c r="U2709" s="3" t="s">
        <v>1692</v>
      </c>
      <c r="V2709" s="3"/>
      <c r="W2709" s="28" t="s">
        <v>1686</v>
      </c>
      <c r="X2709" s="33" t="s">
        <v>1685</v>
      </c>
      <c r="Y2709" s="3"/>
      <c r="Z2709" s="25" t="s">
        <v>1685</v>
      </c>
    </row>
    <row r="2710" spans="1:26" x14ac:dyDescent="0.3">
      <c r="A2710" s="4" t="s">
        <v>1326</v>
      </c>
      <c r="B2710" s="43" t="s">
        <v>1326</v>
      </c>
      <c r="C2710" s="3" t="s">
        <v>1326</v>
      </c>
      <c r="D2710" s="39"/>
      <c r="E2710" s="39"/>
      <c r="F2710" s="30"/>
      <c r="G2710" s="36" t="s">
        <v>119</v>
      </c>
      <c r="H2710" s="36" t="s">
        <v>1326</v>
      </c>
      <c r="I2710" s="3"/>
      <c r="J2710" s="3"/>
      <c r="K2710" s="3"/>
      <c r="L2710" s="3"/>
      <c r="M2710" s="3"/>
      <c r="N2710" s="47"/>
      <c r="O2710" s="51"/>
      <c r="P2710" s="47"/>
      <c r="S2710" s="3"/>
      <c r="T2710" s="3"/>
      <c r="U2710" s="3" t="s">
        <v>1692</v>
      </c>
      <c r="V2710" s="3"/>
      <c r="W2710" s="28" t="s">
        <v>1686</v>
      </c>
      <c r="X2710" s="33" t="s">
        <v>1685</v>
      </c>
      <c r="Y2710" s="3"/>
      <c r="Z2710" s="25" t="s">
        <v>1685</v>
      </c>
    </row>
    <row r="2711" spans="1:26" x14ac:dyDescent="0.3">
      <c r="A2711" s="4" t="s">
        <v>1075</v>
      </c>
      <c r="B2711" s="43" t="s">
        <v>1075</v>
      </c>
      <c r="C2711" s="3" t="s">
        <v>1075</v>
      </c>
      <c r="D2711" s="39"/>
      <c r="E2711" s="39"/>
      <c r="F2711" s="30"/>
      <c r="G2711" s="36" t="s">
        <v>401</v>
      </c>
      <c r="H2711" s="36" t="s">
        <v>1075</v>
      </c>
      <c r="I2711" s="3"/>
      <c r="J2711" s="3"/>
      <c r="K2711" s="3"/>
      <c r="L2711" s="3"/>
      <c r="M2711" s="3"/>
      <c r="N2711" s="47"/>
      <c r="O2711" s="51"/>
      <c r="P2711" s="47"/>
      <c r="S2711" s="3"/>
      <c r="T2711" s="3"/>
      <c r="U2711" s="3" t="s">
        <v>1692</v>
      </c>
      <c r="V2711" s="3"/>
      <c r="W2711" s="28" t="s">
        <v>1686</v>
      </c>
      <c r="X2711" s="33" t="s">
        <v>1685</v>
      </c>
      <c r="Y2711" s="3"/>
      <c r="Z2711" s="25" t="s">
        <v>1685</v>
      </c>
    </row>
    <row r="2712" spans="1:26" x14ac:dyDescent="0.3">
      <c r="A2712" s="4" t="s">
        <v>344</v>
      </c>
      <c r="B2712" s="43" t="s">
        <v>344</v>
      </c>
      <c r="C2712" s="3" t="s">
        <v>344</v>
      </c>
      <c r="D2712" s="39"/>
      <c r="E2712" s="39"/>
      <c r="F2712" s="30"/>
      <c r="G2712" s="36" t="s">
        <v>116</v>
      </c>
      <c r="H2712" s="36" t="s">
        <v>117</v>
      </c>
      <c r="I2712" s="3"/>
      <c r="J2712" s="3"/>
      <c r="K2712" s="3"/>
      <c r="L2712" s="3"/>
      <c r="M2712" s="3"/>
      <c r="N2712" s="47"/>
      <c r="O2712" s="51"/>
      <c r="P2712" s="47"/>
      <c r="S2712" s="3"/>
      <c r="T2712" s="3"/>
      <c r="U2712" s="3" t="s">
        <v>1692</v>
      </c>
      <c r="V2712" s="3"/>
      <c r="W2712" s="28" t="s">
        <v>1686</v>
      </c>
      <c r="X2712" s="33" t="s">
        <v>1685</v>
      </c>
      <c r="Y2712" s="3"/>
      <c r="Z2712" s="25" t="s">
        <v>1685</v>
      </c>
    </row>
    <row r="2713" spans="1:26" x14ac:dyDescent="0.3">
      <c r="A2713" s="4" t="s">
        <v>1327</v>
      </c>
      <c r="B2713" s="43" t="s">
        <v>1327</v>
      </c>
      <c r="C2713" s="3" t="s">
        <v>1327</v>
      </c>
      <c r="D2713" s="39"/>
      <c r="E2713" s="39"/>
      <c r="F2713" s="30"/>
      <c r="G2713" s="36" t="s">
        <v>20</v>
      </c>
      <c r="H2713" s="36" t="s">
        <v>1327</v>
      </c>
      <c r="I2713" s="3"/>
      <c r="J2713" s="3"/>
      <c r="K2713" s="3"/>
      <c r="L2713" s="3"/>
      <c r="M2713" s="3"/>
      <c r="N2713" s="47" t="s">
        <v>7</v>
      </c>
      <c r="O2713" s="51"/>
      <c r="P2713" s="47"/>
      <c r="S2713" s="3"/>
      <c r="T2713" s="3"/>
      <c r="U2713" s="3" t="s">
        <v>1692</v>
      </c>
      <c r="V2713" s="3"/>
      <c r="W2713" s="28" t="s">
        <v>1686</v>
      </c>
      <c r="X2713" s="33" t="s">
        <v>1685</v>
      </c>
      <c r="Y2713" s="3"/>
      <c r="Z2713" s="25" t="s">
        <v>1685</v>
      </c>
    </row>
    <row r="2714" spans="1:26" x14ac:dyDescent="0.3">
      <c r="A2714" s="4" t="s">
        <v>1118</v>
      </c>
      <c r="B2714" s="43" t="s">
        <v>1118</v>
      </c>
      <c r="C2714" s="3" t="s">
        <v>1118</v>
      </c>
      <c r="D2714" s="39"/>
      <c r="E2714" s="39"/>
      <c r="F2714" s="30"/>
      <c r="G2714" s="36" t="s">
        <v>244</v>
      </c>
      <c r="H2714" s="36" t="s">
        <v>1118</v>
      </c>
      <c r="I2714" s="3"/>
      <c r="J2714" s="3"/>
      <c r="K2714" s="3"/>
      <c r="L2714" s="3"/>
      <c r="M2714" s="3"/>
      <c r="N2714" s="47"/>
      <c r="O2714" s="51"/>
      <c r="P2714" s="47"/>
      <c r="S2714" s="3"/>
      <c r="T2714" s="3"/>
      <c r="U2714" s="3" t="s">
        <v>1692</v>
      </c>
      <c r="V2714" s="3"/>
      <c r="W2714" s="28" t="s">
        <v>1686</v>
      </c>
      <c r="X2714" s="33" t="s">
        <v>1685</v>
      </c>
      <c r="Y2714" s="3"/>
      <c r="Z2714" s="25" t="s">
        <v>1685</v>
      </c>
    </row>
    <row r="2715" spans="1:26" x14ac:dyDescent="0.3">
      <c r="A2715" s="4" t="s">
        <v>237</v>
      </c>
      <c r="B2715" s="43" t="s">
        <v>237</v>
      </c>
      <c r="C2715" s="3" t="s">
        <v>237</v>
      </c>
      <c r="D2715" s="39"/>
      <c r="E2715" s="39"/>
      <c r="F2715" s="30"/>
      <c r="G2715" s="36" t="s">
        <v>331</v>
      </c>
      <c r="H2715" s="36" t="s">
        <v>237</v>
      </c>
      <c r="I2715" s="3"/>
      <c r="J2715" s="3"/>
      <c r="K2715" s="3"/>
      <c r="L2715" s="3"/>
      <c r="M2715" s="3"/>
      <c r="N2715" s="47"/>
      <c r="O2715" s="51"/>
      <c r="P2715" s="47"/>
      <c r="S2715" s="3"/>
      <c r="T2715" s="3"/>
      <c r="U2715" s="3" t="s">
        <v>1692</v>
      </c>
      <c r="V2715" s="3"/>
      <c r="W2715" s="28" t="s">
        <v>1686</v>
      </c>
      <c r="X2715" s="33" t="s">
        <v>1685</v>
      </c>
      <c r="Y2715" s="3"/>
      <c r="Z2715" s="25" t="s">
        <v>1685</v>
      </c>
    </row>
    <row r="2716" spans="1:26" x14ac:dyDescent="0.3">
      <c r="A2716" s="4" t="s">
        <v>1328</v>
      </c>
      <c r="B2716" s="43" t="s">
        <v>1328</v>
      </c>
      <c r="C2716" s="3" t="s">
        <v>1328</v>
      </c>
      <c r="D2716" s="39"/>
      <c r="E2716" s="39"/>
      <c r="F2716" s="30"/>
      <c r="G2716" s="36" t="s">
        <v>234</v>
      </c>
      <c r="H2716" s="36" t="s">
        <v>1328</v>
      </c>
      <c r="I2716" s="3"/>
      <c r="J2716" s="3"/>
      <c r="K2716" s="3"/>
      <c r="L2716" s="3"/>
      <c r="M2716" s="3"/>
      <c r="N2716" s="47"/>
      <c r="O2716" s="51"/>
      <c r="P2716" s="47"/>
      <c r="S2716" s="3"/>
      <c r="T2716" s="3"/>
      <c r="U2716" s="3" t="s">
        <v>1692</v>
      </c>
      <c r="V2716" s="3"/>
      <c r="W2716" s="28" t="s">
        <v>1686</v>
      </c>
      <c r="X2716" s="33" t="s">
        <v>1685</v>
      </c>
      <c r="Y2716" s="3"/>
      <c r="Z2716" s="25" t="s">
        <v>1685</v>
      </c>
    </row>
    <row r="2717" spans="1:26" x14ac:dyDescent="0.3">
      <c r="A2717" s="4" t="s">
        <v>33</v>
      </c>
      <c r="B2717" s="43" t="s">
        <v>33</v>
      </c>
      <c r="C2717" s="3" t="s">
        <v>33</v>
      </c>
      <c r="D2717" s="39"/>
      <c r="E2717" s="39"/>
      <c r="F2717" s="30"/>
      <c r="G2717" s="36" t="s">
        <v>34</v>
      </c>
      <c r="H2717" s="36" t="s">
        <v>33</v>
      </c>
      <c r="I2717" s="3"/>
      <c r="J2717" s="3"/>
      <c r="K2717" s="3"/>
      <c r="L2717" s="3"/>
      <c r="M2717" s="3"/>
      <c r="N2717" s="47"/>
      <c r="O2717" s="51"/>
      <c r="P2717" s="47"/>
      <c r="S2717" s="3"/>
      <c r="T2717" s="3"/>
      <c r="U2717" s="3" t="s">
        <v>1692</v>
      </c>
      <c r="V2717" s="3"/>
      <c r="W2717" s="28" t="s">
        <v>1686</v>
      </c>
      <c r="X2717" s="33" t="s">
        <v>1685</v>
      </c>
      <c r="Y2717" s="3"/>
      <c r="Z2717" s="25" t="s">
        <v>1685</v>
      </c>
    </row>
    <row r="2718" spans="1:26" x14ac:dyDescent="0.3">
      <c r="A2718" s="4" t="s">
        <v>336</v>
      </c>
      <c r="B2718" s="43" t="s">
        <v>337</v>
      </c>
      <c r="C2718" s="3" t="s">
        <v>337</v>
      </c>
      <c r="D2718" s="39"/>
      <c r="E2718" s="39"/>
      <c r="F2718" s="30"/>
      <c r="G2718" s="36" t="s">
        <v>338</v>
      </c>
      <c r="H2718" s="36" t="s">
        <v>337</v>
      </c>
      <c r="I2718" s="3"/>
      <c r="J2718" s="3"/>
      <c r="K2718" s="3"/>
      <c r="L2718" s="3"/>
      <c r="M2718" s="3"/>
      <c r="N2718" s="47"/>
      <c r="O2718" s="51"/>
      <c r="P2718" s="47"/>
      <c r="S2718" s="3"/>
      <c r="T2718" s="3"/>
      <c r="U2718" s="3" t="s">
        <v>1692</v>
      </c>
      <c r="V2718" s="3"/>
      <c r="W2718" s="28" t="s">
        <v>1686</v>
      </c>
      <c r="X2718" s="33" t="s">
        <v>1685</v>
      </c>
      <c r="Y2718" s="3"/>
      <c r="Z2718" s="25" t="s">
        <v>1685</v>
      </c>
    </row>
    <row r="2719" spans="1:26" x14ac:dyDescent="0.3">
      <c r="A2719" s="4" t="s">
        <v>227</v>
      </c>
      <c r="B2719" s="43" t="s">
        <v>227</v>
      </c>
      <c r="C2719" s="3" t="s">
        <v>227</v>
      </c>
      <c r="D2719" s="39"/>
      <c r="E2719" s="39"/>
      <c r="F2719" s="30"/>
      <c r="G2719" s="36" t="s">
        <v>51</v>
      </c>
      <c r="H2719" s="36" t="s">
        <v>50</v>
      </c>
      <c r="I2719" s="3"/>
      <c r="J2719" s="3"/>
      <c r="K2719" s="3"/>
      <c r="L2719" s="3"/>
      <c r="M2719" s="3"/>
      <c r="N2719" s="47"/>
      <c r="O2719" s="51"/>
      <c r="P2719" s="47"/>
      <c r="S2719" s="3"/>
      <c r="T2719" s="3"/>
      <c r="U2719" s="3" t="s">
        <v>1692</v>
      </c>
      <c r="V2719" s="3"/>
      <c r="W2719" s="28" t="s">
        <v>1686</v>
      </c>
      <c r="X2719" s="33" t="s">
        <v>1685</v>
      </c>
      <c r="Y2719" s="3"/>
      <c r="Z2719" s="25" t="s">
        <v>1685</v>
      </c>
    </row>
    <row r="2720" spans="1:26" x14ac:dyDescent="0.3">
      <c r="A2720" s="4" t="s">
        <v>1329</v>
      </c>
      <c r="B2720" s="45" t="s">
        <v>1330</v>
      </c>
      <c r="C2720" s="47" t="s">
        <v>1330</v>
      </c>
      <c r="D2720" s="39"/>
      <c r="E2720" s="39"/>
      <c r="F2720" s="30"/>
      <c r="G2720" s="48" t="s">
        <v>24</v>
      </c>
      <c r="H2720" s="48" t="s">
        <v>1331</v>
      </c>
      <c r="I2720" s="3"/>
      <c r="J2720" s="3"/>
      <c r="K2720" s="3"/>
      <c r="L2720" s="3"/>
      <c r="M2720" s="3"/>
      <c r="N2720" s="47"/>
      <c r="O2720" s="51"/>
      <c r="P2720" s="47"/>
      <c r="S2720" s="3"/>
      <c r="T2720" s="3"/>
      <c r="U2720" s="3" t="s">
        <v>1692</v>
      </c>
      <c r="V2720" s="3"/>
      <c r="W2720" s="28" t="s">
        <v>1686</v>
      </c>
      <c r="X2720" s="46" t="s">
        <v>1685</v>
      </c>
      <c r="Y2720" s="3"/>
      <c r="Z2720" s="25" t="s">
        <v>1685</v>
      </c>
    </row>
    <row r="2721" spans="1:26" x14ac:dyDescent="0.3">
      <c r="A2721" s="4" t="s">
        <v>310</v>
      </c>
      <c r="B2721" s="45"/>
      <c r="C2721" s="47"/>
      <c r="D2721" s="39"/>
      <c r="E2721" s="39"/>
      <c r="F2721" s="30"/>
      <c r="G2721" s="48"/>
      <c r="H2721" s="48"/>
      <c r="I2721" s="3"/>
      <c r="J2721" s="3"/>
      <c r="K2721" s="3"/>
      <c r="L2721" s="3"/>
      <c r="M2721" s="3"/>
      <c r="N2721" s="47" t="s">
        <v>7</v>
      </c>
      <c r="O2721" s="51"/>
      <c r="P2721" s="47"/>
      <c r="S2721" s="3"/>
      <c r="T2721" s="3"/>
      <c r="U2721" s="3" t="s">
        <v>1692</v>
      </c>
      <c r="V2721" s="3"/>
      <c r="W2721" s="28" t="s">
        <v>1686</v>
      </c>
      <c r="X2721" s="46"/>
      <c r="Y2721" s="3"/>
      <c r="Z2721" s="25" t="s">
        <v>1685</v>
      </c>
    </row>
    <row r="2722" spans="1:26" x14ac:dyDescent="0.3">
      <c r="A2722" s="4" t="s">
        <v>1332</v>
      </c>
      <c r="B2722" s="43" t="s">
        <v>1332</v>
      </c>
      <c r="C2722" s="3" t="s">
        <v>1332</v>
      </c>
      <c r="D2722" s="39"/>
      <c r="E2722" s="39"/>
      <c r="F2722" s="30"/>
      <c r="G2722" s="36" t="s">
        <v>20</v>
      </c>
      <c r="H2722" s="36" t="s">
        <v>1333</v>
      </c>
      <c r="I2722" s="3"/>
      <c r="J2722" s="3"/>
      <c r="K2722" s="3"/>
      <c r="L2722" s="3"/>
      <c r="M2722" s="3"/>
      <c r="N2722" s="47"/>
      <c r="O2722" s="51"/>
      <c r="P2722" s="47"/>
      <c r="S2722" s="3"/>
      <c r="T2722" s="3"/>
      <c r="U2722" s="3" t="s">
        <v>1692</v>
      </c>
      <c r="V2722" s="3"/>
      <c r="W2722" s="28" t="s">
        <v>1686</v>
      </c>
      <c r="X2722" s="33" t="s">
        <v>1685</v>
      </c>
      <c r="Y2722" s="3"/>
      <c r="Z2722" s="25" t="s">
        <v>1685</v>
      </c>
    </row>
    <row r="2723" spans="1:26" x14ac:dyDescent="0.3">
      <c r="A2723" s="4" t="s">
        <v>43</v>
      </c>
      <c r="B2723" s="43" t="s">
        <v>43</v>
      </c>
      <c r="C2723" s="3" t="s">
        <v>43</v>
      </c>
      <c r="D2723" s="39"/>
      <c r="E2723" s="39"/>
      <c r="F2723" s="30"/>
      <c r="G2723" s="36" t="s">
        <v>48</v>
      </c>
      <c r="H2723" s="36" t="s">
        <v>43</v>
      </c>
      <c r="I2723" s="3"/>
      <c r="J2723" s="3"/>
      <c r="K2723" s="3"/>
      <c r="L2723" s="3"/>
      <c r="M2723" s="3"/>
      <c r="N2723" s="47"/>
      <c r="O2723" s="51"/>
      <c r="P2723" s="47"/>
      <c r="S2723" s="3"/>
      <c r="T2723" s="3"/>
      <c r="U2723" s="3" t="s">
        <v>1692</v>
      </c>
      <c r="V2723" s="3"/>
      <c r="W2723" s="28" t="s">
        <v>1686</v>
      </c>
      <c r="X2723" s="33" t="s">
        <v>1685</v>
      </c>
      <c r="Y2723" s="3"/>
      <c r="Z2723" s="25" t="s">
        <v>1685</v>
      </c>
    </row>
    <row r="2724" spans="1:26" x14ac:dyDescent="0.3">
      <c r="A2724" s="4" t="s">
        <v>227</v>
      </c>
      <c r="B2724" s="43" t="s">
        <v>227</v>
      </c>
      <c r="C2724" s="3" t="s">
        <v>227</v>
      </c>
      <c r="D2724" s="39"/>
      <c r="E2724" s="39"/>
      <c r="F2724" s="30"/>
      <c r="G2724" s="36" t="s">
        <v>51</v>
      </c>
      <c r="H2724" s="36" t="s">
        <v>50</v>
      </c>
      <c r="I2724" s="3"/>
      <c r="J2724" s="3"/>
      <c r="K2724" s="3"/>
      <c r="L2724" s="3"/>
      <c r="M2724" s="3"/>
      <c r="N2724" s="47"/>
      <c r="O2724" s="51"/>
      <c r="P2724" s="47"/>
      <c r="S2724" s="3"/>
      <c r="T2724" s="3"/>
      <c r="U2724" s="3" t="s">
        <v>1692</v>
      </c>
      <c r="V2724" s="3"/>
      <c r="W2724" s="28" t="s">
        <v>1686</v>
      </c>
      <c r="X2724" s="33" t="s">
        <v>1685</v>
      </c>
      <c r="Y2724" s="3"/>
      <c r="Z2724" s="25" t="s">
        <v>1685</v>
      </c>
    </row>
    <row r="2725" spans="1:26" x14ac:dyDescent="0.3">
      <c r="A2725" s="4" t="s">
        <v>1197</v>
      </c>
      <c r="B2725" s="43" t="s">
        <v>1197</v>
      </c>
      <c r="C2725" s="3" t="s">
        <v>1197</v>
      </c>
      <c r="D2725" s="39"/>
      <c r="E2725" s="39"/>
      <c r="F2725" s="30"/>
      <c r="G2725" s="36" t="s">
        <v>20</v>
      </c>
      <c r="H2725" s="36" t="s">
        <v>1198</v>
      </c>
      <c r="I2725" s="3"/>
      <c r="J2725" s="3"/>
      <c r="K2725" s="3"/>
      <c r="L2725" s="3"/>
      <c r="M2725" s="3"/>
      <c r="N2725" s="47"/>
      <c r="O2725" s="51"/>
      <c r="P2725" s="47"/>
      <c r="S2725" s="3"/>
      <c r="T2725" s="3"/>
      <c r="U2725" s="3" t="s">
        <v>1692</v>
      </c>
      <c r="V2725" s="3"/>
      <c r="W2725" s="28" t="s">
        <v>1686</v>
      </c>
      <c r="X2725" s="33" t="s">
        <v>1685</v>
      </c>
      <c r="Y2725" s="3"/>
      <c r="Z2725" s="25" t="s">
        <v>1685</v>
      </c>
    </row>
    <row r="2726" spans="1:26" x14ac:dyDescent="0.3">
      <c r="A2726" s="4" t="s">
        <v>503</v>
      </c>
      <c r="B2726" s="43" t="s">
        <v>503</v>
      </c>
      <c r="C2726" s="3" t="s">
        <v>503</v>
      </c>
      <c r="D2726" s="39"/>
      <c r="E2726" s="39"/>
      <c r="F2726" s="30"/>
      <c r="G2726" s="36" t="s">
        <v>504</v>
      </c>
      <c r="H2726" s="36" t="s">
        <v>503</v>
      </c>
      <c r="I2726" s="3"/>
      <c r="J2726" s="3"/>
      <c r="K2726" s="3"/>
      <c r="L2726" s="3"/>
      <c r="M2726" s="3"/>
      <c r="N2726" s="47"/>
      <c r="O2726" s="51"/>
      <c r="P2726" s="47"/>
      <c r="S2726" s="3"/>
      <c r="T2726" s="3"/>
      <c r="U2726" s="3" t="s">
        <v>1692</v>
      </c>
      <c r="V2726" s="3"/>
      <c r="W2726" s="28" t="s">
        <v>1686</v>
      </c>
      <c r="X2726" s="33" t="s">
        <v>1685</v>
      </c>
      <c r="Y2726" s="3"/>
      <c r="Z2726" s="25" t="s">
        <v>1685</v>
      </c>
    </row>
    <row r="2727" spans="1:26" x14ac:dyDescent="0.3">
      <c r="A2727" s="4" t="s">
        <v>684</v>
      </c>
      <c r="B2727" s="43" t="s">
        <v>684</v>
      </c>
      <c r="C2727" s="3" t="s">
        <v>684</v>
      </c>
      <c r="D2727" s="39"/>
      <c r="E2727" s="39"/>
      <c r="F2727" s="30"/>
      <c r="G2727" s="36" t="s">
        <v>153</v>
      </c>
      <c r="H2727" s="36" t="s">
        <v>684</v>
      </c>
      <c r="I2727" s="3"/>
      <c r="J2727" s="3"/>
      <c r="K2727" s="3"/>
      <c r="L2727" s="3"/>
      <c r="M2727" s="3"/>
      <c r="N2727" s="47"/>
      <c r="O2727" s="51"/>
      <c r="P2727" s="47"/>
      <c r="S2727" s="3"/>
      <c r="T2727" s="3"/>
      <c r="U2727" s="3" t="s">
        <v>1692</v>
      </c>
      <c r="V2727" s="3"/>
      <c r="W2727" s="28" t="s">
        <v>1686</v>
      </c>
      <c r="X2727" s="33" t="s">
        <v>1685</v>
      </c>
      <c r="Y2727" s="3"/>
      <c r="Z2727" s="25" t="s">
        <v>1685</v>
      </c>
    </row>
    <row r="2728" spans="1:26" x14ac:dyDescent="0.3">
      <c r="A2728" s="4" t="s">
        <v>1334</v>
      </c>
      <c r="B2728" s="45" t="s">
        <v>1750</v>
      </c>
      <c r="C2728" s="47" t="s">
        <v>1335</v>
      </c>
      <c r="D2728" s="39"/>
      <c r="E2728" s="39"/>
      <c r="F2728" s="30"/>
      <c r="G2728" s="48" t="s">
        <v>20</v>
      </c>
      <c r="H2728" s="48" t="s">
        <v>1335</v>
      </c>
      <c r="I2728" s="47" t="s">
        <v>60</v>
      </c>
      <c r="J2728" s="47" t="s">
        <v>286</v>
      </c>
      <c r="K2728" s="47" t="s">
        <v>62</v>
      </c>
      <c r="L2728" s="3"/>
      <c r="M2728" s="3"/>
      <c r="N2728" s="47"/>
      <c r="O2728" s="51"/>
      <c r="P2728" s="47"/>
      <c r="S2728" s="3"/>
      <c r="T2728" s="3"/>
      <c r="U2728" s="3" t="s">
        <v>1692</v>
      </c>
      <c r="V2728" s="3"/>
      <c r="W2728" s="28" t="s">
        <v>1686</v>
      </c>
      <c r="X2728" s="46" t="s">
        <v>1685</v>
      </c>
      <c r="Y2728" s="3"/>
      <c r="Z2728" s="25" t="s">
        <v>1685</v>
      </c>
    </row>
    <row r="2729" spans="1:26" x14ac:dyDescent="0.3">
      <c r="A2729" s="4" t="s">
        <v>1336</v>
      </c>
      <c r="B2729" s="45"/>
      <c r="C2729" s="47"/>
      <c r="D2729" s="39"/>
      <c r="E2729" s="39"/>
      <c r="F2729" s="30"/>
      <c r="G2729" s="48"/>
      <c r="H2729" s="48"/>
      <c r="I2729" s="47"/>
      <c r="J2729" s="47"/>
      <c r="K2729" s="47"/>
      <c r="L2729" s="3"/>
      <c r="M2729" s="3"/>
      <c r="N2729" s="47" t="s">
        <v>7</v>
      </c>
      <c r="O2729" s="51"/>
      <c r="P2729" s="47"/>
      <c r="S2729" s="3"/>
      <c r="T2729" s="3"/>
      <c r="U2729" s="3" t="s">
        <v>1692</v>
      </c>
      <c r="V2729" s="3"/>
      <c r="W2729" s="28" t="s">
        <v>1686</v>
      </c>
      <c r="X2729" s="46"/>
      <c r="Y2729" s="3"/>
      <c r="Z2729" s="25" t="s">
        <v>1685</v>
      </c>
    </row>
    <row r="2730" spans="1:26" x14ac:dyDescent="0.3">
      <c r="A2730" s="4" t="s">
        <v>237</v>
      </c>
      <c r="B2730" s="43" t="s">
        <v>237</v>
      </c>
      <c r="C2730" s="3" t="s">
        <v>237</v>
      </c>
      <c r="D2730" s="39"/>
      <c r="E2730" s="39"/>
      <c r="F2730" s="30"/>
      <c r="G2730" s="36" t="s">
        <v>48</v>
      </c>
      <c r="H2730" s="36" t="s">
        <v>237</v>
      </c>
      <c r="I2730" s="3"/>
      <c r="J2730" s="3"/>
      <c r="K2730" s="3"/>
      <c r="L2730" s="3"/>
      <c r="M2730" s="3"/>
      <c r="N2730" s="47"/>
      <c r="O2730" s="51"/>
      <c r="P2730" s="47"/>
      <c r="S2730" s="3"/>
      <c r="T2730" s="3"/>
      <c r="U2730" s="3" t="s">
        <v>1692</v>
      </c>
      <c r="V2730" s="3"/>
      <c r="W2730" s="28" t="s">
        <v>1686</v>
      </c>
      <c r="X2730" s="33" t="s">
        <v>1685</v>
      </c>
      <c r="Y2730" s="3"/>
      <c r="Z2730" s="25" t="s">
        <v>1685</v>
      </c>
    </row>
    <row r="2731" spans="1:26" x14ac:dyDescent="0.3">
      <c r="A2731" s="4" t="s">
        <v>1337</v>
      </c>
      <c r="B2731" s="43" t="s">
        <v>1337</v>
      </c>
      <c r="C2731" s="3" t="s">
        <v>1338</v>
      </c>
      <c r="D2731" s="39"/>
      <c r="E2731" s="39"/>
      <c r="F2731" s="30"/>
      <c r="G2731" s="36" t="s">
        <v>20</v>
      </c>
      <c r="H2731" s="36" t="s">
        <v>1338</v>
      </c>
      <c r="I2731" s="3"/>
      <c r="J2731" s="3"/>
      <c r="K2731" s="3"/>
      <c r="L2731" s="3"/>
      <c r="M2731" s="3"/>
      <c r="N2731" s="47"/>
      <c r="O2731" s="51"/>
      <c r="P2731" s="47"/>
      <c r="S2731" s="3"/>
      <c r="T2731" s="3"/>
      <c r="U2731" s="3" t="s">
        <v>1692</v>
      </c>
      <c r="V2731" s="3"/>
      <c r="W2731" s="28" t="s">
        <v>1686</v>
      </c>
      <c r="X2731" s="33" t="s">
        <v>1685</v>
      </c>
      <c r="Y2731" s="3"/>
      <c r="Z2731" s="25" t="s">
        <v>1685</v>
      </c>
    </row>
    <row r="2732" spans="1:26" x14ac:dyDescent="0.3">
      <c r="A2732" s="4" t="s">
        <v>402</v>
      </c>
      <c r="B2732" s="43" t="s">
        <v>402</v>
      </c>
      <c r="C2732" s="3" t="s">
        <v>402</v>
      </c>
      <c r="D2732" s="39"/>
      <c r="E2732" s="39"/>
      <c r="F2732" s="30"/>
      <c r="G2732" s="36" t="s">
        <v>119</v>
      </c>
      <c r="H2732" s="36" t="s">
        <v>402</v>
      </c>
      <c r="I2732" s="3"/>
      <c r="J2732" s="3"/>
      <c r="K2732" s="3"/>
      <c r="L2732" s="3"/>
      <c r="M2732" s="3"/>
      <c r="N2732" s="47"/>
      <c r="O2732" s="51"/>
      <c r="P2732" s="47"/>
      <c r="S2732" s="3"/>
      <c r="T2732" s="3"/>
      <c r="U2732" s="3" t="s">
        <v>1692</v>
      </c>
      <c r="V2732" s="3"/>
      <c r="W2732" s="28" t="s">
        <v>1686</v>
      </c>
      <c r="X2732" s="33" t="s">
        <v>1685</v>
      </c>
      <c r="Y2732" s="3"/>
      <c r="Z2732" s="25" t="s">
        <v>1685</v>
      </c>
    </row>
    <row r="2733" spans="1:26" x14ac:dyDescent="0.3">
      <c r="A2733" s="4" t="s">
        <v>33</v>
      </c>
      <c r="B2733" s="43" t="s">
        <v>33</v>
      </c>
      <c r="C2733" s="3" t="s">
        <v>33</v>
      </c>
      <c r="D2733" s="39"/>
      <c r="E2733" s="39"/>
      <c r="F2733" s="30"/>
      <c r="G2733" s="36" t="s">
        <v>34</v>
      </c>
      <c r="H2733" s="36" t="s">
        <v>33</v>
      </c>
      <c r="I2733" s="3"/>
      <c r="J2733" s="3"/>
      <c r="K2733" s="3"/>
      <c r="L2733" s="3"/>
      <c r="M2733" s="3"/>
      <c r="N2733" s="47"/>
      <c r="O2733" s="51"/>
      <c r="P2733" s="47"/>
      <c r="S2733" s="3"/>
      <c r="T2733" s="3"/>
      <c r="U2733" s="3" t="s">
        <v>1692</v>
      </c>
      <c r="V2733" s="3"/>
      <c r="W2733" s="28" t="s">
        <v>1686</v>
      </c>
      <c r="X2733" s="33" t="s">
        <v>1685</v>
      </c>
      <c r="Y2733" s="3"/>
      <c r="Z2733" s="25" t="s">
        <v>1685</v>
      </c>
    </row>
    <row r="2734" spans="1:26" x14ac:dyDescent="0.3">
      <c r="A2734" s="4" t="s">
        <v>50</v>
      </c>
      <c r="B2734" s="43" t="s">
        <v>50</v>
      </c>
      <c r="C2734" s="3" t="s">
        <v>50</v>
      </c>
      <c r="D2734" s="39"/>
      <c r="E2734" s="39"/>
      <c r="F2734" s="30"/>
      <c r="G2734" s="36" t="s">
        <v>170</v>
      </c>
      <c r="H2734" s="36" t="s">
        <v>50</v>
      </c>
      <c r="I2734" s="3"/>
      <c r="J2734" s="3"/>
      <c r="K2734" s="3"/>
      <c r="L2734" s="3"/>
      <c r="M2734" s="3"/>
      <c r="N2734" s="47"/>
      <c r="O2734" s="51"/>
      <c r="P2734" s="47"/>
      <c r="S2734" s="3"/>
      <c r="T2734" s="3"/>
      <c r="U2734" s="3" t="s">
        <v>1692</v>
      </c>
      <c r="V2734" s="3"/>
      <c r="W2734" s="28" t="s">
        <v>1686</v>
      </c>
      <c r="X2734" s="33" t="s">
        <v>1685</v>
      </c>
      <c r="Y2734" s="3"/>
      <c r="Z2734" s="25" t="s">
        <v>1685</v>
      </c>
    </row>
    <row r="2735" spans="1:26" x14ac:dyDescent="0.3">
      <c r="A2735" s="4" t="s">
        <v>344</v>
      </c>
      <c r="B2735" s="43" t="s">
        <v>344</v>
      </c>
      <c r="C2735" s="3" t="s">
        <v>344</v>
      </c>
      <c r="D2735" s="39"/>
      <c r="E2735" s="39"/>
      <c r="F2735" s="30"/>
      <c r="G2735" s="36" t="s">
        <v>247</v>
      </c>
      <c r="H2735" s="36" t="s">
        <v>344</v>
      </c>
      <c r="I2735" s="3"/>
      <c r="J2735" s="3"/>
      <c r="K2735" s="3"/>
      <c r="L2735" s="3"/>
      <c r="M2735" s="3"/>
      <c r="N2735" s="47"/>
      <c r="O2735" s="51"/>
      <c r="P2735" s="47"/>
      <c r="S2735" s="3"/>
      <c r="T2735" s="3"/>
      <c r="U2735" s="3" t="s">
        <v>1692</v>
      </c>
      <c r="V2735" s="3"/>
      <c r="W2735" s="28" t="s">
        <v>1686</v>
      </c>
      <c r="X2735" s="33" t="s">
        <v>1685</v>
      </c>
      <c r="Y2735" s="3"/>
      <c r="Z2735" s="25" t="s">
        <v>1685</v>
      </c>
    </row>
    <row r="2736" spans="1:26" x14ac:dyDescent="0.3">
      <c r="A2736" s="4" t="s">
        <v>1339</v>
      </c>
      <c r="B2736" s="43" t="s">
        <v>1339</v>
      </c>
      <c r="C2736" s="3" t="s">
        <v>1340</v>
      </c>
      <c r="D2736" s="39"/>
      <c r="E2736" s="39"/>
      <c r="F2736" s="30"/>
      <c r="G2736" s="36" t="s">
        <v>64</v>
      </c>
      <c r="H2736" s="36" t="s">
        <v>1340</v>
      </c>
      <c r="I2736" s="10"/>
      <c r="J2736" s="10"/>
      <c r="K2736" s="10"/>
      <c r="L2736" s="10"/>
      <c r="M2736" s="10"/>
      <c r="N2736" s="47"/>
      <c r="O2736" s="51"/>
      <c r="P2736" s="47"/>
      <c r="Q2736" s="6"/>
      <c r="S2736" s="3"/>
      <c r="T2736" s="3"/>
      <c r="U2736" s="3" t="s">
        <v>1692</v>
      </c>
      <c r="V2736" s="3"/>
      <c r="W2736" s="28" t="s">
        <v>1686</v>
      </c>
      <c r="X2736" s="33" t="s">
        <v>1685</v>
      </c>
      <c r="Y2736" s="3"/>
      <c r="Z2736" s="25" t="s">
        <v>1685</v>
      </c>
    </row>
    <row r="2737" spans="1:26" x14ac:dyDescent="0.3">
      <c r="A2737" s="4" t="s">
        <v>388</v>
      </c>
      <c r="B2737" s="43" t="s">
        <v>388</v>
      </c>
      <c r="C2737" s="3" t="s">
        <v>388</v>
      </c>
      <c r="D2737" s="39"/>
      <c r="E2737" s="39"/>
      <c r="F2737" s="30"/>
      <c r="G2737" s="36" t="s">
        <v>64</v>
      </c>
      <c r="H2737" s="36" t="s">
        <v>388</v>
      </c>
      <c r="I2737" s="3"/>
      <c r="J2737" s="3"/>
      <c r="K2737" s="3"/>
      <c r="L2737" s="3"/>
      <c r="M2737" s="3"/>
      <c r="N2737" s="47"/>
      <c r="O2737" s="51"/>
      <c r="P2737" s="47"/>
      <c r="S2737" s="3"/>
      <c r="T2737" s="3"/>
      <c r="U2737" s="3" t="s">
        <v>1692</v>
      </c>
      <c r="V2737" s="3"/>
      <c r="W2737" s="28" t="s">
        <v>1686</v>
      </c>
      <c r="X2737" s="33" t="s">
        <v>1685</v>
      </c>
      <c r="Y2737" s="3"/>
      <c r="Z2737" s="25" t="s">
        <v>1685</v>
      </c>
    </row>
    <row r="2738" spans="1:26" x14ac:dyDescent="0.3">
      <c r="A2738" s="4" t="s">
        <v>576</v>
      </c>
      <c r="B2738" s="43" t="s">
        <v>576</v>
      </c>
      <c r="C2738" s="3" t="s">
        <v>576</v>
      </c>
      <c r="D2738" s="39"/>
      <c r="E2738" s="39"/>
      <c r="F2738" s="30"/>
      <c r="G2738" s="36" t="s">
        <v>64</v>
      </c>
      <c r="H2738" s="36" t="s">
        <v>576</v>
      </c>
      <c r="I2738" s="3"/>
      <c r="J2738" s="3"/>
      <c r="K2738" s="3"/>
      <c r="L2738" s="3"/>
      <c r="M2738" s="3"/>
      <c r="N2738" s="47"/>
      <c r="O2738" s="51"/>
      <c r="P2738" s="47"/>
      <c r="S2738" s="3"/>
      <c r="T2738" s="3"/>
      <c r="U2738" s="3" t="s">
        <v>1692</v>
      </c>
      <c r="V2738" s="3"/>
      <c r="W2738" s="28" t="s">
        <v>1686</v>
      </c>
      <c r="X2738" s="33" t="s">
        <v>1685</v>
      </c>
      <c r="Y2738" s="3"/>
      <c r="Z2738" s="25" t="s">
        <v>1685</v>
      </c>
    </row>
    <row r="2739" spans="1:26" x14ac:dyDescent="0.3">
      <c r="A2739" s="4" t="s">
        <v>1341</v>
      </c>
      <c r="B2739" s="43" t="s">
        <v>1341</v>
      </c>
      <c r="C2739" s="3" t="s">
        <v>1341</v>
      </c>
      <c r="D2739" s="39"/>
      <c r="E2739" s="39"/>
      <c r="F2739" s="30"/>
      <c r="G2739" s="36" t="s">
        <v>24</v>
      </c>
      <c r="H2739" s="36" t="s">
        <v>1342</v>
      </c>
      <c r="I2739" s="3"/>
      <c r="J2739" s="3"/>
      <c r="K2739" s="3"/>
      <c r="L2739" s="3"/>
      <c r="M2739" s="3"/>
      <c r="N2739" s="47" t="s">
        <v>7</v>
      </c>
      <c r="O2739" s="51"/>
      <c r="P2739" s="47"/>
      <c r="S2739" s="3"/>
      <c r="T2739" s="3"/>
      <c r="U2739" s="3" t="s">
        <v>1692</v>
      </c>
      <c r="V2739" s="3"/>
      <c r="W2739" s="28" t="s">
        <v>1686</v>
      </c>
      <c r="X2739" s="33" t="s">
        <v>1685</v>
      </c>
      <c r="Y2739" s="3"/>
      <c r="Z2739" s="25" t="s">
        <v>1685</v>
      </c>
    </row>
    <row r="2740" spans="1:26" x14ac:dyDescent="0.3">
      <c r="A2740" s="4" t="s">
        <v>1343</v>
      </c>
      <c r="B2740" s="43" t="s">
        <v>1343</v>
      </c>
      <c r="C2740" s="3" t="s">
        <v>1343</v>
      </c>
      <c r="D2740" s="39"/>
      <c r="E2740" s="39"/>
      <c r="F2740" s="30"/>
      <c r="G2740" s="36" t="s">
        <v>20</v>
      </c>
      <c r="H2740" s="36" t="s">
        <v>1343</v>
      </c>
      <c r="I2740" s="3"/>
      <c r="J2740" s="3"/>
      <c r="K2740" s="3"/>
      <c r="L2740" s="3"/>
      <c r="M2740" s="3"/>
      <c r="N2740" s="47"/>
      <c r="O2740" s="51"/>
      <c r="P2740" s="47"/>
      <c r="S2740" s="3"/>
      <c r="T2740" s="3"/>
      <c r="U2740" s="3" t="s">
        <v>1692</v>
      </c>
      <c r="V2740" s="3"/>
      <c r="W2740" s="28" t="s">
        <v>1686</v>
      </c>
      <c r="X2740" s="33" t="s">
        <v>1685</v>
      </c>
      <c r="Y2740" s="3"/>
      <c r="Z2740" s="25" t="s">
        <v>1685</v>
      </c>
    </row>
    <row r="2741" spans="1:26" x14ac:dyDescent="0.3">
      <c r="A2741" s="4" t="s">
        <v>1344</v>
      </c>
      <c r="B2741" s="43" t="s">
        <v>1344</v>
      </c>
      <c r="C2741" s="3" t="s">
        <v>1344</v>
      </c>
      <c r="D2741" s="39"/>
      <c r="E2741" s="39"/>
      <c r="F2741" s="30"/>
      <c r="G2741" s="36" t="s">
        <v>111</v>
      </c>
      <c r="H2741" s="36" t="s">
        <v>1345</v>
      </c>
      <c r="I2741" s="3"/>
      <c r="J2741" s="3"/>
      <c r="K2741" s="3"/>
      <c r="L2741" s="3"/>
      <c r="M2741" s="3"/>
      <c r="N2741" s="47"/>
      <c r="O2741" s="51"/>
      <c r="P2741" s="47"/>
      <c r="S2741" s="3"/>
      <c r="T2741" s="3"/>
      <c r="U2741" s="3" t="s">
        <v>1692</v>
      </c>
      <c r="V2741" s="3"/>
      <c r="W2741" s="28" t="s">
        <v>1686</v>
      </c>
      <c r="X2741" s="33" t="s">
        <v>1685</v>
      </c>
      <c r="Y2741" s="3"/>
      <c r="Z2741" s="25" t="s">
        <v>1685</v>
      </c>
    </row>
    <row r="2742" spans="1:26" x14ac:dyDescent="0.3">
      <c r="A2742" s="4" t="s">
        <v>27</v>
      </c>
      <c r="B2742" s="43" t="s">
        <v>27</v>
      </c>
      <c r="C2742" s="3" t="s">
        <v>27</v>
      </c>
      <c r="D2742" s="39"/>
      <c r="E2742" s="39"/>
      <c r="F2742" s="30"/>
      <c r="G2742" s="36" t="s">
        <v>28</v>
      </c>
      <c r="H2742" s="36" t="s">
        <v>27</v>
      </c>
      <c r="I2742" s="3"/>
      <c r="J2742" s="3"/>
      <c r="K2742" s="3"/>
      <c r="L2742" s="3"/>
      <c r="M2742" s="3"/>
      <c r="N2742" s="47"/>
      <c r="O2742" s="51"/>
      <c r="P2742" s="47"/>
      <c r="S2742" s="3"/>
      <c r="T2742" s="3"/>
      <c r="U2742" s="3" t="s">
        <v>1692</v>
      </c>
      <c r="V2742" s="3"/>
      <c r="W2742" s="28" t="s">
        <v>1686</v>
      </c>
      <c r="X2742" s="33" t="s">
        <v>1685</v>
      </c>
      <c r="Y2742" s="3"/>
      <c r="Z2742" s="25" t="s">
        <v>1685</v>
      </c>
    </row>
    <row r="2743" spans="1:26" x14ac:dyDescent="0.3">
      <c r="A2743" s="4" t="s">
        <v>1261</v>
      </c>
      <c r="B2743" s="43" t="s">
        <v>1261</v>
      </c>
      <c r="C2743" s="47" t="s">
        <v>1262</v>
      </c>
      <c r="D2743" s="39"/>
      <c r="E2743" s="39"/>
      <c r="F2743" s="30"/>
      <c r="G2743" s="48" t="s">
        <v>20</v>
      </c>
      <c r="H2743" s="48" t="s">
        <v>1262</v>
      </c>
      <c r="I2743" s="3"/>
      <c r="J2743" s="3"/>
      <c r="K2743" s="3"/>
      <c r="L2743" s="3"/>
      <c r="M2743" s="3"/>
      <c r="N2743" s="47" t="s">
        <v>7</v>
      </c>
      <c r="O2743" s="51"/>
      <c r="P2743" s="47"/>
      <c r="S2743" s="3"/>
      <c r="T2743" s="3"/>
      <c r="U2743" s="3" t="s">
        <v>1692</v>
      </c>
      <c r="V2743" s="3"/>
      <c r="W2743" s="28" t="s">
        <v>1686</v>
      </c>
      <c r="X2743" s="46" t="s">
        <v>1685</v>
      </c>
      <c r="Y2743" s="47" t="s">
        <v>16</v>
      </c>
      <c r="Z2743" s="25" t="s">
        <v>1685</v>
      </c>
    </row>
    <row r="2744" spans="1:26" x14ac:dyDescent="0.3">
      <c r="A2744" s="4" t="s">
        <v>86</v>
      </c>
      <c r="B2744" s="43" t="s">
        <v>86</v>
      </c>
      <c r="C2744" s="47"/>
      <c r="D2744" s="39"/>
      <c r="E2744" s="39"/>
      <c r="F2744" s="30"/>
      <c r="G2744" s="48"/>
      <c r="H2744" s="48"/>
      <c r="I2744" s="3"/>
      <c r="J2744" s="3"/>
      <c r="K2744" s="3"/>
      <c r="L2744" s="3"/>
      <c r="M2744" s="3"/>
      <c r="N2744" s="47"/>
      <c r="O2744" s="51"/>
      <c r="P2744" s="47"/>
      <c r="S2744" s="3"/>
      <c r="T2744" s="3"/>
      <c r="U2744" s="3" t="s">
        <v>1692</v>
      </c>
      <c r="V2744" s="3"/>
      <c r="W2744" s="28" t="s">
        <v>1686</v>
      </c>
      <c r="X2744" s="46"/>
      <c r="Y2744" s="47"/>
      <c r="Z2744" s="25" t="s">
        <v>1685</v>
      </c>
    </row>
    <row r="2745" spans="1:26" x14ac:dyDescent="0.3">
      <c r="A2745" s="4" t="s">
        <v>1346</v>
      </c>
      <c r="B2745" s="43" t="s">
        <v>1346</v>
      </c>
      <c r="C2745" s="3" t="s">
        <v>1346</v>
      </c>
      <c r="D2745" s="39"/>
      <c r="E2745" s="39"/>
      <c r="F2745" s="30"/>
      <c r="G2745" s="36" t="s">
        <v>77</v>
      </c>
      <c r="H2745" s="36" t="s">
        <v>1346</v>
      </c>
      <c r="I2745" s="3"/>
      <c r="J2745" s="3"/>
      <c r="K2745" s="3"/>
      <c r="L2745" s="3"/>
      <c r="M2745" s="3"/>
      <c r="N2745" s="47"/>
      <c r="O2745" s="51"/>
      <c r="P2745" s="47"/>
      <c r="S2745" s="3"/>
      <c r="T2745" s="3"/>
      <c r="U2745" s="3" t="s">
        <v>1692</v>
      </c>
      <c r="V2745" s="3"/>
      <c r="W2745" s="28" t="s">
        <v>1722</v>
      </c>
      <c r="X2745" s="33" t="s">
        <v>1685</v>
      </c>
      <c r="Y2745" s="47"/>
      <c r="Z2745" s="25" t="s">
        <v>1685</v>
      </c>
    </row>
    <row r="2746" spans="1:26" x14ac:dyDescent="0.3">
      <c r="A2746" s="4" t="s">
        <v>1347</v>
      </c>
      <c r="B2746" s="43" t="s">
        <v>1347</v>
      </c>
      <c r="C2746" s="3" t="s">
        <v>1347</v>
      </c>
      <c r="D2746" s="39"/>
      <c r="E2746" s="39"/>
      <c r="F2746" s="30"/>
      <c r="G2746" s="36" t="s">
        <v>77</v>
      </c>
      <c r="H2746" s="36" t="s">
        <v>1347</v>
      </c>
      <c r="I2746" s="3"/>
      <c r="J2746" s="3"/>
      <c r="K2746" s="3"/>
      <c r="L2746" s="3"/>
      <c r="M2746" s="3"/>
      <c r="N2746" s="47"/>
      <c r="O2746" s="51"/>
      <c r="P2746" s="47"/>
      <c r="S2746" s="3"/>
      <c r="T2746" s="3"/>
      <c r="U2746" s="3" t="s">
        <v>1692</v>
      </c>
      <c r="V2746" s="3"/>
      <c r="W2746" s="28" t="s">
        <v>1722</v>
      </c>
      <c r="X2746" s="33" t="s">
        <v>1685</v>
      </c>
      <c r="Y2746" s="47"/>
      <c r="Z2746" s="25" t="s">
        <v>1685</v>
      </c>
    </row>
    <row r="2747" spans="1:26" x14ac:dyDescent="0.3">
      <c r="A2747" s="4" t="s">
        <v>1243</v>
      </c>
      <c r="B2747" s="43" t="s">
        <v>1243</v>
      </c>
      <c r="C2747" s="3" t="s">
        <v>1243</v>
      </c>
      <c r="D2747" s="39"/>
      <c r="E2747" s="39"/>
      <c r="F2747" s="30"/>
      <c r="G2747" s="36" t="s">
        <v>77</v>
      </c>
      <c r="H2747" s="36" t="s">
        <v>1243</v>
      </c>
      <c r="I2747" s="3"/>
      <c r="J2747" s="3"/>
      <c r="K2747" s="3"/>
      <c r="L2747" s="3"/>
      <c r="M2747" s="3"/>
      <c r="N2747" s="47"/>
      <c r="O2747" s="51"/>
      <c r="P2747" s="47"/>
      <c r="S2747" s="3"/>
      <c r="T2747" s="3"/>
      <c r="U2747" s="3" t="s">
        <v>1692</v>
      </c>
      <c r="V2747" s="3"/>
      <c r="W2747" s="28" t="s">
        <v>1722</v>
      </c>
      <c r="X2747" s="33" t="s">
        <v>1685</v>
      </c>
      <c r="Y2747" s="47"/>
      <c r="Z2747" s="25" t="s">
        <v>1685</v>
      </c>
    </row>
    <row r="2748" spans="1:26" x14ac:dyDescent="0.3">
      <c r="A2748" s="4" t="s">
        <v>1319</v>
      </c>
      <c r="B2748" s="43" t="s">
        <v>1319</v>
      </c>
      <c r="C2748" s="3" t="s">
        <v>1319</v>
      </c>
      <c r="D2748" s="39"/>
      <c r="E2748" s="39"/>
      <c r="F2748" s="30"/>
      <c r="G2748" s="36" t="s">
        <v>77</v>
      </c>
      <c r="H2748" s="36" t="s">
        <v>1319</v>
      </c>
      <c r="I2748" s="3"/>
      <c r="J2748" s="3"/>
      <c r="K2748" s="3"/>
      <c r="L2748" s="3"/>
      <c r="M2748" s="3"/>
      <c r="N2748" s="47"/>
      <c r="O2748" s="51"/>
      <c r="P2748" s="47"/>
      <c r="S2748" s="3"/>
      <c r="T2748" s="3"/>
      <c r="U2748" s="3" t="s">
        <v>1692</v>
      </c>
      <c r="V2748" s="3"/>
      <c r="W2748" s="28" t="s">
        <v>1725</v>
      </c>
      <c r="X2748" s="33" t="s">
        <v>1726</v>
      </c>
      <c r="Y2748" s="47"/>
      <c r="Z2748" s="25" t="s">
        <v>1685</v>
      </c>
    </row>
    <row r="2749" spans="1:26" x14ac:dyDescent="0.3">
      <c r="A2749" s="4" t="s">
        <v>1348</v>
      </c>
      <c r="B2749" s="43" t="s">
        <v>1348</v>
      </c>
      <c r="C2749" s="3" t="s">
        <v>1348</v>
      </c>
      <c r="D2749" s="39"/>
      <c r="E2749" s="39"/>
      <c r="F2749" s="30"/>
      <c r="G2749" s="36" t="s">
        <v>77</v>
      </c>
      <c r="H2749" s="36" t="s">
        <v>1348</v>
      </c>
      <c r="I2749" s="3"/>
      <c r="J2749" s="3"/>
      <c r="K2749" s="3"/>
      <c r="L2749" s="3"/>
      <c r="M2749" s="3"/>
      <c r="N2749" s="47"/>
      <c r="O2749" s="51"/>
      <c r="P2749" s="47"/>
      <c r="Q2749" s="6"/>
      <c r="S2749" s="3"/>
      <c r="T2749" s="3"/>
      <c r="U2749" s="3" t="s">
        <v>1692</v>
      </c>
      <c r="V2749" s="3"/>
      <c r="W2749" s="28" t="s">
        <v>1722</v>
      </c>
      <c r="X2749" s="33" t="s">
        <v>1685</v>
      </c>
      <c r="Y2749" s="47"/>
      <c r="Z2749" s="25" t="s">
        <v>1685</v>
      </c>
    </row>
    <row r="2750" spans="1:26" x14ac:dyDescent="0.3">
      <c r="A2750" s="4" t="s">
        <v>33</v>
      </c>
      <c r="B2750" s="43" t="s">
        <v>33</v>
      </c>
      <c r="C2750" s="3" t="s">
        <v>33</v>
      </c>
      <c r="D2750" s="39"/>
      <c r="E2750" s="39"/>
      <c r="F2750" s="30"/>
      <c r="G2750" s="36" t="s">
        <v>34</v>
      </c>
      <c r="H2750" s="36" t="s">
        <v>33</v>
      </c>
      <c r="I2750" s="3"/>
      <c r="J2750" s="3"/>
      <c r="K2750" s="3"/>
      <c r="L2750" s="3"/>
      <c r="M2750" s="3"/>
      <c r="N2750" s="47"/>
      <c r="O2750" s="51"/>
      <c r="P2750" s="47"/>
      <c r="S2750" s="3"/>
      <c r="T2750" s="3"/>
      <c r="U2750" s="3" t="s">
        <v>1692</v>
      </c>
      <c r="V2750" s="3"/>
      <c r="W2750" s="28" t="s">
        <v>1686</v>
      </c>
      <c r="X2750" s="33" t="s">
        <v>1685</v>
      </c>
      <c r="Y2750" s="47"/>
      <c r="Z2750" s="25" t="s">
        <v>1685</v>
      </c>
    </row>
    <row r="2751" spans="1:26" x14ac:dyDescent="0.3">
      <c r="A2751" s="4" t="s">
        <v>1349</v>
      </c>
      <c r="B2751" s="43" t="s">
        <v>1349</v>
      </c>
      <c r="C2751" s="3" t="s">
        <v>1349</v>
      </c>
      <c r="D2751" s="39"/>
      <c r="E2751" s="39"/>
      <c r="F2751" s="30"/>
      <c r="G2751" s="36" t="s">
        <v>119</v>
      </c>
      <c r="H2751" s="36" t="s">
        <v>1349</v>
      </c>
      <c r="I2751" s="3"/>
      <c r="J2751" s="3"/>
      <c r="K2751" s="3"/>
      <c r="L2751" s="3"/>
      <c r="M2751" s="3"/>
      <c r="N2751" s="47"/>
      <c r="O2751" s="51"/>
      <c r="P2751" s="47"/>
      <c r="S2751" s="3"/>
      <c r="T2751" s="3"/>
      <c r="U2751" s="3" t="s">
        <v>1692</v>
      </c>
      <c r="V2751" s="3"/>
      <c r="W2751" s="28" t="s">
        <v>1686</v>
      </c>
      <c r="X2751" s="33" t="s">
        <v>1685</v>
      </c>
      <c r="Y2751" s="47"/>
      <c r="Z2751" s="25" t="s">
        <v>1685</v>
      </c>
    </row>
    <row r="2752" spans="1:26" x14ac:dyDescent="0.3">
      <c r="A2752" s="4" t="s">
        <v>1350</v>
      </c>
      <c r="B2752" s="43" t="s">
        <v>1350</v>
      </c>
      <c r="C2752" s="3" t="s">
        <v>1350</v>
      </c>
      <c r="D2752" s="39"/>
      <c r="E2752" s="39"/>
      <c r="F2752" s="30"/>
      <c r="G2752" s="36" t="s">
        <v>77</v>
      </c>
      <c r="H2752" s="36" t="s">
        <v>1350</v>
      </c>
      <c r="I2752" s="3"/>
      <c r="J2752" s="3"/>
      <c r="K2752" s="3"/>
      <c r="L2752" s="3"/>
      <c r="M2752" s="3"/>
      <c r="N2752" s="47"/>
      <c r="O2752" s="51"/>
      <c r="P2752" s="47"/>
      <c r="S2752" s="3"/>
      <c r="T2752" s="3"/>
      <c r="U2752" s="3" t="s">
        <v>1692</v>
      </c>
      <c r="V2752" s="3"/>
      <c r="W2752" s="28" t="s">
        <v>353</v>
      </c>
      <c r="X2752" s="33" t="s">
        <v>1685</v>
      </c>
      <c r="Y2752" s="47"/>
      <c r="Z2752" s="25" t="s">
        <v>1685</v>
      </c>
    </row>
    <row r="2753" spans="1:26" x14ac:dyDescent="0.3">
      <c r="A2753" s="4" t="s">
        <v>1351</v>
      </c>
      <c r="B2753" s="43" t="s">
        <v>1351</v>
      </c>
      <c r="C2753" s="3" t="s">
        <v>1351</v>
      </c>
      <c r="D2753" s="39"/>
      <c r="E2753" s="39"/>
      <c r="F2753" s="30"/>
      <c r="G2753" s="36" t="s">
        <v>77</v>
      </c>
      <c r="H2753" s="36" t="s">
        <v>1351</v>
      </c>
      <c r="I2753" s="3"/>
      <c r="J2753" s="3"/>
      <c r="K2753" s="3"/>
      <c r="L2753" s="3"/>
      <c r="M2753" s="3"/>
      <c r="N2753" s="47"/>
      <c r="O2753" s="51"/>
      <c r="P2753" s="47"/>
      <c r="Q2753" s="6"/>
      <c r="S2753" s="3"/>
      <c r="T2753" s="3"/>
      <c r="U2753" s="3" t="s">
        <v>1692</v>
      </c>
      <c r="V2753" s="3"/>
      <c r="W2753" s="28" t="s">
        <v>353</v>
      </c>
      <c r="X2753" s="33" t="s">
        <v>1685</v>
      </c>
      <c r="Y2753" s="47"/>
      <c r="Z2753" s="25" t="s">
        <v>1685</v>
      </c>
    </row>
    <row r="2754" spans="1:26" x14ac:dyDescent="0.3">
      <c r="A2754" s="4" t="s">
        <v>1216</v>
      </c>
      <c r="B2754" s="43" t="s">
        <v>1216</v>
      </c>
      <c r="C2754" s="3" t="s">
        <v>1216</v>
      </c>
      <c r="D2754" s="39"/>
      <c r="E2754" s="39"/>
      <c r="F2754" s="30"/>
      <c r="G2754" s="36" t="s">
        <v>119</v>
      </c>
      <c r="H2754" s="36" t="s">
        <v>1217</v>
      </c>
      <c r="I2754" s="3"/>
      <c r="J2754" s="3"/>
      <c r="K2754" s="3"/>
      <c r="L2754" s="3"/>
      <c r="M2754" s="3"/>
      <c r="N2754" s="47"/>
      <c r="O2754" s="51"/>
      <c r="P2754" s="47"/>
      <c r="S2754" s="3"/>
      <c r="T2754" s="3"/>
      <c r="U2754" s="3" t="s">
        <v>1692</v>
      </c>
      <c r="V2754" s="3"/>
      <c r="W2754" s="28" t="s">
        <v>353</v>
      </c>
      <c r="X2754" s="33" t="s">
        <v>1685</v>
      </c>
      <c r="Y2754" s="47"/>
      <c r="Z2754" s="25" t="s">
        <v>1685</v>
      </c>
    </row>
    <row r="2755" spans="1:26" x14ac:dyDescent="0.3">
      <c r="A2755" s="4" t="s">
        <v>1352</v>
      </c>
      <c r="B2755" s="43" t="s">
        <v>1352</v>
      </c>
      <c r="C2755" s="3" t="s">
        <v>1352</v>
      </c>
      <c r="D2755" s="39"/>
      <c r="E2755" s="39"/>
      <c r="F2755" s="30"/>
      <c r="G2755" s="36" t="s">
        <v>24</v>
      </c>
      <c r="H2755" s="36" t="s">
        <v>1352</v>
      </c>
      <c r="I2755" s="3"/>
      <c r="J2755" s="3"/>
      <c r="K2755" s="3"/>
      <c r="L2755" s="3"/>
      <c r="M2755" s="3"/>
      <c r="N2755" s="47"/>
      <c r="O2755" s="51"/>
      <c r="P2755" s="47"/>
      <c r="Q2755" s="6"/>
      <c r="S2755" s="3"/>
      <c r="T2755" s="3"/>
      <c r="U2755" s="3" t="s">
        <v>1692</v>
      </c>
      <c r="V2755" s="3"/>
      <c r="W2755" s="28" t="s">
        <v>353</v>
      </c>
      <c r="X2755" s="33" t="s">
        <v>1685</v>
      </c>
      <c r="Y2755" s="47"/>
      <c r="Z2755" s="25" t="s">
        <v>1685</v>
      </c>
    </row>
    <row r="2756" spans="1:26" x14ac:dyDescent="0.3">
      <c r="A2756" s="4" t="s">
        <v>215</v>
      </c>
      <c r="B2756" s="43" t="s">
        <v>215</v>
      </c>
      <c r="C2756" s="3" t="s">
        <v>215</v>
      </c>
      <c r="D2756" s="39"/>
      <c r="E2756" s="39"/>
      <c r="F2756" s="30"/>
      <c r="G2756" s="36" t="s">
        <v>24</v>
      </c>
      <c r="H2756" s="36" t="s">
        <v>215</v>
      </c>
      <c r="I2756" s="3"/>
      <c r="J2756" s="3"/>
      <c r="K2756" s="3"/>
      <c r="L2756" s="3"/>
      <c r="M2756" s="3"/>
      <c r="N2756" s="47" t="s">
        <v>7</v>
      </c>
      <c r="O2756" s="51"/>
      <c r="P2756" s="47"/>
      <c r="S2756" s="3"/>
      <c r="T2756" s="3"/>
      <c r="U2756" s="3" t="s">
        <v>1692</v>
      </c>
      <c r="V2756" s="3"/>
      <c r="W2756" s="28" t="s">
        <v>353</v>
      </c>
      <c r="X2756" s="33" t="s">
        <v>1685</v>
      </c>
      <c r="Y2756" s="47"/>
      <c r="Z2756" s="25" t="s">
        <v>1685</v>
      </c>
    </row>
    <row r="2757" spans="1:26" x14ac:dyDescent="0.3">
      <c r="A2757" s="4" t="s">
        <v>1353</v>
      </c>
      <c r="B2757" s="43" t="s">
        <v>1353</v>
      </c>
      <c r="C2757" s="3" t="s">
        <v>1353</v>
      </c>
      <c r="D2757" s="39"/>
      <c r="E2757" s="39"/>
      <c r="F2757" s="30"/>
      <c r="G2757" s="36" t="s">
        <v>24</v>
      </c>
      <c r="H2757" s="36" t="s">
        <v>1353</v>
      </c>
      <c r="I2757" s="3"/>
      <c r="J2757" s="3"/>
      <c r="K2757" s="3"/>
      <c r="L2757" s="3"/>
      <c r="M2757" s="3"/>
      <c r="N2757" s="47"/>
      <c r="O2757" s="51"/>
      <c r="P2757" s="47"/>
      <c r="S2757" s="3"/>
      <c r="T2757" s="3"/>
      <c r="U2757" s="3" t="s">
        <v>1692</v>
      </c>
      <c r="V2757" s="3"/>
      <c r="W2757" s="28" t="s">
        <v>353</v>
      </c>
      <c r="X2757" s="33" t="s">
        <v>1685</v>
      </c>
      <c r="Y2757" s="47"/>
      <c r="Z2757" s="25" t="s">
        <v>1685</v>
      </c>
    </row>
    <row r="2758" spans="1:26" x14ac:dyDescent="0.3">
      <c r="A2758" s="4" t="s">
        <v>1354</v>
      </c>
      <c r="B2758" s="43" t="s">
        <v>1354</v>
      </c>
      <c r="C2758" s="3" t="s">
        <v>1354</v>
      </c>
      <c r="D2758" s="39"/>
      <c r="E2758" s="39"/>
      <c r="F2758" s="30"/>
      <c r="G2758" s="36" t="s">
        <v>20</v>
      </c>
      <c r="H2758" s="36" t="s">
        <v>1354</v>
      </c>
      <c r="I2758" s="3"/>
      <c r="J2758" s="3"/>
      <c r="K2758" s="3"/>
      <c r="L2758" s="3"/>
      <c r="M2758" s="3"/>
      <c r="N2758" s="47"/>
      <c r="O2758" s="51"/>
      <c r="P2758" s="47"/>
      <c r="Q2758" s="6"/>
      <c r="S2758" s="3"/>
      <c r="T2758" s="3"/>
      <c r="U2758" s="3" t="s">
        <v>1692</v>
      </c>
      <c r="V2758" s="3"/>
      <c r="W2758" s="28" t="s">
        <v>353</v>
      </c>
      <c r="X2758" s="33" t="s">
        <v>1685</v>
      </c>
      <c r="Y2758" s="47"/>
      <c r="Z2758" s="25" t="s">
        <v>1685</v>
      </c>
    </row>
    <row r="2759" spans="1:26" x14ac:dyDescent="0.3">
      <c r="A2759" s="4" t="s">
        <v>1355</v>
      </c>
      <c r="B2759" s="43" t="s">
        <v>1355</v>
      </c>
      <c r="C2759" s="3" t="s">
        <v>1355</v>
      </c>
      <c r="D2759" s="39"/>
      <c r="E2759" s="39"/>
      <c r="F2759" s="30"/>
      <c r="G2759" s="36" t="s">
        <v>119</v>
      </c>
      <c r="H2759" s="36" t="s">
        <v>1355</v>
      </c>
      <c r="I2759" s="3"/>
      <c r="J2759" s="3"/>
      <c r="K2759" s="3"/>
      <c r="L2759" s="3"/>
      <c r="M2759" s="3"/>
      <c r="N2759" s="47"/>
      <c r="O2759" s="51"/>
      <c r="P2759" s="47"/>
      <c r="S2759" s="3"/>
      <c r="T2759" s="3"/>
      <c r="U2759" s="3" t="s">
        <v>1692</v>
      </c>
      <c r="V2759" s="3"/>
      <c r="W2759" s="28" t="s">
        <v>353</v>
      </c>
      <c r="X2759" s="33" t="s">
        <v>1685</v>
      </c>
      <c r="Y2759" s="47"/>
      <c r="Z2759" s="25" t="s">
        <v>1685</v>
      </c>
    </row>
    <row r="2760" spans="1:26" x14ac:dyDescent="0.3">
      <c r="A2760" s="4" t="s">
        <v>1356</v>
      </c>
      <c r="B2760" s="43" t="s">
        <v>1356</v>
      </c>
      <c r="C2760" s="3" t="s">
        <v>1356</v>
      </c>
      <c r="D2760" s="39"/>
      <c r="E2760" s="39"/>
      <c r="F2760" s="30"/>
      <c r="G2760" s="36" t="s">
        <v>77</v>
      </c>
      <c r="H2760" s="36" t="s">
        <v>1357</v>
      </c>
      <c r="I2760" s="3"/>
      <c r="J2760" s="3"/>
      <c r="K2760" s="3"/>
      <c r="L2760" s="3"/>
      <c r="M2760" s="3"/>
      <c r="N2760" s="47"/>
      <c r="O2760" s="51"/>
      <c r="P2760" s="47"/>
      <c r="S2760" s="3"/>
      <c r="T2760" s="3"/>
      <c r="U2760" s="3" t="s">
        <v>1692</v>
      </c>
      <c r="V2760" s="3"/>
      <c r="W2760" s="28" t="s">
        <v>353</v>
      </c>
      <c r="X2760" s="33" t="s">
        <v>1685</v>
      </c>
      <c r="Y2760" s="47"/>
      <c r="Z2760" s="25" t="s">
        <v>1685</v>
      </c>
    </row>
    <row r="2761" spans="1:26" x14ac:dyDescent="0.3">
      <c r="A2761" s="4" t="s">
        <v>1219</v>
      </c>
      <c r="B2761" s="43" t="s">
        <v>1219</v>
      </c>
      <c r="C2761" s="3" t="s">
        <v>1219</v>
      </c>
      <c r="D2761" s="39"/>
      <c r="E2761" s="39"/>
      <c r="F2761" s="30"/>
      <c r="G2761" s="36" t="s">
        <v>77</v>
      </c>
      <c r="H2761" s="36" t="s">
        <v>1219</v>
      </c>
      <c r="I2761" s="3"/>
      <c r="J2761" s="3"/>
      <c r="K2761" s="3"/>
      <c r="L2761" s="3"/>
      <c r="M2761" s="3"/>
      <c r="N2761" s="47"/>
      <c r="O2761" s="51"/>
      <c r="P2761" s="47"/>
      <c r="S2761" s="3"/>
      <c r="T2761" s="3"/>
      <c r="U2761" s="3" t="s">
        <v>1692</v>
      </c>
      <c r="V2761" s="3"/>
      <c r="W2761" s="28" t="s">
        <v>353</v>
      </c>
      <c r="X2761" s="33" t="s">
        <v>1685</v>
      </c>
      <c r="Y2761" s="47"/>
      <c r="Z2761" s="25" t="s">
        <v>1685</v>
      </c>
    </row>
    <row r="2762" spans="1:26" x14ac:dyDescent="0.3">
      <c r="A2762" s="4" t="s">
        <v>1319</v>
      </c>
      <c r="B2762" s="43" t="s">
        <v>1319</v>
      </c>
      <c r="C2762" s="3" t="s">
        <v>1319</v>
      </c>
      <c r="D2762" s="39"/>
      <c r="E2762" s="39"/>
      <c r="F2762" s="30"/>
      <c r="G2762" s="36" t="s">
        <v>77</v>
      </c>
      <c r="H2762" s="36" t="s">
        <v>1319</v>
      </c>
      <c r="I2762" s="3"/>
      <c r="J2762" s="3"/>
      <c r="K2762" s="3"/>
      <c r="L2762" s="3"/>
      <c r="M2762" s="3"/>
      <c r="N2762" s="47"/>
      <c r="O2762" s="51"/>
      <c r="P2762" s="47"/>
      <c r="S2762" s="3"/>
      <c r="T2762" s="3"/>
      <c r="U2762" s="3" t="s">
        <v>1692</v>
      </c>
      <c r="V2762" s="3"/>
      <c r="W2762" s="28" t="s">
        <v>1725</v>
      </c>
      <c r="X2762" s="33" t="s">
        <v>1726</v>
      </c>
      <c r="Y2762" s="47"/>
      <c r="Z2762" s="25" t="s">
        <v>1685</v>
      </c>
    </row>
    <row r="2763" spans="1:26" x14ac:dyDescent="0.3">
      <c r="A2763" s="4" t="s">
        <v>1358</v>
      </c>
      <c r="B2763" s="43" t="s">
        <v>1358</v>
      </c>
      <c r="C2763" s="3" t="s">
        <v>1358</v>
      </c>
      <c r="D2763" s="39"/>
      <c r="E2763" s="39"/>
      <c r="F2763" s="30"/>
      <c r="G2763" s="36" t="s">
        <v>77</v>
      </c>
      <c r="H2763" s="36" t="s">
        <v>1358</v>
      </c>
      <c r="I2763" s="3"/>
      <c r="J2763" s="3"/>
      <c r="K2763" s="3"/>
      <c r="L2763" s="3"/>
      <c r="M2763" s="3"/>
      <c r="N2763" s="47"/>
      <c r="O2763" s="51"/>
      <c r="P2763" s="47"/>
      <c r="S2763" s="3"/>
      <c r="T2763" s="3"/>
      <c r="U2763" s="3" t="s">
        <v>1692</v>
      </c>
      <c r="V2763" s="3"/>
      <c r="W2763" s="28" t="s">
        <v>353</v>
      </c>
      <c r="X2763" s="33" t="s">
        <v>1685</v>
      </c>
      <c r="Y2763" s="47"/>
      <c r="Z2763" s="25" t="s">
        <v>1685</v>
      </c>
    </row>
    <row r="2764" spans="1:26" x14ac:dyDescent="0.3">
      <c r="A2764" s="4" t="s">
        <v>33</v>
      </c>
      <c r="B2764" s="43" t="s">
        <v>33</v>
      </c>
      <c r="C2764" s="3" t="s">
        <v>33</v>
      </c>
      <c r="D2764" s="39"/>
      <c r="E2764" s="39"/>
      <c r="F2764" s="30"/>
      <c r="G2764" s="36" t="s">
        <v>34</v>
      </c>
      <c r="H2764" s="36" t="s">
        <v>33</v>
      </c>
      <c r="I2764" s="3"/>
      <c r="J2764" s="3"/>
      <c r="K2764" s="3"/>
      <c r="L2764" s="3"/>
      <c r="M2764" s="3"/>
      <c r="N2764" s="47"/>
      <c r="O2764" s="51"/>
      <c r="P2764" s="47"/>
      <c r="S2764" s="3"/>
      <c r="T2764" s="3"/>
      <c r="U2764" s="3" t="s">
        <v>1692</v>
      </c>
      <c r="V2764" s="3"/>
      <c r="W2764" s="28" t="s">
        <v>1686</v>
      </c>
      <c r="X2764" s="33" t="s">
        <v>1685</v>
      </c>
      <c r="Y2764" s="47"/>
      <c r="Z2764" s="25" t="s">
        <v>1685</v>
      </c>
    </row>
    <row r="2765" spans="1:26" x14ac:dyDescent="0.3">
      <c r="A2765" s="4" t="s">
        <v>1359</v>
      </c>
      <c r="B2765" s="43" t="s">
        <v>1359</v>
      </c>
      <c r="C2765" s="3" t="s">
        <v>1359</v>
      </c>
      <c r="D2765" s="39"/>
      <c r="E2765" s="39"/>
      <c r="F2765" s="30"/>
      <c r="G2765" s="36" t="s">
        <v>20</v>
      </c>
      <c r="H2765" s="36" t="s">
        <v>1359</v>
      </c>
      <c r="I2765" s="3"/>
      <c r="J2765" s="3"/>
      <c r="K2765" s="3"/>
      <c r="L2765" s="3"/>
      <c r="M2765" s="3"/>
      <c r="N2765" s="47"/>
      <c r="O2765" s="51"/>
      <c r="P2765" s="47"/>
      <c r="S2765" s="3"/>
      <c r="T2765" s="3"/>
      <c r="U2765" s="3" t="s">
        <v>1692</v>
      </c>
      <c r="V2765" s="3"/>
      <c r="W2765" s="28" t="s">
        <v>353</v>
      </c>
      <c r="X2765" s="33" t="s">
        <v>1685</v>
      </c>
      <c r="Y2765" s="47"/>
      <c r="Z2765" s="25" t="s">
        <v>1685</v>
      </c>
    </row>
    <row r="2766" spans="1:26" x14ac:dyDescent="0.3">
      <c r="A2766" s="4" t="s">
        <v>16</v>
      </c>
      <c r="B2766" s="43" t="s">
        <v>16</v>
      </c>
      <c r="C2766" s="3" t="s">
        <v>16</v>
      </c>
      <c r="D2766" s="39"/>
      <c r="E2766" s="39"/>
      <c r="F2766" s="30"/>
      <c r="G2766" s="36" t="s">
        <v>24</v>
      </c>
      <c r="H2766" s="36" t="s">
        <v>16</v>
      </c>
      <c r="I2766" s="3"/>
      <c r="J2766" s="3"/>
      <c r="K2766" s="3"/>
      <c r="L2766" s="3"/>
      <c r="M2766" s="3"/>
      <c r="N2766" s="47"/>
      <c r="O2766" s="51"/>
      <c r="P2766" s="47"/>
      <c r="Q2766" s="6"/>
      <c r="S2766" s="3"/>
      <c r="T2766" s="3"/>
      <c r="U2766" s="3" t="s">
        <v>1692</v>
      </c>
      <c r="V2766" s="3"/>
      <c r="W2766" s="28" t="s">
        <v>353</v>
      </c>
      <c r="X2766" s="33" t="s">
        <v>1685</v>
      </c>
      <c r="Y2766" s="47"/>
      <c r="Z2766" s="25" t="s">
        <v>1685</v>
      </c>
    </row>
    <row r="2767" spans="1:26" x14ac:dyDescent="0.3">
      <c r="A2767" s="4" t="s">
        <v>1360</v>
      </c>
      <c r="B2767" s="43" t="s">
        <v>1360</v>
      </c>
      <c r="C2767" s="3" t="s">
        <v>1360</v>
      </c>
      <c r="D2767" s="39"/>
      <c r="E2767" s="39"/>
      <c r="F2767" s="30"/>
      <c r="G2767" s="36" t="s">
        <v>20</v>
      </c>
      <c r="H2767" s="36" t="s">
        <v>1360</v>
      </c>
      <c r="I2767" s="3"/>
      <c r="J2767" s="3"/>
      <c r="K2767" s="3"/>
      <c r="L2767" s="3"/>
      <c r="M2767" s="3"/>
      <c r="N2767" s="47" t="s">
        <v>7</v>
      </c>
      <c r="O2767" s="51"/>
      <c r="P2767" s="47"/>
      <c r="Q2767" s="6"/>
      <c r="S2767" s="3"/>
      <c r="T2767" s="3"/>
      <c r="U2767" s="3" t="s">
        <v>1692</v>
      </c>
      <c r="V2767" s="3"/>
      <c r="W2767" s="28" t="s">
        <v>353</v>
      </c>
      <c r="X2767" s="33" t="s">
        <v>1685</v>
      </c>
      <c r="Y2767" s="47"/>
      <c r="Z2767" s="25" t="s">
        <v>1685</v>
      </c>
    </row>
    <row r="2768" spans="1:26" x14ac:dyDescent="0.3">
      <c r="A2768" s="4" t="s">
        <v>1361</v>
      </c>
      <c r="B2768" s="43" t="s">
        <v>1361</v>
      </c>
      <c r="C2768" s="3" t="s">
        <v>1361</v>
      </c>
      <c r="D2768" s="39"/>
      <c r="E2768" s="39"/>
      <c r="F2768" s="30"/>
      <c r="G2768" s="36" t="s">
        <v>24</v>
      </c>
      <c r="H2768" s="36" t="s">
        <v>1361</v>
      </c>
      <c r="I2768" s="3"/>
      <c r="J2768" s="3"/>
      <c r="K2768" s="3"/>
      <c r="L2768" s="3"/>
      <c r="M2768" s="3"/>
      <c r="N2768" s="47"/>
      <c r="O2768" s="51"/>
      <c r="P2768" s="47"/>
      <c r="Q2768" s="6"/>
      <c r="S2768" s="3"/>
      <c r="T2768" s="3"/>
      <c r="U2768" s="3" t="s">
        <v>1692</v>
      </c>
      <c r="V2768" s="3"/>
      <c r="W2768" s="28" t="s">
        <v>353</v>
      </c>
      <c r="X2768" s="33" t="s">
        <v>1685</v>
      </c>
      <c r="Y2768" s="47"/>
      <c r="Z2768" s="25" t="s">
        <v>1685</v>
      </c>
    </row>
    <row r="2769" spans="1:26" x14ac:dyDescent="0.3">
      <c r="A2769" s="4" t="s">
        <v>1362</v>
      </c>
      <c r="B2769" s="43" t="s">
        <v>1362</v>
      </c>
      <c r="C2769" s="3" t="s">
        <v>1362</v>
      </c>
      <c r="D2769" s="39"/>
      <c r="E2769" s="39"/>
      <c r="F2769" s="30"/>
      <c r="G2769" s="36" t="s">
        <v>24</v>
      </c>
      <c r="H2769" s="36" t="s">
        <v>1362</v>
      </c>
      <c r="I2769" s="3"/>
      <c r="J2769" s="3"/>
      <c r="K2769" s="3"/>
      <c r="L2769" s="3"/>
      <c r="M2769" s="3"/>
      <c r="N2769" s="47"/>
      <c r="O2769" s="51"/>
      <c r="P2769" s="47"/>
      <c r="Q2769" s="6"/>
      <c r="S2769" s="3"/>
      <c r="T2769" s="3"/>
      <c r="U2769" s="3" t="s">
        <v>1692</v>
      </c>
      <c r="V2769" s="3"/>
      <c r="W2769" s="28" t="s">
        <v>353</v>
      </c>
      <c r="X2769" s="33" t="s">
        <v>1685</v>
      </c>
      <c r="Y2769" s="47"/>
      <c r="Z2769" s="25" t="s">
        <v>1685</v>
      </c>
    </row>
    <row r="2770" spans="1:26" x14ac:dyDescent="0.3">
      <c r="A2770" s="4" t="s">
        <v>1363</v>
      </c>
      <c r="B2770" s="43" t="s">
        <v>1363</v>
      </c>
      <c r="C2770" s="3" t="s">
        <v>1363</v>
      </c>
      <c r="D2770" s="39"/>
      <c r="E2770" s="39"/>
      <c r="F2770" s="30"/>
      <c r="G2770" s="36" t="s">
        <v>20</v>
      </c>
      <c r="H2770" s="36" t="s">
        <v>1363</v>
      </c>
      <c r="I2770" s="3"/>
      <c r="J2770" s="3"/>
      <c r="K2770" s="3"/>
      <c r="L2770" s="3"/>
      <c r="M2770" s="3"/>
      <c r="N2770" s="47"/>
      <c r="O2770" s="51"/>
      <c r="P2770" s="47"/>
      <c r="Q2770" s="6"/>
      <c r="S2770" s="3"/>
      <c r="T2770" s="3"/>
      <c r="U2770" s="3" t="s">
        <v>1692</v>
      </c>
      <c r="V2770" s="3"/>
      <c r="W2770" s="28" t="s">
        <v>353</v>
      </c>
      <c r="X2770" s="33" t="s">
        <v>1685</v>
      </c>
      <c r="Y2770" s="47"/>
      <c r="Z2770" s="25" t="s">
        <v>1685</v>
      </c>
    </row>
    <row r="2771" spans="1:26" x14ac:dyDescent="0.3">
      <c r="A2771" s="4" t="s">
        <v>1364</v>
      </c>
      <c r="B2771" s="43" t="s">
        <v>1364</v>
      </c>
      <c r="C2771" s="3" t="s">
        <v>1364</v>
      </c>
      <c r="D2771" s="39"/>
      <c r="E2771" s="39"/>
      <c r="F2771" s="30"/>
      <c r="G2771" s="36" t="s">
        <v>119</v>
      </c>
      <c r="H2771" s="36" t="s">
        <v>1364</v>
      </c>
      <c r="I2771" s="3"/>
      <c r="J2771" s="3"/>
      <c r="K2771" s="3"/>
      <c r="L2771" s="3"/>
      <c r="M2771" s="3"/>
      <c r="N2771" s="47"/>
      <c r="O2771" s="51"/>
      <c r="P2771" s="47"/>
      <c r="S2771" s="3"/>
      <c r="T2771" s="3"/>
      <c r="U2771" s="3" t="s">
        <v>1692</v>
      </c>
      <c r="V2771" s="3"/>
      <c r="W2771" s="28" t="s">
        <v>353</v>
      </c>
      <c r="X2771" s="33" t="s">
        <v>1685</v>
      </c>
      <c r="Y2771" s="47"/>
      <c r="Z2771" s="25" t="s">
        <v>1685</v>
      </c>
    </row>
    <row r="2772" spans="1:26" x14ac:dyDescent="0.3">
      <c r="A2772" s="4" t="s">
        <v>1365</v>
      </c>
      <c r="B2772" s="43" t="s">
        <v>1365</v>
      </c>
      <c r="C2772" s="3" t="s">
        <v>1365</v>
      </c>
      <c r="D2772" s="39"/>
      <c r="E2772" s="39"/>
      <c r="F2772" s="30"/>
      <c r="G2772" s="36" t="s">
        <v>64</v>
      </c>
      <c r="H2772" s="36" t="s">
        <v>1365</v>
      </c>
      <c r="I2772" s="3"/>
      <c r="J2772" s="3"/>
      <c r="K2772" s="3"/>
      <c r="L2772" s="3"/>
      <c r="M2772" s="3"/>
      <c r="N2772" s="47"/>
      <c r="O2772" s="51"/>
      <c r="P2772" s="47"/>
      <c r="S2772" s="3"/>
      <c r="T2772" s="3"/>
      <c r="U2772" s="3" t="s">
        <v>1692</v>
      </c>
      <c r="V2772" s="3"/>
      <c r="W2772" s="28" t="s">
        <v>353</v>
      </c>
      <c r="X2772" s="33" t="s">
        <v>1685</v>
      </c>
      <c r="Y2772" s="47"/>
      <c r="Z2772" s="25" t="s">
        <v>1685</v>
      </c>
    </row>
    <row r="2773" spans="1:26" x14ac:dyDescent="0.3">
      <c r="A2773" s="4" t="s">
        <v>1366</v>
      </c>
      <c r="B2773" s="43" t="s">
        <v>1366</v>
      </c>
      <c r="C2773" s="3" t="s">
        <v>1366</v>
      </c>
      <c r="D2773" s="39"/>
      <c r="E2773" s="39"/>
      <c r="F2773" s="30"/>
      <c r="G2773" s="36" t="s">
        <v>24</v>
      </c>
      <c r="H2773" s="36" t="s">
        <v>1366</v>
      </c>
      <c r="I2773" s="3"/>
      <c r="J2773" s="3"/>
      <c r="K2773" s="3"/>
      <c r="L2773" s="3"/>
      <c r="M2773" s="3"/>
      <c r="N2773" s="47"/>
      <c r="O2773" s="51"/>
      <c r="P2773" s="47"/>
      <c r="Q2773" s="6"/>
      <c r="S2773" s="3"/>
      <c r="T2773" s="3"/>
      <c r="U2773" s="3" t="s">
        <v>1692</v>
      </c>
      <c r="V2773" s="3"/>
      <c r="W2773" s="28" t="s">
        <v>353</v>
      </c>
      <c r="X2773" s="33" t="s">
        <v>1685</v>
      </c>
      <c r="Y2773" s="47"/>
      <c r="Z2773" s="25" t="s">
        <v>1685</v>
      </c>
    </row>
    <row r="2774" spans="1:26" x14ac:dyDescent="0.3">
      <c r="A2774" s="4" t="s">
        <v>1280</v>
      </c>
      <c r="B2774" s="43" t="s">
        <v>1280</v>
      </c>
      <c r="C2774" s="3" t="s">
        <v>1280</v>
      </c>
      <c r="D2774" s="39"/>
      <c r="E2774" s="39"/>
      <c r="F2774" s="30"/>
      <c r="G2774" s="36" t="s">
        <v>77</v>
      </c>
      <c r="H2774" s="36" t="s">
        <v>1280</v>
      </c>
      <c r="I2774" s="3"/>
      <c r="J2774" s="3"/>
      <c r="K2774" s="3"/>
      <c r="L2774" s="3"/>
      <c r="M2774" s="3"/>
      <c r="N2774" s="47"/>
      <c r="O2774" s="51"/>
      <c r="P2774" s="47"/>
      <c r="S2774" s="3"/>
      <c r="T2774" s="3"/>
      <c r="U2774" s="3" t="s">
        <v>1692</v>
      </c>
      <c r="V2774" s="3"/>
      <c r="W2774" s="28" t="s">
        <v>353</v>
      </c>
      <c r="X2774" s="33" t="s">
        <v>1685</v>
      </c>
      <c r="Y2774" s="47"/>
      <c r="Z2774" s="25" t="s">
        <v>1685</v>
      </c>
    </row>
    <row r="2775" spans="1:26" x14ac:dyDescent="0.3">
      <c r="A2775" s="4" t="s">
        <v>1367</v>
      </c>
      <c r="B2775" s="43" t="s">
        <v>1367</v>
      </c>
      <c r="C2775" s="3" t="s">
        <v>1367</v>
      </c>
      <c r="D2775" s="39"/>
      <c r="E2775" s="39"/>
      <c r="F2775" s="30"/>
      <c r="G2775" s="36" t="s">
        <v>20</v>
      </c>
      <c r="H2775" s="36" t="s">
        <v>1367</v>
      </c>
      <c r="I2775" s="3"/>
      <c r="J2775" s="3"/>
      <c r="K2775" s="3"/>
      <c r="L2775" s="3"/>
      <c r="M2775" s="3"/>
      <c r="N2775" s="47"/>
      <c r="O2775" s="51"/>
      <c r="P2775" s="47"/>
      <c r="S2775" s="3"/>
      <c r="T2775" s="3"/>
      <c r="U2775" s="3" t="s">
        <v>1692</v>
      </c>
      <c r="V2775" s="3"/>
      <c r="W2775" s="28" t="s">
        <v>353</v>
      </c>
      <c r="X2775" s="33" t="s">
        <v>1685</v>
      </c>
      <c r="Y2775" s="47"/>
      <c r="Z2775" s="25" t="s">
        <v>1685</v>
      </c>
    </row>
    <row r="2776" spans="1:26" x14ac:dyDescent="0.3">
      <c r="A2776" s="4" t="s">
        <v>1242</v>
      </c>
      <c r="B2776" s="43" t="s">
        <v>1242</v>
      </c>
      <c r="C2776" s="3" t="s">
        <v>1242</v>
      </c>
      <c r="D2776" s="39"/>
      <c r="E2776" s="39"/>
      <c r="F2776" s="30"/>
      <c r="G2776" s="36" t="s">
        <v>20</v>
      </c>
      <c r="H2776" s="36" t="s">
        <v>1242</v>
      </c>
      <c r="I2776" s="3"/>
      <c r="J2776" s="3"/>
      <c r="K2776" s="3"/>
      <c r="L2776" s="3"/>
      <c r="M2776" s="3"/>
      <c r="N2776" s="47" t="s">
        <v>7</v>
      </c>
      <c r="O2776" s="51"/>
      <c r="P2776" s="47"/>
      <c r="Q2776" s="6"/>
      <c r="S2776" s="3"/>
      <c r="T2776" s="3"/>
      <c r="U2776" s="3" t="s">
        <v>1692</v>
      </c>
      <c r="V2776" s="3"/>
      <c r="W2776" s="28" t="s">
        <v>353</v>
      </c>
      <c r="X2776" s="33" t="s">
        <v>1685</v>
      </c>
      <c r="Y2776" s="47"/>
      <c r="Z2776" s="25" t="s">
        <v>1685</v>
      </c>
    </row>
    <row r="2777" spans="1:26" x14ac:dyDescent="0.3">
      <c r="A2777" s="4" t="s">
        <v>1243</v>
      </c>
      <c r="B2777" s="43" t="s">
        <v>1243</v>
      </c>
      <c r="C2777" s="3" t="s">
        <v>1243</v>
      </c>
      <c r="D2777" s="39"/>
      <c r="E2777" s="39"/>
      <c r="F2777" s="30"/>
      <c r="G2777" s="36" t="s">
        <v>77</v>
      </c>
      <c r="H2777" s="36" t="s">
        <v>1243</v>
      </c>
      <c r="I2777" s="3"/>
      <c r="J2777" s="3"/>
      <c r="K2777" s="3"/>
      <c r="L2777" s="3"/>
      <c r="M2777" s="3"/>
      <c r="N2777" s="47"/>
      <c r="O2777" s="51"/>
      <c r="P2777" s="47"/>
      <c r="Q2777" s="6"/>
      <c r="S2777" s="3"/>
      <c r="T2777" s="3"/>
      <c r="U2777" s="3" t="s">
        <v>1692</v>
      </c>
      <c r="V2777" s="3"/>
      <c r="W2777" s="28" t="s">
        <v>353</v>
      </c>
      <c r="X2777" s="33" t="s">
        <v>1685</v>
      </c>
      <c r="Y2777" s="47"/>
      <c r="Z2777" s="25" t="s">
        <v>1685</v>
      </c>
    </row>
    <row r="2778" spans="1:26" x14ac:dyDescent="0.3">
      <c r="A2778" s="4" t="s">
        <v>1244</v>
      </c>
      <c r="B2778" s="43" t="s">
        <v>1244</v>
      </c>
      <c r="C2778" s="3" t="s">
        <v>1244</v>
      </c>
      <c r="D2778" s="39"/>
      <c r="E2778" s="39"/>
      <c r="F2778" s="30"/>
      <c r="G2778" s="36" t="s">
        <v>77</v>
      </c>
      <c r="H2778" s="36" t="s">
        <v>1244</v>
      </c>
      <c r="I2778" s="3"/>
      <c r="J2778" s="3"/>
      <c r="K2778" s="3"/>
      <c r="L2778" s="3"/>
      <c r="M2778" s="3"/>
      <c r="N2778" s="47"/>
      <c r="O2778" s="51"/>
      <c r="P2778" s="47"/>
      <c r="Q2778" s="6"/>
      <c r="S2778" s="3"/>
      <c r="T2778" s="3"/>
      <c r="U2778" s="3" t="s">
        <v>1692</v>
      </c>
      <c r="V2778" s="3"/>
      <c r="W2778" s="28" t="s">
        <v>353</v>
      </c>
      <c r="X2778" s="33" t="s">
        <v>1685</v>
      </c>
      <c r="Y2778" s="47"/>
      <c r="Z2778" s="25" t="s">
        <v>1685</v>
      </c>
    </row>
    <row r="2779" spans="1:26" x14ac:dyDescent="0.3">
      <c r="A2779" s="4" t="s">
        <v>27</v>
      </c>
      <c r="B2779" s="43" t="s">
        <v>27</v>
      </c>
      <c r="C2779" s="3" t="s">
        <v>27</v>
      </c>
      <c r="D2779" s="39"/>
      <c r="E2779" s="39"/>
      <c r="F2779" s="30"/>
      <c r="G2779" s="36" t="s">
        <v>28</v>
      </c>
      <c r="H2779" s="36" t="s">
        <v>27</v>
      </c>
      <c r="I2779" s="3"/>
      <c r="J2779" s="3"/>
      <c r="K2779" s="3"/>
      <c r="L2779" s="3"/>
      <c r="M2779" s="3"/>
      <c r="N2779" s="47"/>
      <c r="O2779" s="51"/>
      <c r="P2779" s="47"/>
      <c r="S2779" s="3"/>
      <c r="T2779" s="3"/>
      <c r="U2779" s="3" t="s">
        <v>1692</v>
      </c>
      <c r="V2779" s="3"/>
      <c r="W2779" s="28" t="s">
        <v>1686</v>
      </c>
      <c r="X2779" s="33" t="s">
        <v>1685</v>
      </c>
      <c r="Y2779" s="47"/>
      <c r="Z2779" s="25" t="s">
        <v>1685</v>
      </c>
    </row>
    <row r="2780" spans="1:26" x14ac:dyDescent="0.3">
      <c r="A2780" s="4" t="s">
        <v>1220</v>
      </c>
      <c r="B2780" s="43" t="s">
        <v>1220</v>
      </c>
      <c r="C2780" s="3" t="s">
        <v>1220</v>
      </c>
      <c r="D2780" s="39"/>
      <c r="E2780" s="39"/>
      <c r="F2780" s="30"/>
      <c r="G2780" s="36" t="s">
        <v>77</v>
      </c>
      <c r="H2780" s="36" t="s">
        <v>1220</v>
      </c>
      <c r="I2780" s="3"/>
      <c r="J2780" s="3"/>
      <c r="K2780" s="3"/>
      <c r="L2780" s="3"/>
      <c r="M2780" s="3"/>
      <c r="N2780" s="47"/>
      <c r="O2780" s="51"/>
      <c r="P2780" s="47"/>
      <c r="Q2780" s="6"/>
      <c r="S2780" s="3"/>
      <c r="T2780" s="3"/>
      <c r="U2780" s="3" t="s">
        <v>1692</v>
      </c>
      <c r="V2780" s="3"/>
      <c r="W2780" s="28" t="s">
        <v>353</v>
      </c>
      <c r="X2780" s="33" t="s">
        <v>1685</v>
      </c>
      <c r="Y2780" s="47"/>
      <c r="Z2780" s="25" t="s">
        <v>1685</v>
      </c>
    </row>
    <row r="2781" spans="1:26" x14ac:dyDescent="0.3">
      <c r="A2781" s="4" t="s">
        <v>1281</v>
      </c>
      <c r="B2781" s="43" t="s">
        <v>1281</v>
      </c>
      <c r="C2781" s="3" t="s">
        <v>1281</v>
      </c>
      <c r="D2781" s="39"/>
      <c r="E2781" s="39"/>
      <c r="F2781" s="30"/>
      <c r="G2781" s="36" t="s">
        <v>24</v>
      </c>
      <c r="H2781" s="36" t="s">
        <v>1277</v>
      </c>
      <c r="I2781" s="3"/>
      <c r="J2781" s="3"/>
      <c r="K2781" s="3"/>
      <c r="L2781" s="3"/>
      <c r="M2781" s="3"/>
      <c r="N2781" s="47"/>
      <c r="O2781" s="51"/>
      <c r="P2781" s="47"/>
      <c r="S2781" s="3"/>
      <c r="T2781" s="3"/>
      <c r="U2781" s="3" t="s">
        <v>1692</v>
      </c>
      <c r="V2781" s="3"/>
      <c r="W2781" s="28" t="s">
        <v>1686</v>
      </c>
      <c r="X2781" s="33" t="s">
        <v>1685</v>
      </c>
      <c r="Y2781" s="47"/>
      <c r="Z2781" s="25" t="s">
        <v>1685</v>
      </c>
    </row>
    <row r="2782" spans="1:26" x14ac:dyDescent="0.3">
      <c r="A2782" s="4" t="s">
        <v>1276</v>
      </c>
      <c r="B2782" s="43" t="s">
        <v>1276</v>
      </c>
      <c r="C2782" s="3" t="s">
        <v>1276</v>
      </c>
      <c r="D2782" s="39"/>
      <c r="E2782" s="39"/>
      <c r="F2782" s="30"/>
      <c r="G2782" s="36" t="s">
        <v>24</v>
      </c>
      <c r="H2782" s="36" t="s">
        <v>1277</v>
      </c>
      <c r="I2782" s="3"/>
      <c r="J2782" s="3"/>
      <c r="K2782" s="3"/>
      <c r="L2782" s="3"/>
      <c r="M2782" s="3"/>
      <c r="N2782" s="47"/>
      <c r="O2782" s="51"/>
      <c r="P2782" s="47"/>
      <c r="S2782" s="3"/>
      <c r="T2782" s="3"/>
      <c r="U2782" s="3" t="s">
        <v>1692</v>
      </c>
      <c r="V2782" s="3"/>
      <c r="W2782" s="28" t="s">
        <v>1686</v>
      </c>
      <c r="X2782" s="33" t="s">
        <v>1685</v>
      </c>
      <c r="Y2782" s="47"/>
      <c r="Z2782" s="25" t="s">
        <v>1685</v>
      </c>
    </row>
    <row r="2783" spans="1:26" x14ac:dyDescent="0.3">
      <c r="A2783" s="4" t="s">
        <v>1359</v>
      </c>
      <c r="B2783" s="43" t="s">
        <v>1359</v>
      </c>
      <c r="C2783" s="3" t="s">
        <v>1359</v>
      </c>
      <c r="D2783" s="39"/>
      <c r="E2783" s="39"/>
      <c r="F2783" s="30"/>
      <c r="G2783" s="36" t="s">
        <v>20</v>
      </c>
      <c r="H2783" s="36" t="s">
        <v>1359</v>
      </c>
      <c r="I2783" s="3"/>
      <c r="J2783" s="3"/>
      <c r="K2783" s="3"/>
      <c r="L2783" s="3"/>
      <c r="M2783" s="3"/>
      <c r="N2783" s="47"/>
      <c r="O2783" s="51"/>
      <c r="P2783" s="47"/>
      <c r="S2783" s="3"/>
      <c r="T2783" s="3"/>
      <c r="U2783" s="3" t="s">
        <v>1692</v>
      </c>
      <c r="V2783" s="3"/>
      <c r="W2783" s="28" t="s">
        <v>353</v>
      </c>
      <c r="X2783" s="33" t="s">
        <v>1685</v>
      </c>
      <c r="Y2783" s="47"/>
      <c r="Z2783" s="25" t="s">
        <v>1685</v>
      </c>
    </row>
    <row r="2784" spans="1:26" x14ac:dyDescent="0.3">
      <c r="A2784" s="4" t="s">
        <v>12</v>
      </c>
      <c r="B2784" s="43" t="s">
        <v>12</v>
      </c>
      <c r="C2784" s="3" t="s">
        <v>12</v>
      </c>
      <c r="D2784" s="39"/>
      <c r="E2784" s="39"/>
      <c r="F2784" s="30"/>
      <c r="G2784" s="36" t="s">
        <v>119</v>
      </c>
      <c r="H2784" s="36" t="s">
        <v>12</v>
      </c>
      <c r="I2784" s="3"/>
      <c r="J2784" s="3"/>
      <c r="K2784" s="3"/>
      <c r="L2784" s="3"/>
      <c r="M2784" s="3"/>
      <c r="N2784" s="47"/>
      <c r="O2784" s="51"/>
      <c r="P2784" s="47"/>
      <c r="Q2784" s="6"/>
      <c r="S2784" s="3"/>
      <c r="T2784" s="3"/>
      <c r="U2784" s="3" t="s">
        <v>1692</v>
      </c>
      <c r="V2784" s="3"/>
      <c r="W2784" s="28" t="s">
        <v>353</v>
      </c>
      <c r="X2784" s="33" t="s">
        <v>1685</v>
      </c>
      <c r="Y2784" s="47"/>
      <c r="Z2784" s="25" t="s">
        <v>1685</v>
      </c>
    </row>
    <row r="2785" spans="1:26" x14ac:dyDescent="0.3">
      <c r="A2785" s="4" t="s">
        <v>27</v>
      </c>
      <c r="B2785" s="43" t="s">
        <v>27</v>
      </c>
      <c r="C2785" s="3" t="s">
        <v>27</v>
      </c>
      <c r="D2785" s="39"/>
      <c r="E2785" s="39"/>
      <c r="F2785" s="30"/>
      <c r="G2785" s="36" t="s">
        <v>28</v>
      </c>
      <c r="H2785" s="36" t="s">
        <v>27</v>
      </c>
      <c r="I2785" s="3"/>
      <c r="J2785" s="3"/>
      <c r="K2785" s="3"/>
      <c r="L2785" s="3"/>
      <c r="M2785" s="3"/>
      <c r="N2785" s="47"/>
      <c r="O2785" s="51"/>
      <c r="P2785" s="47"/>
      <c r="S2785" s="3"/>
      <c r="T2785" s="3"/>
      <c r="U2785" s="3" t="s">
        <v>1692</v>
      </c>
      <c r="V2785" s="3"/>
      <c r="W2785" s="28" t="s">
        <v>1686</v>
      </c>
      <c r="X2785" s="33" t="s">
        <v>1685</v>
      </c>
      <c r="Y2785" s="47"/>
      <c r="Z2785" s="25" t="s">
        <v>1685</v>
      </c>
    </row>
    <row r="2786" spans="1:26" x14ac:dyDescent="0.3">
      <c r="A2786" s="4" t="s">
        <v>73</v>
      </c>
      <c r="B2786" s="43" t="s">
        <v>73</v>
      </c>
      <c r="C2786" s="3" t="s">
        <v>73</v>
      </c>
      <c r="D2786" s="39"/>
      <c r="E2786" s="39"/>
      <c r="F2786" s="30"/>
      <c r="G2786" s="36" t="s">
        <v>20</v>
      </c>
      <c r="H2786" s="36" t="s">
        <v>73</v>
      </c>
      <c r="I2786" s="3"/>
      <c r="J2786" s="3"/>
      <c r="K2786" s="3"/>
      <c r="L2786" s="3"/>
      <c r="M2786" s="3"/>
      <c r="N2786" s="47" t="s">
        <v>7</v>
      </c>
      <c r="O2786" s="51"/>
      <c r="P2786" s="47"/>
      <c r="R2786" s="54" t="s">
        <v>1694</v>
      </c>
      <c r="S2786" s="3"/>
      <c r="T2786" s="3"/>
      <c r="U2786" s="3" t="s">
        <v>1692</v>
      </c>
      <c r="V2786" s="3"/>
      <c r="W2786" s="28" t="s">
        <v>1686</v>
      </c>
      <c r="X2786" s="33" t="s">
        <v>1685</v>
      </c>
      <c r="Y2786" s="3"/>
      <c r="Z2786" s="25" t="s">
        <v>1685</v>
      </c>
    </row>
    <row r="2787" spans="1:26" x14ac:dyDescent="0.3">
      <c r="A2787" s="4" t="s">
        <v>74</v>
      </c>
      <c r="B2787" s="43" t="s">
        <v>74</v>
      </c>
      <c r="C2787" s="3" t="s">
        <v>74</v>
      </c>
      <c r="D2787" s="39"/>
      <c r="E2787" s="39"/>
      <c r="F2787" s="30"/>
      <c r="G2787" s="36" t="s">
        <v>20</v>
      </c>
      <c r="H2787" s="36" t="s">
        <v>74</v>
      </c>
      <c r="I2787" s="3"/>
      <c r="J2787" s="3"/>
      <c r="K2787" s="3"/>
      <c r="L2787" s="3"/>
      <c r="M2787" s="3"/>
      <c r="N2787" s="47"/>
      <c r="O2787" s="51"/>
      <c r="P2787" s="47"/>
      <c r="R2787" s="54"/>
      <c r="S2787" s="3"/>
      <c r="T2787" s="3"/>
      <c r="U2787" s="3" t="s">
        <v>1692</v>
      </c>
      <c r="V2787" s="3"/>
      <c r="W2787" s="28" t="s">
        <v>1686</v>
      </c>
      <c r="X2787" s="33" t="s">
        <v>1726</v>
      </c>
      <c r="Y2787" s="3"/>
      <c r="Z2787" s="25" t="s">
        <v>1685</v>
      </c>
    </row>
    <row r="2788" spans="1:26" x14ac:dyDescent="0.3">
      <c r="A2788" s="4" t="s">
        <v>1368</v>
      </c>
      <c r="B2788" s="43" t="s">
        <v>1368</v>
      </c>
      <c r="C2788" s="3" t="s">
        <v>1368</v>
      </c>
      <c r="D2788" s="39"/>
      <c r="E2788" s="39"/>
      <c r="F2788" s="30"/>
      <c r="G2788" s="36" t="s">
        <v>77</v>
      </c>
      <c r="H2788" s="36" t="s">
        <v>1368</v>
      </c>
      <c r="I2788" s="3"/>
      <c r="J2788" s="3"/>
      <c r="K2788" s="3"/>
      <c r="L2788" s="3"/>
      <c r="M2788" s="3"/>
      <c r="N2788" s="47"/>
      <c r="O2788" s="51"/>
      <c r="P2788" s="47"/>
      <c r="R2788" s="54"/>
      <c r="S2788" s="3"/>
      <c r="T2788" s="3"/>
      <c r="U2788" s="3" t="s">
        <v>1692</v>
      </c>
      <c r="V2788" s="3"/>
      <c r="W2788" s="28" t="s">
        <v>1686</v>
      </c>
      <c r="X2788" s="33" t="s">
        <v>1685</v>
      </c>
      <c r="Y2788" s="3"/>
      <c r="Z2788" s="25" t="s">
        <v>1685</v>
      </c>
    </row>
    <row r="2789" spans="1:26" x14ac:dyDescent="0.3">
      <c r="A2789" s="4" t="s">
        <v>43</v>
      </c>
      <c r="B2789" s="43" t="s">
        <v>43</v>
      </c>
      <c r="C2789" s="3" t="s">
        <v>43</v>
      </c>
      <c r="D2789" s="39"/>
      <c r="E2789" s="39"/>
      <c r="F2789" s="30"/>
      <c r="G2789" s="36" t="s">
        <v>48</v>
      </c>
      <c r="H2789" s="36" t="s">
        <v>43</v>
      </c>
      <c r="I2789" s="3"/>
      <c r="J2789" s="3"/>
      <c r="K2789" s="3"/>
      <c r="L2789" s="3"/>
      <c r="M2789" s="3"/>
      <c r="N2789" s="47"/>
      <c r="O2789" s="51"/>
      <c r="P2789" s="47"/>
      <c r="R2789" s="54"/>
      <c r="S2789" s="3"/>
      <c r="T2789" s="3"/>
      <c r="U2789" s="3" t="s">
        <v>1692</v>
      </c>
      <c r="V2789" s="3"/>
      <c r="W2789" s="28" t="s">
        <v>1686</v>
      </c>
      <c r="X2789" s="33" t="s">
        <v>1685</v>
      </c>
      <c r="Y2789" s="3"/>
      <c r="Z2789" s="25" t="s">
        <v>1685</v>
      </c>
    </row>
    <row r="2790" spans="1:26" x14ac:dyDescent="0.3">
      <c r="A2790" s="4" t="s">
        <v>1369</v>
      </c>
      <c r="B2790" s="43" t="s">
        <v>1369</v>
      </c>
      <c r="C2790" s="3" t="s">
        <v>1369</v>
      </c>
      <c r="D2790" s="39"/>
      <c r="E2790" s="39"/>
      <c r="F2790" s="30"/>
      <c r="G2790" s="36" t="s">
        <v>77</v>
      </c>
      <c r="H2790" s="36" t="s">
        <v>1369</v>
      </c>
      <c r="I2790" s="3"/>
      <c r="J2790" s="3"/>
      <c r="K2790" s="3"/>
      <c r="L2790" s="3"/>
      <c r="M2790" s="3"/>
      <c r="N2790" s="47"/>
      <c r="O2790" s="51"/>
      <c r="P2790" s="47"/>
      <c r="R2790" s="54"/>
      <c r="S2790" s="3"/>
      <c r="T2790" s="3"/>
      <c r="U2790" s="3" t="s">
        <v>1692</v>
      </c>
      <c r="V2790" s="3"/>
      <c r="W2790" s="28" t="s">
        <v>1686</v>
      </c>
      <c r="X2790" s="33" t="s">
        <v>1685</v>
      </c>
      <c r="Y2790" s="3"/>
      <c r="Z2790" s="25" t="s">
        <v>1685</v>
      </c>
    </row>
    <row r="2791" spans="1:26" x14ac:dyDescent="0.3">
      <c r="A2791" s="4" t="s">
        <v>1370</v>
      </c>
      <c r="B2791" s="43" t="s">
        <v>1370</v>
      </c>
      <c r="C2791" s="3" t="s">
        <v>1371</v>
      </c>
      <c r="D2791" s="39"/>
      <c r="E2791" s="39"/>
      <c r="F2791" s="30"/>
      <c r="G2791" s="36" t="s">
        <v>119</v>
      </c>
      <c r="H2791" s="36" t="s">
        <v>112</v>
      </c>
      <c r="I2791" s="10"/>
      <c r="J2791" s="10"/>
      <c r="K2791" s="10"/>
      <c r="L2791" s="10"/>
      <c r="M2791" s="10"/>
      <c r="N2791" s="47"/>
      <c r="O2791" s="51"/>
      <c r="P2791" s="47"/>
      <c r="Q2791" s="6"/>
      <c r="S2791" s="3"/>
      <c r="T2791" s="3"/>
      <c r="U2791" s="3" t="s">
        <v>1692</v>
      </c>
      <c r="V2791" s="3"/>
      <c r="W2791" s="28" t="s">
        <v>1686</v>
      </c>
      <c r="X2791" s="33" t="s">
        <v>1685</v>
      </c>
      <c r="Y2791" s="3"/>
      <c r="Z2791" s="25" t="s">
        <v>1685</v>
      </c>
    </row>
    <row r="2792" spans="1:26" x14ac:dyDescent="0.3">
      <c r="A2792" s="4" t="s">
        <v>291</v>
      </c>
      <c r="B2792" s="43" t="s">
        <v>291</v>
      </c>
      <c r="C2792" s="3" t="s">
        <v>291</v>
      </c>
      <c r="D2792" s="39"/>
      <c r="E2792" s="39"/>
      <c r="F2792" s="30"/>
      <c r="G2792" s="36" t="s">
        <v>51</v>
      </c>
      <c r="H2792" s="36" t="s">
        <v>291</v>
      </c>
      <c r="I2792" s="3"/>
      <c r="J2792" s="3"/>
      <c r="K2792" s="3"/>
      <c r="L2792" s="3"/>
      <c r="M2792" s="3"/>
      <c r="N2792" s="47"/>
      <c r="O2792" s="51"/>
      <c r="P2792" s="47"/>
      <c r="S2792" s="3"/>
      <c r="T2792" s="3"/>
      <c r="U2792" s="3" t="s">
        <v>1692</v>
      </c>
      <c r="V2792" s="3"/>
      <c r="W2792" s="28" t="s">
        <v>1686</v>
      </c>
      <c r="X2792" s="33" t="s">
        <v>1685</v>
      </c>
      <c r="Y2792" s="3"/>
      <c r="Z2792" s="25" t="s">
        <v>1685</v>
      </c>
    </row>
    <row r="2793" spans="1:26" x14ac:dyDescent="0.3">
      <c r="A2793" s="4" t="s">
        <v>19</v>
      </c>
      <c r="B2793" s="43" t="s">
        <v>19</v>
      </c>
      <c r="C2793" s="3" t="s">
        <v>19</v>
      </c>
      <c r="D2793" s="39"/>
      <c r="E2793" s="39"/>
      <c r="F2793" s="30"/>
      <c r="G2793" s="36" t="s">
        <v>20</v>
      </c>
      <c r="H2793" s="36" t="s">
        <v>19</v>
      </c>
      <c r="I2793" s="3"/>
      <c r="J2793" s="3"/>
      <c r="K2793" s="3"/>
      <c r="L2793" s="3"/>
      <c r="M2793" s="3"/>
      <c r="N2793" s="47"/>
      <c r="O2793" s="51"/>
      <c r="P2793" s="47"/>
      <c r="S2793" s="3"/>
      <c r="T2793" s="3"/>
      <c r="U2793" s="3" t="s">
        <v>1692</v>
      </c>
      <c r="V2793" s="3"/>
      <c r="W2793" s="28" t="s">
        <v>1686</v>
      </c>
      <c r="X2793" s="33" t="s">
        <v>1685</v>
      </c>
      <c r="Y2793" s="3"/>
      <c r="Z2793" s="25" t="s">
        <v>1685</v>
      </c>
    </row>
    <row r="2794" spans="1:26" x14ac:dyDescent="0.3">
      <c r="A2794" s="4" t="s">
        <v>1372</v>
      </c>
      <c r="B2794" s="43" t="s">
        <v>1372</v>
      </c>
      <c r="C2794" s="3" t="s">
        <v>1372</v>
      </c>
      <c r="D2794" s="39"/>
      <c r="E2794" s="39"/>
      <c r="F2794" s="30"/>
      <c r="G2794" s="36" t="s">
        <v>77</v>
      </c>
      <c r="H2794" s="36" t="s">
        <v>1372</v>
      </c>
      <c r="I2794" s="3"/>
      <c r="J2794" s="3"/>
      <c r="K2794" s="3"/>
      <c r="L2794" s="3"/>
      <c r="M2794" s="3"/>
      <c r="N2794" s="47" t="s">
        <v>7</v>
      </c>
      <c r="O2794" s="51"/>
      <c r="P2794" s="47"/>
      <c r="Q2794" s="6"/>
      <c r="S2794" s="3"/>
      <c r="T2794" s="3"/>
      <c r="U2794" s="3" t="s">
        <v>1692</v>
      </c>
      <c r="V2794" s="3"/>
      <c r="W2794" s="28" t="s">
        <v>309</v>
      </c>
      <c r="X2794" s="33" t="s">
        <v>1685</v>
      </c>
      <c r="Y2794" s="3"/>
      <c r="Z2794" s="25" t="s">
        <v>1685</v>
      </c>
    </row>
    <row r="2795" spans="1:26" x14ac:dyDescent="0.3">
      <c r="A2795" s="4" t="s">
        <v>1373</v>
      </c>
      <c r="B2795" s="43" t="s">
        <v>1373</v>
      </c>
      <c r="C2795" s="3" t="s">
        <v>1373</v>
      </c>
      <c r="D2795" s="39"/>
      <c r="E2795" s="39"/>
      <c r="F2795" s="30"/>
      <c r="G2795" s="36" t="s">
        <v>77</v>
      </c>
      <c r="H2795" s="36" t="s">
        <v>1373</v>
      </c>
      <c r="I2795" s="3"/>
      <c r="J2795" s="3"/>
      <c r="K2795" s="3"/>
      <c r="L2795" s="3"/>
      <c r="M2795" s="3"/>
      <c r="N2795" s="47"/>
      <c r="O2795" s="51"/>
      <c r="P2795" s="47"/>
      <c r="Q2795" s="6"/>
      <c r="S2795" s="3"/>
      <c r="T2795" s="3"/>
      <c r="U2795" s="3" t="s">
        <v>1692</v>
      </c>
      <c r="V2795" s="3"/>
      <c r="W2795" s="28" t="s">
        <v>309</v>
      </c>
      <c r="X2795" s="33" t="s">
        <v>1685</v>
      </c>
      <c r="Y2795" s="3"/>
      <c r="Z2795" s="25" t="s">
        <v>1685</v>
      </c>
    </row>
    <row r="2796" spans="1:26" x14ac:dyDescent="0.3">
      <c r="A2796" s="4" t="s">
        <v>366</v>
      </c>
      <c r="B2796" s="43" t="s">
        <v>366</v>
      </c>
      <c r="C2796" s="3" t="s">
        <v>366</v>
      </c>
      <c r="D2796" s="39"/>
      <c r="E2796" s="39"/>
      <c r="F2796" s="30"/>
      <c r="G2796" s="36" t="s">
        <v>48</v>
      </c>
      <c r="H2796" s="36" t="s">
        <v>366</v>
      </c>
      <c r="I2796" s="3"/>
      <c r="J2796" s="3"/>
      <c r="K2796" s="3"/>
      <c r="L2796" s="3"/>
      <c r="M2796" s="3"/>
      <c r="N2796" s="47"/>
      <c r="O2796" s="51"/>
      <c r="P2796" s="47"/>
      <c r="S2796" s="3"/>
      <c r="T2796" s="3"/>
      <c r="U2796" s="3" t="s">
        <v>1692</v>
      </c>
      <c r="V2796" s="3"/>
      <c r="W2796" s="28" t="s">
        <v>1686</v>
      </c>
      <c r="X2796" s="33" t="s">
        <v>1685</v>
      </c>
      <c r="Y2796" s="3"/>
      <c r="Z2796" s="25" t="s">
        <v>1685</v>
      </c>
    </row>
    <row r="2797" spans="1:26" x14ac:dyDescent="0.3">
      <c r="A2797" s="4" t="s">
        <v>1374</v>
      </c>
      <c r="B2797" s="43" t="s">
        <v>1374</v>
      </c>
      <c r="C2797" s="3" t="s">
        <v>1374</v>
      </c>
      <c r="D2797" s="39"/>
      <c r="E2797" s="39"/>
      <c r="F2797" s="30"/>
      <c r="G2797" s="36" t="s">
        <v>24</v>
      </c>
      <c r="H2797" s="36" t="s">
        <v>1375</v>
      </c>
      <c r="I2797" s="3"/>
      <c r="J2797" s="3"/>
      <c r="K2797" s="3"/>
      <c r="L2797" s="3"/>
      <c r="M2797" s="3"/>
      <c r="N2797" s="47"/>
      <c r="O2797" s="51"/>
      <c r="P2797" s="47"/>
      <c r="S2797" s="3"/>
      <c r="T2797" s="3"/>
      <c r="U2797" s="3" t="s">
        <v>1692</v>
      </c>
      <c r="V2797" s="3"/>
      <c r="W2797" s="28" t="s">
        <v>1686</v>
      </c>
      <c r="X2797" s="33" t="s">
        <v>1685</v>
      </c>
      <c r="Y2797" s="3"/>
      <c r="Z2797" s="25" t="s">
        <v>1685</v>
      </c>
    </row>
    <row r="2798" spans="1:26" x14ac:dyDescent="0.3">
      <c r="A2798" s="4" t="s">
        <v>201</v>
      </c>
      <c r="B2798" s="43" t="s">
        <v>201</v>
      </c>
      <c r="C2798" s="3" t="s">
        <v>201</v>
      </c>
      <c r="D2798" s="39"/>
      <c r="E2798" s="39"/>
      <c r="F2798" s="30"/>
      <c r="G2798" s="36" t="s">
        <v>20</v>
      </c>
      <c r="H2798" s="36" t="s">
        <v>202</v>
      </c>
      <c r="I2798" s="3"/>
      <c r="J2798" s="3"/>
      <c r="K2798" s="3"/>
      <c r="L2798" s="3"/>
      <c r="M2798" s="3"/>
      <c r="N2798" s="47"/>
      <c r="O2798" s="51"/>
      <c r="P2798" s="47"/>
      <c r="Q2798" s="6"/>
      <c r="S2798" s="3"/>
      <c r="T2798" s="3"/>
      <c r="U2798" s="3" t="s">
        <v>1692</v>
      </c>
      <c r="V2798" s="3"/>
      <c r="W2798" s="28" t="s">
        <v>1686</v>
      </c>
      <c r="X2798" s="33" t="s">
        <v>1685</v>
      </c>
      <c r="Y2798" s="3"/>
      <c r="Z2798" s="25" t="s">
        <v>1685</v>
      </c>
    </row>
    <row r="2799" spans="1:26" x14ac:dyDescent="0.3">
      <c r="A2799" s="4" t="s">
        <v>43</v>
      </c>
      <c r="B2799" s="43" t="s">
        <v>43</v>
      </c>
      <c r="C2799" s="3" t="s">
        <v>43</v>
      </c>
      <c r="D2799" s="39"/>
      <c r="E2799" s="39"/>
      <c r="F2799" s="30"/>
      <c r="G2799" s="36" t="s">
        <v>48</v>
      </c>
      <c r="H2799" s="36" t="s">
        <v>43</v>
      </c>
      <c r="I2799" s="3"/>
      <c r="J2799" s="3"/>
      <c r="K2799" s="3"/>
      <c r="L2799" s="3"/>
      <c r="M2799" s="3"/>
      <c r="N2799" s="47"/>
      <c r="O2799" s="51"/>
      <c r="P2799" s="47"/>
      <c r="S2799" s="3"/>
      <c r="T2799" s="3"/>
      <c r="U2799" s="3" t="s">
        <v>1692</v>
      </c>
      <c r="V2799" s="3"/>
      <c r="W2799" s="28" t="s">
        <v>1686</v>
      </c>
      <c r="X2799" s="33" t="s">
        <v>1685</v>
      </c>
      <c r="Y2799" s="3"/>
      <c r="Z2799" s="25" t="s">
        <v>1685</v>
      </c>
    </row>
    <row r="2800" spans="1:26" x14ac:dyDescent="0.3">
      <c r="A2800" s="4" t="s">
        <v>1376</v>
      </c>
      <c r="B2800" s="43" t="s">
        <v>1376</v>
      </c>
      <c r="C2800" s="3" t="s">
        <v>1377</v>
      </c>
      <c r="D2800" s="39"/>
      <c r="E2800" s="39"/>
      <c r="F2800" s="30"/>
      <c r="G2800" s="36" t="s">
        <v>153</v>
      </c>
      <c r="H2800" s="36" t="s">
        <v>1378</v>
      </c>
      <c r="I2800" s="3"/>
      <c r="J2800" s="3"/>
      <c r="K2800" s="3"/>
      <c r="L2800" s="3"/>
      <c r="M2800" s="3"/>
      <c r="N2800" s="47" t="s">
        <v>7</v>
      </c>
      <c r="O2800" s="51"/>
      <c r="P2800" s="47"/>
      <c r="S2800" s="3"/>
      <c r="T2800" s="3"/>
      <c r="U2800" s="3" t="s">
        <v>1692</v>
      </c>
      <c r="V2800" s="3"/>
      <c r="W2800" s="28" t="s">
        <v>1686</v>
      </c>
      <c r="X2800" s="33" t="s">
        <v>1685</v>
      </c>
      <c r="Y2800" s="3"/>
      <c r="Z2800" s="25" t="s">
        <v>1685</v>
      </c>
    </row>
    <row r="2801" spans="1:26" x14ac:dyDescent="0.3">
      <c r="A2801" s="4" t="s">
        <v>1379</v>
      </c>
      <c r="B2801" s="43" t="s">
        <v>1379</v>
      </c>
      <c r="C2801" s="3" t="s">
        <v>1380</v>
      </c>
      <c r="D2801" s="39"/>
      <c r="E2801" s="39"/>
      <c r="F2801" s="30"/>
      <c r="G2801" s="36" t="s">
        <v>20</v>
      </c>
      <c r="H2801" s="36" t="s">
        <v>1381</v>
      </c>
      <c r="I2801" s="3"/>
      <c r="J2801" s="3"/>
      <c r="K2801" s="3"/>
      <c r="L2801" s="3"/>
      <c r="M2801" s="3"/>
      <c r="N2801" s="47"/>
      <c r="O2801" s="51"/>
      <c r="P2801" s="47"/>
      <c r="S2801" s="3"/>
      <c r="T2801" s="3"/>
      <c r="U2801" s="3" t="s">
        <v>1692</v>
      </c>
      <c r="V2801" s="3"/>
      <c r="W2801" s="28" t="s">
        <v>1686</v>
      </c>
      <c r="X2801" s="33" t="s">
        <v>1685</v>
      </c>
      <c r="Y2801" s="3"/>
      <c r="Z2801" s="25" t="s">
        <v>1685</v>
      </c>
    </row>
    <row r="2802" spans="1:26" x14ac:dyDescent="0.3">
      <c r="A2802" s="4" t="s">
        <v>1382</v>
      </c>
      <c r="B2802" s="43" t="s">
        <v>1382</v>
      </c>
      <c r="C2802" s="3" t="s">
        <v>1382</v>
      </c>
      <c r="D2802" s="39"/>
      <c r="E2802" s="39"/>
      <c r="F2802" s="30"/>
      <c r="G2802" s="36" t="s">
        <v>277</v>
      </c>
      <c r="H2802" s="36" t="s">
        <v>1382</v>
      </c>
      <c r="I2802" s="3"/>
      <c r="J2802" s="3"/>
      <c r="K2802" s="3"/>
      <c r="L2802" s="3"/>
      <c r="M2802" s="3"/>
      <c r="N2802" s="47"/>
      <c r="O2802" s="51"/>
      <c r="P2802" s="47"/>
      <c r="S2802" s="3"/>
      <c r="T2802" s="3"/>
      <c r="U2802" s="3" t="s">
        <v>1692</v>
      </c>
      <c r="V2802" s="3"/>
      <c r="W2802" s="28" t="s">
        <v>1686</v>
      </c>
      <c r="X2802" s="33" t="s">
        <v>1685</v>
      </c>
      <c r="Y2802" s="3"/>
      <c r="Z2802" s="25" t="s">
        <v>1685</v>
      </c>
    </row>
    <row r="2803" spans="1:26" x14ac:dyDescent="0.3">
      <c r="A2803" s="4" t="s">
        <v>82</v>
      </c>
      <c r="B2803" s="43" t="s">
        <v>82</v>
      </c>
      <c r="C2803" s="3" t="s">
        <v>82</v>
      </c>
      <c r="D2803" s="39"/>
      <c r="E2803" s="39"/>
      <c r="F2803" s="30"/>
      <c r="G2803" s="36" t="s">
        <v>83</v>
      </c>
      <c r="H2803" s="36" t="s">
        <v>82</v>
      </c>
      <c r="I2803" s="3"/>
      <c r="J2803" s="3"/>
      <c r="K2803" s="3"/>
      <c r="L2803" s="3"/>
      <c r="M2803" s="3"/>
      <c r="N2803" s="47"/>
      <c r="O2803" s="51"/>
      <c r="P2803" s="47"/>
      <c r="S2803" s="3"/>
      <c r="T2803" s="3"/>
      <c r="U2803" s="3" t="s">
        <v>1692</v>
      </c>
      <c r="V2803" s="3"/>
      <c r="W2803" s="28" t="s">
        <v>1686</v>
      </c>
      <c r="X2803" s="33" t="s">
        <v>1685</v>
      </c>
      <c r="Y2803" s="3"/>
      <c r="Z2803" s="25" t="s">
        <v>1685</v>
      </c>
    </row>
    <row r="2804" spans="1:26" x14ac:dyDescent="0.3">
      <c r="A2804" s="4" t="s">
        <v>1383</v>
      </c>
      <c r="B2804" s="43" t="s">
        <v>1383</v>
      </c>
      <c r="C2804" s="3" t="s">
        <v>1383</v>
      </c>
      <c r="D2804" s="39"/>
      <c r="E2804" s="39"/>
      <c r="F2804" s="30"/>
      <c r="G2804" s="36" t="s">
        <v>20</v>
      </c>
      <c r="H2804" s="36" t="s">
        <v>1383</v>
      </c>
      <c r="I2804" s="5"/>
      <c r="J2804" s="5"/>
      <c r="K2804" s="5"/>
      <c r="L2804" s="5"/>
      <c r="M2804" s="5"/>
      <c r="N2804" s="47"/>
      <c r="O2804" s="51"/>
      <c r="P2804" s="47"/>
      <c r="Q2804" s="6"/>
      <c r="S2804" s="3"/>
      <c r="T2804" s="3"/>
      <c r="U2804" s="3" t="s">
        <v>1692</v>
      </c>
      <c r="V2804" s="3"/>
      <c r="W2804" s="28" t="s">
        <v>1725</v>
      </c>
      <c r="X2804" s="33" t="s">
        <v>1726</v>
      </c>
      <c r="Y2804" s="3"/>
      <c r="Z2804" s="25" t="s">
        <v>1685</v>
      </c>
    </row>
    <row r="2805" spans="1:26" x14ac:dyDescent="0.3">
      <c r="A2805" s="4" t="s">
        <v>1384</v>
      </c>
      <c r="B2805" s="43" t="s">
        <v>1384</v>
      </c>
      <c r="C2805" s="3" t="s">
        <v>1384</v>
      </c>
      <c r="D2805" s="39"/>
      <c r="E2805" s="39"/>
      <c r="F2805" s="30"/>
      <c r="G2805" s="36" t="s">
        <v>77</v>
      </c>
      <c r="H2805" s="36" t="s">
        <v>1384</v>
      </c>
      <c r="I2805" s="5"/>
      <c r="J2805" s="5"/>
      <c r="K2805" s="5"/>
      <c r="L2805" s="5"/>
      <c r="M2805" s="5"/>
      <c r="N2805" s="47"/>
      <c r="O2805" s="51"/>
      <c r="P2805" s="47"/>
      <c r="S2805" s="3"/>
      <c r="T2805" s="3"/>
      <c r="U2805" s="3" t="s">
        <v>1692</v>
      </c>
      <c r="V2805" s="3"/>
      <c r="W2805" s="28" t="s">
        <v>1725</v>
      </c>
      <c r="X2805" s="33" t="s">
        <v>1726</v>
      </c>
      <c r="Y2805" s="3"/>
      <c r="Z2805" s="25" t="s">
        <v>1685</v>
      </c>
    </row>
    <row r="2806" spans="1:26" x14ac:dyDescent="0.3">
      <c r="A2806" s="4" t="s">
        <v>1385</v>
      </c>
      <c r="B2806" s="43" t="s">
        <v>1385</v>
      </c>
      <c r="C2806" s="3">
        <v>1820</v>
      </c>
      <c r="D2806" s="39"/>
      <c r="E2806" s="39"/>
      <c r="F2806" s="30"/>
      <c r="G2806" s="36" t="s">
        <v>31</v>
      </c>
      <c r="H2806" s="36" t="s">
        <v>41</v>
      </c>
      <c r="I2806" s="5"/>
      <c r="J2806" s="5"/>
      <c r="K2806" s="5"/>
      <c r="L2806" s="5"/>
      <c r="M2806" s="5"/>
      <c r="N2806" s="47"/>
      <c r="O2806" s="51"/>
      <c r="P2806" s="47"/>
      <c r="S2806" s="3"/>
      <c r="T2806" s="3"/>
      <c r="U2806" s="3" t="s">
        <v>1692</v>
      </c>
      <c r="V2806" s="3"/>
      <c r="W2806" s="28" t="s">
        <v>1686</v>
      </c>
      <c r="X2806" s="33" t="s">
        <v>1685</v>
      </c>
      <c r="Y2806" s="3"/>
      <c r="Z2806" s="25" t="s">
        <v>1685</v>
      </c>
    </row>
    <row r="2807" spans="1:26" x14ac:dyDescent="0.3">
      <c r="A2807" s="4" t="s">
        <v>1319</v>
      </c>
      <c r="B2807" s="43" t="s">
        <v>1319</v>
      </c>
      <c r="C2807" s="3" t="s">
        <v>1319</v>
      </c>
      <c r="D2807" s="39"/>
      <c r="E2807" s="39"/>
      <c r="F2807" s="30"/>
      <c r="G2807" s="36" t="s">
        <v>20</v>
      </c>
      <c r="H2807" s="36" t="s">
        <v>1319</v>
      </c>
      <c r="I2807" s="3"/>
      <c r="J2807" s="3"/>
      <c r="K2807" s="3"/>
      <c r="L2807" s="3"/>
      <c r="M2807" s="3"/>
      <c r="N2807" s="47" t="s">
        <v>7</v>
      </c>
      <c r="O2807" s="51"/>
      <c r="P2807" s="47"/>
      <c r="S2807" s="3"/>
      <c r="T2807" s="3"/>
      <c r="U2807" s="3" t="s">
        <v>1692</v>
      </c>
      <c r="V2807" s="3"/>
      <c r="W2807" s="28" t="s">
        <v>1725</v>
      </c>
      <c r="X2807" s="33" t="s">
        <v>1726</v>
      </c>
      <c r="Y2807" s="3"/>
      <c r="Z2807" s="25" t="s">
        <v>1685</v>
      </c>
    </row>
    <row r="2808" spans="1:26" x14ac:dyDescent="0.3">
      <c r="A2808" s="4" t="s">
        <v>1153</v>
      </c>
      <c r="B2808" s="43" t="s">
        <v>1153</v>
      </c>
      <c r="C2808" s="3">
        <v>172</v>
      </c>
      <c r="D2808" s="39"/>
      <c r="E2808" s="39"/>
      <c r="F2808" s="30"/>
      <c r="G2808" s="36" t="s">
        <v>31</v>
      </c>
      <c r="H2808" s="36" t="s">
        <v>41</v>
      </c>
      <c r="I2808" s="5"/>
      <c r="J2808" s="5"/>
      <c r="K2808" s="5"/>
      <c r="L2808" s="5"/>
      <c r="M2808" s="5"/>
      <c r="N2808" s="47"/>
      <c r="O2808" s="51"/>
      <c r="P2808" s="47"/>
      <c r="S2808" s="3"/>
      <c r="T2808" s="3"/>
      <c r="U2808" s="3" t="s">
        <v>1692</v>
      </c>
      <c r="V2808" s="3"/>
      <c r="W2808" s="28" t="s">
        <v>1686</v>
      </c>
      <c r="X2808" s="33" t="s">
        <v>1685</v>
      </c>
      <c r="Y2808" s="3"/>
      <c r="Z2808" s="25" t="s">
        <v>1685</v>
      </c>
    </row>
    <row r="2809" spans="1:26" x14ac:dyDescent="0.3">
      <c r="A2809" s="4" t="s">
        <v>86</v>
      </c>
      <c r="B2809" s="43" t="s">
        <v>86</v>
      </c>
      <c r="C2809" s="3" t="s">
        <v>86</v>
      </c>
      <c r="D2809" s="39"/>
      <c r="E2809" s="39"/>
      <c r="F2809" s="30"/>
      <c r="G2809" s="36" t="s">
        <v>83</v>
      </c>
      <c r="H2809" s="36" t="s">
        <v>86</v>
      </c>
      <c r="I2809" s="3"/>
      <c r="J2809" s="3"/>
      <c r="K2809" s="3"/>
      <c r="L2809" s="3"/>
      <c r="M2809" s="3"/>
      <c r="N2809" s="47"/>
      <c r="O2809" s="51"/>
      <c r="P2809" s="47"/>
      <c r="S2809" s="3"/>
      <c r="T2809" s="3"/>
      <c r="U2809" s="3" t="s">
        <v>1692</v>
      </c>
      <c r="V2809" s="3"/>
      <c r="W2809" s="28" t="s">
        <v>1686</v>
      </c>
      <c r="X2809" s="33" t="s">
        <v>1685</v>
      </c>
      <c r="Y2809" s="3"/>
      <c r="Z2809" s="25" t="s">
        <v>1685</v>
      </c>
    </row>
    <row r="2810" spans="1:26" x14ac:dyDescent="0.3">
      <c r="A2810" s="4" t="s">
        <v>517</v>
      </c>
      <c r="B2810" s="43" t="s">
        <v>517</v>
      </c>
      <c r="C2810" s="3" t="s">
        <v>517</v>
      </c>
      <c r="D2810" s="39"/>
      <c r="E2810" s="39"/>
      <c r="F2810" s="30"/>
      <c r="G2810" s="36" t="s">
        <v>48</v>
      </c>
      <c r="H2810" s="36" t="s">
        <v>517</v>
      </c>
      <c r="I2810" s="3"/>
      <c r="J2810" s="3"/>
      <c r="K2810" s="3"/>
      <c r="L2810" s="3"/>
      <c r="M2810" s="3"/>
      <c r="N2810" s="47"/>
      <c r="O2810" s="51"/>
      <c r="P2810" s="47"/>
      <c r="S2810" s="3"/>
      <c r="T2810" s="3"/>
      <c r="U2810" s="3" t="s">
        <v>1692</v>
      </c>
      <c r="V2810" s="3"/>
      <c r="W2810" s="28" t="s">
        <v>1686</v>
      </c>
      <c r="X2810" s="33" t="s">
        <v>1685</v>
      </c>
      <c r="Y2810" s="3"/>
      <c r="Z2810" s="25" t="s">
        <v>1685</v>
      </c>
    </row>
    <row r="2811" spans="1:26" x14ac:dyDescent="0.3">
      <c r="A2811" s="4" t="s">
        <v>505</v>
      </c>
      <c r="B2811" s="43" t="s">
        <v>505</v>
      </c>
      <c r="C2811" s="3" t="s">
        <v>505</v>
      </c>
      <c r="D2811" s="39"/>
      <c r="E2811" s="39"/>
      <c r="F2811" s="30"/>
      <c r="G2811" s="36" t="s">
        <v>51</v>
      </c>
      <c r="H2811" s="36" t="s">
        <v>50</v>
      </c>
      <c r="I2811" s="3"/>
      <c r="J2811" s="3"/>
      <c r="K2811" s="3"/>
      <c r="L2811" s="3"/>
      <c r="M2811" s="3"/>
      <c r="N2811" s="47"/>
      <c r="O2811" s="51"/>
      <c r="P2811" s="47"/>
      <c r="S2811" s="3"/>
      <c r="T2811" s="3"/>
      <c r="U2811" s="3" t="s">
        <v>1692</v>
      </c>
      <c r="V2811" s="3"/>
      <c r="W2811" s="28" t="s">
        <v>1686</v>
      </c>
      <c r="X2811" s="33" t="s">
        <v>1685</v>
      </c>
      <c r="Y2811" s="3"/>
      <c r="Z2811" s="25" t="s">
        <v>1685</v>
      </c>
    </row>
    <row r="2812" spans="1:26" x14ac:dyDescent="0.3">
      <c r="A2812" s="4" t="s">
        <v>1386</v>
      </c>
      <c r="B2812" s="43" t="s">
        <v>1386</v>
      </c>
      <c r="C2812" s="3" t="s">
        <v>1387</v>
      </c>
      <c r="D2812" s="39"/>
      <c r="E2812" s="39"/>
      <c r="F2812" s="30"/>
      <c r="G2812" s="36" t="s">
        <v>20</v>
      </c>
      <c r="H2812" s="36" t="s">
        <v>1387</v>
      </c>
      <c r="I2812" s="5"/>
      <c r="J2812" s="5"/>
      <c r="K2812" s="5"/>
      <c r="L2812" s="5"/>
      <c r="M2812" s="5"/>
      <c r="N2812" s="47"/>
      <c r="O2812" s="51"/>
      <c r="P2812" s="47"/>
      <c r="S2812" s="3"/>
      <c r="T2812" s="3"/>
      <c r="U2812" s="3" t="s">
        <v>1692</v>
      </c>
      <c r="V2812" s="3"/>
      <c r="W2812" s="28" t="s">
        <v>1686</v>
      </c>
      <c r="X2812" s="33" t="s">
        <v>1685</v>
      </c>
      <c r="Y2812" s="3"/>
      <c r="Z2812" s="25" t="s">
        <v>1685</v>
      </c>
    </row>
    <row r="2813" spans="1:26" x14ac:dyDescent="0.3">
      <c r="A2813" s="4" t="s">
        <v>58</v>
      </c>
      <c r="B2813" s="43" t="s">
        <v>58</v>
      </c>
      <c r="C2813" s="3" t="s">
        <v>58</v>
      </c>
      <c r="D2813" s="39"/>
      <c r="E2813" s="39"/>
      <c r="F2813" s="30"/>
      <c r="G2813" s="36" t="s">
        <v>51</v>
      </c>
      <c r="H2813" s="36" t="s">
        <v>50</v>
      </c>
      <c r="I2813" s="3"/>
      <c r="J2813" s="3"/>
      <c r="K2813" s="3"/>
      <c r="L2813" s="3"/>
      <c r="M2813" s="3"/>
      <c r="N2813" s="47"/>
      <c r="O2813" s="51"/>
      <c r="P2813" s="47"/>
      <c r="S2813" s="3"/>
      <c r="T2813" s="3"/>
      <c r="U2813" s="3" t="s">
        <v>1692</v>
      </c>
      <c r="V2813" s="3"/>
      <c r="W2813" s="28" t="s">
        <v>1686</v>
      </c>
      <c r="X2813" s="33" t="s">
        <v>1685</v>
      </c>
      <c r="Y2813" s="3"/>
      <c r="Z2813" s="25" t="s">
        <v>1685</v>
      </c>
    </row>
    <row r="2814" spans="1:26" x14ac:dyDescent="0.3">
      <c r="A2814" s="4" t="s">
        <v>1236</v>
      </c>
      <c r="B2814" s="43" t="s">
        <v>1236</v>
      </c>
      <c r="C2814" s="3" t="s">
        <v>1236</v>
      </c>
      <c r="D2814" s="39"/>
      <c r="E2814" s="39"/>
      <c r="F2814" s="30"/>
      <c r="G2814" s="36" t="s">
        <v>20</v>
      </c>
      <c r="H2814" s="36" t="s">
        <v>1236</v>
      </c>
      <c r="I2814" s="5"/>
      <c r="J2814" s="5"/>
      <c r="K2814" s="5"/>
      <c r="L2814" s="5"/>
      <c r="M2814" s="5"/>
      <c r="N2814" s="47"/>
      <c r="O2814" s="51"/>
      <c r="P2814" s="47"/>
      <c r="Q2814" s="6"/>
      <c r="R2814" s="54" t="s">
        <v>1694</v>
      </c>
      <c r="S2814" s="3"/>
      <c r="T2814" s="3"/>
      <c r="U2814" s="3" t="s">
        <v>1692</v>
      </c>
      <c r="V2814" s="3"/>
      <c r="W2814" s="28" t="s">
        <v>1686</v>
      </c>
      <c r="X2814" s="33" t="s">
        <v>1726</v>
      </c>
      <c r="Y2814" s="3"/>
      <c r="Z2814" s="25" t="s">
        <v>1685</v>
      </c>
    </row>
    <row r="2815" spans="1:26" x14ac:dyDescent="0.3">
      <c r="A2815" s="4" t="s">
        <v>1388</v>
      </c>
      <c r="B2815" s="45" t="s">
        <v>1389</v>
      </c>
      <c r="C2815" s="47" t="s">
        <v>1389</v>
      </c>
      <c r="D2815" s="39"/>
      <c r="E2815" s="39"/>
      <c r="F2815" s="30"/>
      <c r="G2815" s="48" t="s">
        <v>20</v>
      </c>
      <c r="H2815" s="48" t="s">
        <v>1389</v>
      </c>
      <c r="I2815" s="3"/>
      <c r="J2815" s="3"/>
      <c r="K2815" s="3"/>
      <c r="L2815" s="3"/>
      <c r="M2815" s="3"/>
      <c r="N2815" s="47"/>
      <c r="O2815" s="51"/>
      <c r="P2815" s="47"/>
      <c r="R2815" s="54"/>
      <c r="S2815" s="3"/>
      <c r="T2815" s="3"/>
      <c r="U2815" s="3" t="s">
        <v>1692</v>
      </c>
      <c r="V2815" s="3"/>
      <c r="W2815" s="28" t="s">
        <v>1686</v>
      </c>
      <c r="X2815" s="46" t="s">
        <v>1685</v>
      </c>
      <c r="Y2815" s="3"/>
      <c r="Z2815" s="25" t="s">
        <v>1685</v>
      </c>
    </row>
    <row r="2816" spans="1:26" x14ac:dyDescent="0.3">
      <c r="A2816" s="4" t="s">
        <v>1390</v>
      </c>
      <c r="B2816" s="45"/>
      <c r="C2816" s="47"/>
      <c r="D2816" s="39"/>
      <c r="E2816" s="39"/>
      <c r="F2816" s="30"/>
      <c r="G2816" s="48"/>
      <c r="H2816" s="48"/>
      <c r="I2816" s="3"/>
      <c r="J2816" s="3"/>
      <c r="K2816" s="3"/>
      <c r="L2816" s="3"/>
      <c r="M2816" s="3"/>
      <c r="N2816" s="47" t="s">
        <v>7</v>
      </c>
      <c r="O2816" s="51"/>
      <c r="P2816" s="47"/>
      <c r="R2816" s="54"/>
      <c r="S2816" s="3"/>
      <c r="T2816" s="3"/>
      <c r="U2816" s="3" t="s">
        <v>1692</v>
      </c>
      <c r="V2816" s="3"/>
      <c r="W2816" s="28" t="s">
        <v>1686</v>
      </c>
      <c r="X2816" s="46"/>
      <c r="Y2816" s="3"/>
      <c r="Z2816" s="25" t="s">
        <v>1685</v>
      </c>
    </row>
    <row r="2817" spans="1:26" x14ac:dyDescent="0.3">
      <c r="A2817" s="4" t="s">
        <v>33</v>
      </c>
      <c r="B2817" s="43" t="s">
        <v>33</v>
      </c>
      <c r="C2817" s="3" t="s">
        <v>33</v>
      </c>
      <c r="D2817" s="39"/>
      <c r="E2817" s="39"/>
      <c r="F2817" s="30"/>
      <c r="G2817" s="36" t="s">
        <v>34</v>
      </c>
      <c r="H2817" s="36" t="s">
        <v>33</v>
      </c>
      <c r="I2817" s="3"/>
      <c r="J2817" s="3"/>
      <c r="K2817" s="3"/>
      <c r="L2817" s="3"/>
      <c r="M2817" s="3"/>
      <c r="N2817" s="47"/>
      <c r="O2817" s="51"/>
      <c r="P2817" s="47"/>
      <c r="S2817" s="3"/>
      <c r="T2817" s="3"/>
      <c r="U2817" s="3" t="s">
        <v>1692</v>
      </c>
      <c r="V2817" s="3"/>
      <c r="W2817" s="28" t="s">
        <v>1686</v>
      </c>
      <c r="X2817" s="33" t="s">
        <v>1685</v>
      </c>
      <c r="Y2817" s="3"/>
      <c r="Z2817" s="25" t="s">
        <v>1685</v>
      </c>
    </row>
    <row r="2818" spans="1:26" x14ac:dyDescent="0.3">
      <c r="A2818" s="4" t="s">
        <v>1391</v>
      </c>
      <c r="B2818" s="43" t="s">
        <v>1391</v>
      </c>
      <c r="C2818" s="3" t="s">
        <v>1391</v>
      </c>
      <c r="D2818" s="39"/>
      <c r="E2818" s="39"/>
      <c r="F2818" s="30"/>
      <c r="G2818" s="36" t="s">
        <v>20</v>
      </c>
      <c r="H2818" s="36" t="s">
        <v>1392</v>
      </c>
      <c r="I2818" s="3"/>
      <c r="J2818" s="3"/>
      <c r="K2818" s="3"/>
      <c r="L2818" s="3"/>
      <c r="M2818" s="3"/>
      <c r="N2818" s="47"/>
      <c r="O2818" s="51"/>
      <c r="P2818" s="47"/>
      <c r="R2818" s="2" t="s">
        <v>1694</v>
      </c>
      <c r="S2818" s="3"/>
      <c r="T2818" s="3"/>
      <c r="U2818" s="3" t="s">
        <v>1692</v>
      </c>
      <c r="V2818" s="3"/>
      <c r="W2818" s="28" t="s">
        <v>1686</v>
      </c>
      <c r="X2818" s="33" t="s">
        <v>1685</v>
      </c>
      <c r="Y2818" s="3"/>
      <c r="Z2818" s="25" t="s">
        <v>1685</v>
      </c>
    </row>
    <row r="2819" spans="1:26" x14ac:dyDescent="0.3">
      <c r="A2819" s="4" t="s">
        <v>65</v>
      </c>
      <c r="B2819" s="43" t="s">
        <v>65</v>
      </c>
      <c r="C2819" s="3" t="s">
        <v>65</v>
      </c>
      <c r="D2819" s="39"/>
      <c r="E2819" s="39"/>
      <c r="F2819" s="30"/>
      <c r="G2819" s="36" t="s">
        <v>22</v>
      </c>
      <c r="H2819" s="36" t="s">
        <v>65</v>
      </c>
      <c r="I2819" s="3"/>
      <c r="J2819" s="3"/>
      <c r="K2819" s="3"/>
      <c r="L2819" s="3"/>
      <c r="M2819" s="3"/>
      <c r="N2819" s="47"/>
      <c r="O2819" s="51"/>
      <c r="P2819" s="47"/>
      <c r="S2819" s="3"/>
      <c r="T2819" s="3"/>
      <c r="U2819" s="3" t="s">
        <v>1692</v>
      </c>
      <c r="V2819" s="3"/>
      <c r="W2819" s="28" t="s">
        <v>1686</v>
      </c>
      <c r="X2819" s="33" t="s">
        <v>1685</v>
      </c>
      <c r="Y2819" s="3"/>
      <c r="Z2819" s="25" t="s">
        <v>1685</v>
      </c>
    </row>
    <row r="2820" spans="1:26" x14ac:dyDescent="0.3">
      <c r="A2820" s="4" t="s">
        <v>1393</v>
      </c>
      <c r="B2820" s="43" t="s">
        <v>1393</v>
      </c>
      <c r="C2820" s="3" t="s">
        <v>1393</v>
      </c>
      <c r="D2820" s="39"/>
      <c r="E2820" s="39"/>
      <c r="F2820" s="30"/>
      <c r="G2820" s="36" t="s">
        <v>20</v>
      </c>
      <c r="H2820" s="36" t="s">
        <v>1393</v>
      </c>
      <c r="I2820" s="3"/>
      <c r="J2820" s="3"/>
      <c r="K2820" s="3"/>
      <c r="L2820" s="3"/>
      <c r="M2820" s="3"/>
      <c r="N2820" s="47"/>
      <c r="O2820" s="51"/>
      <c r="P2820" s="47"/>
      <c r="Q2820" s="6"/>
      <c r="R2820" s="2" t="s">
        <v>1694</v>
      </c>
      <c r="S2820" s="3"/>
      <c r="T2820" s="3"/>
      <c r="U2820" s="3" t="s">
        <v>1692</v>
      </c>
      <c r="V2820" s="3"/>
      <c r="W2820" s="28" t="s">
        <v>1686</v>
      </c>
      <c r="X2820" s="33" t="s">
        <v>1685</v>
      </c>
      <c r="Y2820" s="3"/>
      <c r="Z2820" s="25" t="s">
        <v>1685</v>
      </c>
    </row>
    <row r="2821" spans="1:26" x14ac:dyDescent="0.3">
      <c r="A2821" s="4" t="s">
        <v>43</v>
      </c>
      <c r="B2821" s="43" t="s">
        <v>43</v>
      </c>
      <c r="C2821" s="3" t="s">
        <v>43</v>
      </c>
      <c r="D2821" s="39"/>
      <c r="E2821" s="39"/>
      <c r="F2821" s="30"/>
      <c r="G2821" s="36" t="s">
        <v>48</v>
      </c>
      <c r="H2821" s="36" t="s">
        <v>43</v>
      </c>
      <c r="I2821" s="3"/>
      <c r="J2821" s="3"/>
      <c r="K2821" s="3"/>
      <c r="L2821" s="3"/>
      <c r="M2821" s="3"/>
      <c r="N2821" s="47"/>
      <c r="O2821" s="51"/>
      <c r="P2821" s="47"/>
      <c r="S2821" s="3"/>
      <c r="T2821" s="3"/>
      <c r="U2821" s="3" t="s">
        <v>1692</v>
      </c>
      <c r="V2821" s="3"/>
      <c r="W2821" s="28" t="s">
        <v>1686</v>
      </c>
      <c r="X2821" s="33" t="s">
        <v>1685</v>
      </c>
      <c r="Y2821" s="3"/>
      <c r="Z2821" s="25" t="s">
        <v>1685</v>
      </c>
    </row>
    <row r="2822" spans="1:26" x14ac:dyDescent="0.3">
      <c r="A2822" s="4" t="s">
        <v>1394</v>
      </c>
      <c r="B2822" s="43" t="s">
        <v>1394</v>
      </c>
      <c r="C2822" s="3" t="s">
        <v>1394</v>
      </c>
      <c r="D2822" s="39"/>
      <c r="E2822" s="39"/>
      <c r="F2822" s="30"/>
      <c r="G2822" s="36" t="s">
        <v>77</v>
      </c>
      <c r="H2822" s="36" t="s">
        <v>1394</v>
      </c>
      <c r="I2822" s="3"/>
      <c r="J2822" s="3"/>
      <c r="K2822" s="3"/>
      <c r="L2822" s="3"/>
      <c r="M2822" s="3"/>
      <c r="N2822" s="47"/>
      <c r="O2822" s="51"/>
      <c r="P2822" s="47"/>
      <c r="S2822" s="3"/>
      <c r="T2822" s="3"/>
      <c r="U2822" s="3" t="s">
        <v>1692</v>
      </c>
      <c r="V2822" s="3"/>
      <c r="W2822" s="28" t="s">
        <v>1686</v>
      </c>
      <c r="X2822" s="33" t="s">
        <v>1685</v>
      </c>
      <c r="Y2822" s="3"/>
      <c r="Z2822" s="25" t="s">
        <v>1685</v>
      </c>
    </row>
    <row r="2823" spans="1:26" x14ac:dyDescent="0.3">
      <c r="A2823" s="4" t="s">
        <v>27</v>
      </c>
      <c r="B2823" s="43" t="s">
        <v>27</v>
      </c>
      <c r="C2823" s="3" t="s">
        <v>27</v>
      </c>
      <c r="D2823" s="39"/>
      <c r="E2823" s="39"/>
      <c r="F2823" s="30"/>
      <c r="G2823" s="36" t="s">
        <v>28</v>
      </c>
      <c r="H2823" s="36" t="s">
        <v>27</v>
      </c>
      <c r="I2823" s="3"/>
      <c r="J2823" s="3"/>
      <c r="K2823" s="3"/>
      <c r="L2823" s="3"/>
      <c r="M2823" s="3"/>
      <c r="N2823" s="47"/>
      <c r="O2823" s="51"/>
      <c r="P2823" s="47"/>
      <c r="S2823" s="3"/>
      <c r="T2823" s="3"/>
      <c r="U2823" s="3" t="s">
        <v>1692</v>
      </c>
      <c r="V2823" s="3"/>
      <c r="W2823" s="28" t="s">
        <v>1686</v>
      </c>
      <c r="X2823" s="33" t="s">
        <v>1685</v>
      </c>
      <c r="Y2823" s="3"/>
      <c r="Z2823" s="25" t="s">
        <v>1685</v>
      </c>
    </row>
    <row r="2824" spans="1:26" x14ac:dyDescent="0.3">
      <c r="A2824" s="4" t="s">
        <v>149</v>
      </c>
      <c r="B2824" s="43" t="s">
        <v>149</v>
      </c>
      <c r="C2824" s="3" t="s">
        <v>149</v>
      </c>
      <c r="D2824" s="39"/>
      <c r="E2824" s="39"/>
      <c r="F2824" s="30"/>
      <c r="G2824" s="36" t="s">
        <v>48</v>
      </c>
      <c r="H2824" s="36" t="s">
        <v>43</v>
      </c>
      <c r="I2824" s="3"/>
      <c r="J2824" s="3"/>
      <c r="K2824" s="3"/>
      <c r="L2824" s="3"/>
      <c r="M2824" s="3"/>
      <c r="N2824" s="47"/>
      <c r="O2824" s="51"/>
      <c r="P2824" s="47"/>
      <c r="S2824" s="3"/>
      <c r="T2824" s="3"/>
      <c r="U2824" s="3" t="s">
        <v>1692</v>
      </c>
      <c r="V2824" s="3"/>
      <c r="W2824" s="28" t="s">
        <v>1686</v>
      </c>
      <c r="X2824" s="33" t="s">
        <v>1685</v>
      </c>
      <c r="Y2824" s="3"/>
      <c r="Z2824" s="25" t="s">
        <v>1685</v>
      </c>
    </row>
    <row r="2825" spans="1:26" x14ac:dyDescent="0.3">
      <c r="A2825" s="4" t="s">
        <v>1171</v>
      </c>
      <c r="B2825" s="43" t="s">
        <v>1171</v>
      </c>
      <c r="C2825" s="3" t="s">
        <v>1171</v>
      </c>
      <c r="D2825" s="39"/>
      <c r="E2825" s="39"/>
      <c r="F2825" s="30"/>
      <c r="G2825" s="36" t="s">
        <v>77</v>
      </c>
      <c r="H2825" s="36" t="s">
        <v>1171</v>
      </c>
      <c r="I2825" s="3"/>
      <c r="J2825" s="3"/>
      <c r="K2825" s="3"/>
      <c r="L2825" s="3"/>
      <c r="M2825" s="3"/>
      <c r="N2825" s="47" t="s">
        <v>7</v>
      </c>
      <c r="O2825" s="51"/>
      <c r="P2825" s="47"/>
      <c r="S2825" s="3"/>
      <c r="T2825" s="3"/>
      <c r="U2825" s="3" t="s">
        <v>1692</v>
      </c>
      <c r="V2825" s="3"/>
      <c r="W2825" s="28" t="s">
        <v>1686</v>
      </c>
      <c r="X2825" s="33" t="s">
        <v>1685</v>
      </c>
      <c r="Y2825" s="3"/>
      <c r="Z2825" s="25" t="s">
        <v>1685</v>
      </c>
    </row>
    <row r="2826" spans="1:26" x14ac:dyDescent="0.3">
      <c r="A2826" s="4" t="s">
        <v>96</v>
      </c>
      <c r="B2826" s="43" t="s">
        <v>96</v>
      </c>
      <c r="C2826" s="3" t="s">
        <v>96</v>
      </c>
      <c r="D2826" s="39"/>
      <c r="E2826" s="39"/>
      <c r="F2826" s="30"/>
      <c r="G2826" s="36" t="s">
        <v>97</v>
      </c>
      <c r="H2826" s="36" t="s">
        <v>98</v>
      </c>
      <c r="I2826" s="3"/>
      <c r="J2826" s="3"/>
      <c r="K2826" s="3"/>
      <c r="L2826" s="3"/>
      <c r="M2826" s="3"/>
      <c r="N2826" s="47"/>
      <c r="O2826" s="51"/>
      <c r="P2826" s="47"/>
      <c r="S2826" s="3"/>
      <c r="T2826" s="3"/>
      <c r="U2826" s="3" t="s">
        <v>1692</v>
      </c>
      <c r="V2826" s="3"/>
      <c r="W2826" s="28" t="s">
        <v>1686</v>
      </c>
      <c r="X2826" s="33" t="s">
        <v>1685</v>
      </c>
      <c r="Y2826" s="3"/>
      <c r="Z2826" s="25" t="s">
        <v>1685</v>
      </c>
    </row>
    <row r="2827" spans="1:26" x14ac:dyDescent="0.3">
      <c r="A2827" s="4" t="s">
        <v>1395</v>
      </c>
      <c r="B2827" s="43" t="s">
        <v>1396</v>
      </c>
      <c r="C2827" s="3" t="s">
        <v>117</v>
      </c>
      <c r="D2827" s="39"/>
      <c r="E2827" s="39"/>
      <c r="F2827" s="30"/>
      <c r="G2827" s="36" t="s">
        <v>247</v>
      </c>
      <c r="H2827" s="36" t="s">
        <v>117</v>
      </c>
      <c r="I2827" s="3"/>
      <c r="J2827" s="3"/>
      <c r="K2827" s="3"/>
      <c r="L2827" s="3"/>
      <c r="M2827" s="3"/>
      <c r="N2827" s="47"/>
      <c r="O2827" s="51"/>
      <c r="P2827" s="47"/>
      <c r="S2827" s="3"/>
      <c r="T2827" s="3"/>
      <c r="U2827" s="3" t="s">
        <v>1692</v>
      </c>
      <c r="V2827" s="3"/>
      <c r="W2827" s="28" t="s">
        <v>1686</v>
      </c>
      <c r="X2827" s="33" t="s">
        <v>1685</v>
      </c>
      <c r="Y2827" s="3"/>
      <c r="Z2827" s="25" t="s">
        <v>1685</v>
      </c>
    </row>
    <row r="2828" spans="1:26" x14ac:dyDescent="0.3">
      <c r="A2828" s="4" t="s">
        <v>291</v>
      </c>
      <c r="B2828" s="43" t="s">
        <v>291</v>
      </c>
      <c r="C2828" s="3" t="s">
        <v>291</v>
      </c>
      <c r="D2828" s="39"/>
      <c r="E2828" s="39"/>
      <c r="F2828" s="30"/>
      <c r="G2828" s="36" t="s">
        <v>51</v>
      </c>
      <c r="H2828" s="36" t="s">
        <v>291</v>
      </c>
      <c r="I2828" s="3"/>
      <c r="J2828" s="3"/>
      <c r="K2828" s="3"/>
      <c r="L2828" s="3"/>
      <c r="M2828" s="3"/>
      <c r="N2828" s="47"/>
      <c r="O2828" s="51"/>
      <c r="P2828" s="47"/>
      <c r="S2828" s="3"/>
      <c r="T2828" s="3"/>
      <c r="U2828" s="3" t="s">
        <v>1692</v>
      </c>
      <c r="V2828" s="3"/>
      <c r="W2828" s="28" t="s">
        <v>1686</v>
      </c>
      <c r="X2828" s="33" t="s">
        <v>1685</v>
      </c>
      <c r="Y2828" s="3"/>
      <c r="Z2828" s="25" t="s">
        <v>1685</v>
      </c>
    </row>
    <row r="2829" spans="1:26" x14ac:dyDescent="0.3">
      <c r="A2829" s="4" t="s">
        <v>174</v>
      </c>
      <c r="B2829" s="43" t="s">
        <v>174</v>
      </c>
      <c r="C2829" s="3" t="s">
        <v>174</v>
      </c>
      <c r="D2829" s="39"/>
      <c r="E2829" s="39"/>
      <c r="F2829" s="30"/>
      <c r="G2829" s="36" t="s">
        <v>64</v>
      </c>
      <c r="H2829" s="36" t="s">
        <v>174</v>
      </c>
      <c r="I2829" s="3"/>
      <c r="J2829" s="3"/>
      <c r="K2829" s="3"/>
      <c r="L2829" s="3"/>
      <c r="M2829" s="3"/>
      <c r="N2829" s="47"/>
      <c r="O2829" s="51"/>
      <c r="P2829" s="47"/>
      <c r="S2829" s="3"/>
      <c r="T2829" s="3"/>
      <c r="U2829" s="3" t="s">
        <v>1692</v>
      </c>
      <c r="V2829" s="3"/>
      <c r="W2829" s="28" t="s">
        <v>1686</v>
      </c>
      <c r="X2829" s="33" t="s">
        <v>1685</v>
      </c>
      <c r="Y2829" s="3"/>
      <c r="Z2829" s="25" t="s">
        <v>1685</v>
      </c>
    </row>
    <row r="2830" spans="1:26" x14ac:dyDescent="0.3">
      <c r="A2830" s="4" t="s">
        <v>1285</v>
      </c>
      <c r="B2830" s="43" t="s">
        <v>1285</v>
      </c>
      <c r="C2830" s="3" t="s">
        <v>1285</v>
      </c>
      <c r="D2830" s="39"/>
      <c r="E2830" s="39"/>
      <c r="F2830" s="30"/>
      <c r="G2830" s="36" t="s">
        <v>24</v>
      </c>
      <c r="H2830" s="36" t="s">
        <v>236</v>
      </c>
      <c r="I2830" s="3"/>
      <c r="J2830" s="3"/>
      <c r="K2830" s="3"/>
      <c r="L2830" s="3"/>
      <c r="M2830" s="3"/>
      <c r="N2830" s="47"/>
      <c r="O2830" s="51"/>
      <c r="P2830" s="47"/>
      <c r="S2830" s="3"/>
      <c r="T2830" s="3"/>
      <c r="U2830" s="3" t="s">
        <v>1692</v>
      </c>
      <c r="V2830" s="3"/>
      <c r="W2830" s="28" t="s">
        <v>1686</v>
      </c>
      <c r="X2830" s="33" t="s">
        <v>1685</v>
      </c>
      <c r="Y2830" s="3"/>
      <c r="Z2830" s="25" t="s">
        <v>1685</v>
      </c>
    </row>
    <row r="2831" spans="1:26" x14ac:dyDescent="0.3">
      <c r="A2831" s="4" t="s">
        <v>1159</v>
      </c>
      <c r="B2831" s="43" t="s">
        <v>1159</v>
      </c>
      <c r="C2831" s="3" t="s">
        <v>1159</v>
      </c>
      <c r="D2831" s="39"/>
      <c r="E2831" s="39"/>
      <c r="F2831" s="30"/>
      <c r="G2831" s="36" t="s">
        <v>20</v>
      </c>
      <c r="H2831" s="36" t="s">
        <v>1159</v>
      </c>
      <c r="I2831" s="3"/>
      <c r="J2831" s="3"/>
      <c r="K2831" s="3"/>
      <c r="L2831" s="3"/>
      <c r="M2831" s="3"/>
      <c r="N2831" s="47"/>
      <c r="O2831" s="51"/>
      <c r="P2831" s="47"/>
      <c r="S2831" s="3"/>
      <c r="T2831" s="3"/>
      <c r="U2831" s="3" t="s">
        <v>1692</v>
      </c>
      <c r="V2831" s="3"/>
      <c r="W2831" s="28" t="s">
        <v>1686</v>
      </c>
      <c r="X2831" s="33" t="s">
        <v>1685</v>
      </c>
      <c r="Y2831" s="3"/>
      <c r="Z2831" s="25" t="s">
        <v>1685</v>
      </c>
    </row>
    <row r="2832" spans="1:26" x14ac:dyDescent="0.3">
      <c r="A2832" s="4" t="s">
        <v>33</v>
      </c>
      <c r="B2832" s="43" t="s">
        <v>33</v>
      </c>
      <c r="C2832" s="3" t="s">
        <v>33</v>
      </c>
      <c r="D2832" s="39"/>
      <c r="E2832" s="39"/>
      <c r="F2832" s="30"/>
      <c r="G2832" s="36" t="s">
        <v>34</v>
      </c>
      <c r="H2832" s="36" t="s">
        <v>33</v>
      </c>
      <c r="I2832" s="3"/>
      <c r="J2832" s="3"/>
      <c r="K2832" s="3"/>
      <c r="L2832" s="3"/>
      <c r="M2832" s="3"/>
      <c r="N2832" s="47"/>
      <c r="O2832" s="51"/>
      <c r="P2832" s="47"/>
      <c r="S2832" s="3"/>
      <c r="T2832" s="3"/>
      <c r="U2832" s="3" t="s">
        <v>1692</v>
      </c>
      <c r="V2832" s="3"/>
      <c r="W2832" s="28" t="s">
        <v>1686</v>
      </c>
      <c r="X2832" s="33" t="s">
        <v>1685</v>
      </c>
      <c r="Y2832" s="3"/>
      <c r="Z2832" s="25" t="s">
        <v>1685</v>
      </c>
    </row>
    <row r="2833" spans="1:26" x14ac:dyDescent="0.3">
      <c r="A2833" s="4" t="s">
        <v>50</v>
      </c>
      <c r="B2833" s="43" t="s">
        <v>50</v>
      </c>
      <c r="C2833" s="3" t="s">
        <v>50</v>
      </c>
      <c r="D2833" s="39"/>
      <c r="E2833" s="39"/>
      <c r="F2833" s="30"/>
      <c r="G2833" s="36" t="s">
        <v>170</v>
      </c>
      <c r="H2833" s="36" t="s">
        <v>50</v>
      </c>
      <c r="I2833" s="3"/>
      <c r="J2833" s="3"/>
      <c r="K2833" s="3"/>
      <c r="L2833" s="3"/>
      <c r="M2833" s="3"/>
      <c r="N2833" s="47"/>
      <c r="O2833" s="51"/>
      <c r="P2833" s="47"/>
      <c r="S2833" s="3"/>
      <c r="T2833" s="3"/>
      <c r="U2833" s="3" t="s">
        <v>1692</v>
      </c>
      <c r="V2833" s="3"/>
      <c r="W2833" s="28" t="s">
        <v>1686</v>
      </c>
      <c r="X2833" s="33" t="s">
        <v>1685</v>
      </c>
      <c r="Y2833" s="3"/>
      <c r="Z2833" s="25" t="s">
        <v>1685</v>
      </c>
    </row>
    <row r="2834" spans="1:26" x14ac:dyDescent="0.3">
      <c r="A2834" s="4" t="s">
        <v>576</v>
      </c>
      <c r="B2834" s="43" t="s">
        <v>576</v>
      </c>
      <c r="C2834" s="3" t="s">
        <v>576</v>
      </c>
      <c r="D2834" s="39"/>
      <c r="E2834" s="39"/>
      <c r="F2834" s="30"/>
      <c r="G2834" s="36" t="s">
        <v>64</v>
      </c>
      <c r="H2834" s="36" t="s">
        <v>576</v>
      </c>
      <c r="I2834" s="3"/>
      <c r="J2834" s="3"/>
      <c r="K2834" s="3"/>
      <c r="L2834" s="3"/>
      <c r="M2834" s="3"/>
      <c r="N2834" s="47" t="s">
        <v>7</v>
      </c>
      <c r="O2834" s="51"/>
      <c r="P2834" s="47"/>
      <c r="S2834" s="3"/>
      <c r="T2834" s="3"/>
      <c r="U2834" s="3" t="s">
        <v>1692</v>
      </c>
      <c r="V2834" s="3"/>
      <c r="W2834" s="28" t="s">
        <v>1686</v>
      </c>
      <c r="X2834" s="33" t="s">
        <v>1685</v>
      </c>
      <c r="Y2834" s="3"/>
      <c r="Z2834" s="25" t="s">
        <v>1685</v>
      </c>
    </row>
    <row r="2835" spans="1:26" x14ac:dyDescent="0.3">
      <c r="A2835" s="4" t="s">
        <v>954</v>
      </c>
      <c r="B2835" s="43" t="s">
        <v>954</v>
      </c>
      <c r="C2835" s="3" t="s">
        <v>954</v>
      </c>
      <c r="D2835" s="39"/>
      <c r="E2835" s="39"/>
      <c r="F2835" s="30"/>
      <c r="G2835" s="36" t="s">
        <v>153</v>
      </c>
      <c r="H2835" s="36" t="s">
        <v>1736</v>
      </c>
      <c r="I2835" s="3"/>
      <c r="J2835" s="3"/>
      <c r="K2835" s="3"/>
      <c r="L2835" s="3"/>
      <c r="M2835" s="3"/>
      <c r="N2835" s="47"/>
      <c r="O2835" s="51"/>
      <c r="P2835" s="47"/>
      <c r="S2835" s="3"/>
      <c r="T2835" s="3"/>
      <c r="U2835" s="3" t="s">
        <v>1692</v>
      </c>
      <c r="V2835" s="3"/>
      <c r="W2835" s="28" t="s">
        <v>1686</v>
      </c>
      <c r="X2835" s="33" t="s">
        <v>1685</v>
      </c>
      <c r="Y2835" s="3"/>
      <c r="Z2835" s="25" t="s">
        <v>1685</v>
      </c>
    </row>
    <row r="2836" spans="1:26" x14ac:dyDescent="0.3">
      <c r="A2836" s="4" t="s">
        <v>1397</v>
      </c>
      <c r="B2836" s="43" t="s">
        <v>1397</v>
      </c>
      <c r="C2836" s="3" t="s">
        <v>1397</v>
      </c>
      <c r="D2836" s="39"/>
      <c r="E2836" s="39"/>
      <c r="F2836" s="30"/>
      <c r="G2836" s="36" t="s">
        <v>20</v>
      </c>
      <c r="H2836" s="36" t="s">
        <v>1397</v>
      </c>
      <c r="I2836" s="3"/>
      <c r="J2836" s="3"/>
      <c r="K2836" s="3"/>
      <c r="L2836" s="3"/>
      <c r="M2836" s="3"/>
      <c r="N2836" s="47"/>
      <c r="O2836" s="51"/>
      <c r="P2836" s="47"/>
      <c r="S2836" s="3"/>
      <c r="T2836" s="3"/>
      <c r="U2836" s="3" t="s">
        <v>1692</v>
      </c>
      <c r="V2836" s="3"/>
      <c r="W2836" s="28" t="s">
        <v>1686</v>
      </c>
      <c r="X2836" s="33" t="s">
        <v>1685</v>
      </c>
      <c r="Y2836" s="3"/>
      <c r="Z2836" s="25" t="s">
        <v>1685</v>
      </c>
    </row>
    <row r="2837" spans="1:26" x14ac:dyDescent="0.3">
      <c r="A2837" s="4" t="s">
        <v>424</v>
      </c>
      <c r="B2837" s="43" t="s">
        <v>424</v>
      </c>
      <c r="C2837" s="3" t="s">
        <v>424</v>
      </c>
      <c r="D2837" s="39"/>
      <c r="E2837" s="39"/>
      <c r="F2837" s="30"/>
      <c r="G2837" s="36" t="s">
        <v>119</v>
      </c>
      <c r="H2837" s="36" t="s">
        <v>425</v>
      </c>
      <c r="I2837" s="3"/>
      <c r="J2837" s="3"/>
      <c r="K2837" s="3"/>
      <c r="L2837" s="3"/>
      <c r="M2837" s="3"/>
      <c r="N2837" s="47"/>
      <c r="O2837" s="51"/>
      <c r="P2837" s="47"/>
      <c r="S2837" s="3"/>
      <c r="T2837" s="3"/>
      <c r="U2837" s="3" t="s">
        <v>1692</v>
      </c>
      <c r="V2837" s="3"/>
      <c r="W2837" s="28" t="s">
        <v>1686</v>
      </c>
      <c r="X2837" s="33" t="s">
        <v>1685</v>
      </c>
      <c r="Y2837" s="3"/>
      <c r="Z2837" s="25" t="s">
        <v>1685</v>
      </c>
    </row>
    <row r="2838" spans="1:26" x14ac:dyDescent="0.3">
      <c r="A2838" s="4" t="s">
        <v>33</v>
      </c>
      <c r="B2838" s="43" t="s">
        <v>33</v>
      </c>
      <c r="C2838" s="3" t="s">
        <v>33</v>
      </c>
      <c r="D2838" s="39"/>
      <c r="E2838" s="39"/>
      <c r="F2838" s="30"/>
      <c r="G2838" s="36" t="s">
        <v>34</v>
      </c>
      <c r="H2838" s="36" t="s">
        <v>33</v>
      </c>
      <c r="I2838" s="3"/>
      <c r="J2838" s="3"/>
      <c r="K2838" s="3"/>
      <c r="L2838" s="3"/>
      <c r="M2838" s="3"/>
      <c r="N2838" s="47"/>
      <c r="O2838" s="51"/>
      <c r="P2838" s="47"/>
      <c r="S2838" s="3"/>
      <c r="T2838" s="3"/>
      <c r="U2838" s="3" t="s">
        <v>1692</v>
      </c>
      <c r="V2838" s="3"/>
      <c r="W2838" s="28" t="s">
        <v>1686</v>
      </c>
      <c r="X2838" s="33" t="s">
        <v>1685</v>
      </c>
      <c r="Y2838" s="3"/>
      <c r="Z2838" s="25" t="s">
        <v>1685</v>
      </c>
    </row>
    <row r="2839" spans="1:26" x14ac:dyDescent="0.3">
      <c r="A2839" s="4" t="s">
        <v>1398</v>
      </c>
      <c r="B2839" s="43" t="s">
        <v>1398</v>
      </c>
      <c r="C2839" s="3" t="s">
        <v>1398</v>
      </c>
      <c r="D2839" s="39"/>
      <c r="E2839" s="39"/>
      <c r="F2839" s="30"/>
      <c r="G2839" s="36" t="s">
        <v>338</v>
      </c>
      <c r="H2839" s="36" t="s">
        <v>1398</v>
      </c>
      <c r="I2839" s="3"/>
      <c r="J2839" s="3"/>
      <c r="K2839" s="3"/>
      <c r="L2839" s="3"/>
      <c r="M2839" s="3"/>
      <c r="N2839" s="47"/>
      <c r="O2839" s="51"/>
      <c r="P2839" s="47"/>
      <c r="S2839" s="3"/>
      <c r="T2839" s="3"/>
      <c r="U2839" s="3" t="s">
        <v>1692</v>
      </c>
      <c r="V2839" s="3"/>
      <c r="W2839" s="28" t="s">
        <v>1686</v>
      </c>
      <c r="X2839" s="33" t="s">
        <v>1685</v>
      </c>
      <c r="Y2839" s="3"/>
      <c r="Z2839" s="25" t="s">
        <v>1685</v>
      </c>
    </row>
    <row r="2840" spans="1:26" x14ac:dyDescent="0.3">
      <c r="A2840" s="4" t="s">
        <v>344</v>
      </c>
      <c r="B2840" s="43" t="s">
        <v>344</v>
      </c>
      <c r="C2840" s="3" t="s">
        <v>344</v>
      </c>
      <c r="D2840" s="39"/>
      <c r="E2840" s="39"/>
      <c r="F2840" s="30"/>
      <c r="G2840" s="36" t="s">
        <v>116</v>
      </c>
      <c r="H2840" s="36" t="s">
        <v>117</v>
      </c>
      <c r="I2840" s="3"/>
      <c r="J2840" s="3"/>
      <c r="K2840" s="3"/>
      <c r="L2840" s="3"/>
      <c r="M2840" s="3"/>
      <c r="N2840" s="47"/>
      <c r="O2840" s="51"/>
      <c r="P2840" s="47"/>
      <c r="S2840" s="3"/>
      <c r="T2840" s="3"/>
      <c r="U2840" s="3" t="s">
        <v>1692</v>
      </c>
      <c r="V2840" s="3"/>
      <c r="W2840" s="28" t="s">
        <v>1686</v>
      </c>
      <c r="X2840" s="33" t="s">
        <v>1685</v>
      </c>
      <c r="Y2840" s="3"/>
      <c r="Z2840" s="25" t="s">
        <v>1685</v>
      </c>
    </row>
    <row r="2841" spans="1:26" x14ac:dyDescent="0.3">
      <c r="A2841" s="4" t="s">
        <v>1399</v>
      </c>
      <c r="B2841" s="43" t="s">
        <v>1399</v>
      </c>
      <c r="C2841" s="3" t="s">
        <v>1399</v>
      </c>
      <c r="D2841" s="39"/>
      <c r="E2841" s="39"/>
      <c r="F2841" s="30"/>
      <c r="G2841" s="36" t="s">
        <v>20</v>
      </c>
      <c r="H2841" s="36" t="s">
        <v>1399</v>
      </c>
      <c r="I2841" s="3"/>
      <c r="J2841" s="3"/>
      <c r="K2841" s="3"/>
      <c r="L2841" s="3"/>
      <c r="M2841" s="3"/>
      <c r="N2841" s="47"/>
      <c r="O2841" s="51"/>
      <c r="P2841" s="47"/>
      <c r="S2841" s="3"/>
      <c r="T2841" s="3"/>
      <c r="U2841" s="3" t="s">
        <v>1692</v>
      </c>
      <c r="V2841" s="3"/>
      <c r="W2841" s="28" t="s">
        <v>1686</v>
      </c>
      <c r="X2841" s="33" t="s">
        <v>1685</v>
      </c>
      <c r="Y2841" s="3"/>
      <c r="Z2841" s="25" t="s">
        <v>1685</v>
      </c>
    </row>
    <row r="2842" spans="1:26" x14ac:dyDescent="0.3">
      <c r="A2842" s="4" t="s">
        <v>1400</v>
      </c>
      <c r="B2842" s="43" t="s">
        <v>1400</v>
      </c>
      <c r="C2842" s="3" t="s">
        <v>1400</v>
      </c>
      <c r="D2842" s="39"/>
      <c r="E2842" s="39"/>
      <c r="F2842" s="30"/>
      <c r="G2842" s="36" t="s">
        <v>22</v>
      </c>
      <c r="H2842" s="36" t="s">
        <v>1400</v>
      </c>
      <c r="I2842" s="3"/>
      <c r="J2842" s="3"/>
      <c r="K2842" s="3"/>
      <c r="L2842" s="3"/>
      <c r="M2842" s="3"/>
      <c r="N2842" s="47" t="s">
        <v>7</v>
      </c>
      <c r="O2842" s="51"/>
      <c r="P2842" s="47"/>
      <c r="S2842" s="3"/>
      <c r="T2842" s="3"/>
      <c r="U2842" s="3" t="s">
        <v>1692</v>
      </c>
      <c r="V2842" s="3"/>
      <c r="W2842" s="28" t="s">
        <v>1686</v>
      </c>
      <c r="X2842" s="33" t="s">
        <v>1685</v>
      </c>
      <c r="Y2842" s="3"/>
      <c r="Z2842" s="25" t="s">
        <v>1685</v>
      </c>
    </row>
    <row r="2843" spans="1:26" x14ac:dyDescent="0.3">
      <c r="A2843" s="4" t="s">
        <v>291</v>
      </c>
      <c r="B2843" s="43" t="s">
        <v>291</v>
      </c>
      <c r="C2843" s="3" t="s">
        <v>291</v>
      </c>
      <c r="D2843" s="39"/>
      <c r="E2843" s="39"/>
      <c r="F2843" s="30"/>
      <c r="G2843" s="36" t="s">
        <v>51</v>
      </c>
      <c r="H2843" s="36" t="s">
        <v>291</v>
      </c>
      <c r="I2843" s="3"/>
      <c r="J2843" s="3"/>
      <c r="K2843" s="3"/>
      <c r="L2843" s="3"/>
      <c r="M2843" s="3"/>
      <c r="N2843" s="47"/>
      <c r="O2843" s="51"/>
      <c r="P2843" s="47"/>
      <c r="S2843" s="3"/>
      <c r="T2843" s="3"/>
      <c r="U2843" s="3" t="s">
        <v>1692</v>
      </c>
      <c r="V2843" s="3"/>
      <c r="W2843" s="28" t="s">
        <v>1686</v>
      </c>
      <c r="X2843" s="33" t="s">
        <v>1685</v>
      </c>
      <c r="Y2843" s="3"/>
      <c r="Z2843" s="25" t="s">
        <v>1685</v>
      </c>
    </row>
    <row r="2844" spans="1:26" x14ac:dyDescent="0.3">
      <c r="A2844" s="4" t="s">
        <v>1401</v>
      </c>
      <c r="B2844" s="43" t="s">
        <v>1401</v>
      </c>
      <c r="C2844" s="3" t="s">
        <v>1401</v>
      </c>
      <c r="D2844" s="39"/>
      <c r="E2844" s="39"/>
      <c r="F2844" s="30"/>
      <c r="G2844" s="36" t="s">
        <v>24</v>
      </c>
      <c r="H2844" s="36" t="s">
        <v>1402</v>
      </c>
      <c r="I2844" s="3"/>
      <c r="J2844" s="3"/>
      <c r="K2844" s="3"/>
      <c r="L2844" s="3"/>
      <c r="M2844" s="3"/>
      <c r="N2844" s="47"/>
      <c r="O2844" s="51"/>
      <c r="P2844" s="47"/>
      <c r="S2844" s="3"/>
      <c r="T2844" s="3"/>
      <c r="U2844" s="3" t="s">
        <v>1692</v>
      </c>
      <c r="V2844" s="3"/>
      <c r="W2844" s="28" t="s">
        <v>1686</v>
      </c>
      <c r="X2844" s="33" t="s">
        <v>1685</v>
      </c>
      <c r="Y2844" s="3"/>
      <c r="Z2844" s="25" t="s">
        <v>1685</v>
      </c>
    </row>
    <row r="2845" spans="1:26" x14ac:dyDescent="0.3">
      <c r="A2845" s="4" t="s">
        <v>33</v>
      </c>
      <c r="B2845" s="43" t="s">
        <v>33</v>
      </c>
      <c r="C2845" s="3" t="s">
        <v>33</v>
      </c>
      <c r="D2845" s="39"/>
      <c r="E2845" s="39"/>
      <c r="F2845" s="30"/>
      <c r="G2845" s="36" t="s">
        <v>34</v>
      </c>
      <c r="H2845" s="36" t="s">
        <v>33</v>
      </c>
      <c r="I2845" s="3"/>
      <c r="J2845" s="3"/>
      <c r="K2845" s="3"/>
      <c r="L2845" s="3"/>
      <c r="M2845" s="3"/>
      <c r="N2845" s="47"/>
      <c r="O2845" s="51"/>
      <c r="P2845" s="47"/>
      <c r="S2845" s="3"/>
      <c r="T2845" s="3"/>
      <c r="U2845" s="3" t="s">
        <v>1692</v>
      </c>
      <c r="V2845" s="3"/>
      <c r="W2845" s="28" t="s">
        <v>1686</v>
      </c>
      <c r="X2845" s="33" t="s">
        <v>1685</v>
      </c>
      <c r="Y2845" s="3"/>
      <c r="Z2845" s="25" t="s">
        <v>1685</v>
      </c>
    </row>
    <row r="2846" spans="1:26" x14ac:dyDescent="0.3">
      <c r="A2846" s="4" t="s">
        <v>480</v>
      </c>
      <c r="B2846" s="43" t="s">
        <v>480</v>
      </c>
      <c r="C2846" s="3" t="s">
        <v>480</v>
      </c>
      <c r="D2846" s="39"/>
      <c r="E2846" s="39"/>
      <c r="F2846" s="30"/>
      <c r="G2846" s="36" t="s">
        <v>142</v>
      </c>
      <c r="H2846" s="36" t="s">
        <v>480</v>
      </c>
      <c r="I2846" s="3"/>
      <c r="J2846" s="3"/>
      <c r="K2846" s="3"/>
      <c r="L2846" s="3"/>
      <c r="M2846" s="3"/>
      <c r="N2846" s="47"/>
      <c r="O2846" s="51"/>
      <c r="P2846" s="47"/>
      <c r="S2846" s="3"/>
      <c r="T2846" s="3"/>
      <c r="U2846" s="3" t="s">
        <v>1692</v>
      </c>
      <c r="V2846" s="3"/>
      <c r="W2846" s="28" t="s">
        <v>1686</v>
      </c>
      <c r="X2846" s="33" t="s">
        <v>1685</v>
      </c>
      <c r="Y2846" s="3"/>
      <c r="Z2846" s="25" t="s">
        <v>1685</v>
      </c>
    </row>
    <row r="2847" spans="1:26" x14ac:dyDescent="0.3">
      <c r="A2847" s="4" t="s">
        <v>1403</v>
      </c>
      <c r="B2847" s="43" t="s">
        <v>1403</v>
      </c>
      <c r="C2847" s="3" t="s">
        <v>1403</v>
      </c>
      <c r="D2847" s="39"/>
      <c r="E2847" s="39"/>
      <c r="F2847" s="30"/>
      <c r="G2847" s="36" t="s">
        <v>24</v>
      </c>
      <c r="H2847" s="36" t="s">
        <v>1404</v>
      </c>
      <c r="I2847" s="3"/>
      <c r="J2847" s="3"/>
      <c r="K2847" s="3"/>
      <c r="L2847" s="3"/>
      <c r="M2847" s="3"/>
      <c r="N2847" s="47"/>
      <c r="O2847" s="51"/>
      <c r="P2847" s="47"/>
      <c r="S2847" s="3"/>
      <c r="T2847" s="3"/>
      <c r="U2847" s="3" t="s">
        <v>1692</v>
      </c>
      <c r="V2847" s="3"/>
      <c r="W2847" s="28" t="s">
        <v>1686</v>
      </c>
      <c r="X2847" s="33" t="s">
        <v>1685</v>
      </c>
      <c r="Y2847" s="3"/>
      <c r="Z2847" s="25" t="s">
        <v>1685</v>
      </c>
    </row>
    <row r="2848" spans="1:26" x14ac:dyDescent="0.3">
      <c r="A2848" s="4" t="s">
        <v>1405</v>
      </c>
      <c r="B2848" s="43" t="s">
        <v>1405</v>
      </c>
      <c r="C2848" s="3" t="s">
        <v>1405</v>
      </c>
      <c r="D2848" s="39"/>
      <c r="E2848" s="39"/>
      <c r="F2848" s="30"/>
      <c r="G2848" s="36" t="s">
        <v>20</v>
      </c>
      <c r="H2848" s="36" t="s">
        <v>1405</v>
      </c>
      <c r="I2848" s="3"/>
      <c r="J2848" s="3"/>
      <c r="K2848" s="3"/>
      <c r="L2848" s="3"/>
      <c r="M2848" s="3"/>
      <c r="N2848" s="47"/>
      <c r="O2848" s="51"/>
      <c r="P2848" s="47"/>
      <c r="S2848" s="3"/>
      <c r="T2848" s="3"/>
      <c r="U2848" s="3" t="s">
        <v>1692</v>
      </c>
      <c r="V2848" s="3"/>
      <c r="W2848" s="28" t="s">
        <v>1686</v>
      </c>
      <c r="X2848" s="33" t="s">
        <v>1685</v>
      </c>
      <c r="Y2848" s="3"/>
      <c r="Z2848" s="25" t="s">
        <v>1685</v>
      </c>
    </row>
    <row r="2849" spans="1:26" x14ac:dyDescent="0.3">
      <c r="A2849" s="4" t="s">
        <v>43</v>
      </c>
      <c r="B2849" s="43" t="s">
        <v>43</v>
      </c>
      <c r="C2849" s="3" t="s">
        <v>43</v>
      </c>
      <c r="D2849" s="39"/>
      <c r="E2849" s="39"/>
      <c r="F2849" s="30"/>
      <c r="G2849" s="36" t="s">
        <v>48</v>
      </c>
      <c r="H2849" s="36" t="s">
        <v>43</v>
      </c>
      <c r="I2849" s="3"/>
      <c r="J2849" s="3"/>
      <c r="K2849" s="3"/>
      <c r="L2849" s="3"/>
      <c r="M2849" s="3"/>
      <c r="N2849" s="47"/>
      <c r="O2849" s="51"/>
      <c r="P2849" s="47"/>
      <c r="S2849" s="3"/>
      <c r="T2849" s="3"/>
      <c r="U2849" s="3" t="s">
        <v>1692</v>
      </c>
      <c r="V2849" s="3"/>
      <c r="W2849" s="28" t="s">
        <v>1686</v>
      </c>
      <c r="X2849" s="33" t="s">
        <v>1685</v>
      </c>
      <c r="Y2849" s="3"/>
      <c r="Z2849" s="25" t="s">
        <v>1685</v>
      </c>
    </row>
    <row r="2850" spans="1:26" x14ac:dyDescent="0.3">
      <c r="A2850" s="4" t="s">
        <v>58</v>
      </c>
      <c r="B2850" s="43" t="s">
        <v>58</v>
      </c>
      <c r="C2850" s="3" t="s">
        <v>58</v>
      </c>
      <c r="D2850" s="39"/>
      <c r="E2850" s="39"/>
      <c r="F2850" s="30"/>
      <c r="G2850" s="36" t="s">
        <v>51</v>
      </c>
      <c r="H2850" s="36" t="s">
        <v>50</v>
      </c>
      <c r="I2850" s="3"/>
      <c r="J2850" s="3"/>
      <c r="K2850" s="3"/>
      <c r="L2850" s="3"/>
      <c r="M2850" s="3"/>
      <c r="N2850" s="47" t="s">
        <v>7</v>
      </c>
      <c r="O2850" s="51"/>
      <c r="P2850" s="47"/>
      <c r="S2850" s="3"/>
      <c r="T2850" s="3"/>
      <c r="U2850" s="3" t="s">
        <v>1692</v>
      </c>
      <c r="V2850" s="3"/>
      <c r="W2850" s="28" t="s">
        <v>1686</v>
      </c>
      <c r="X2850" s="33" t="s">
        <v>1685</v>
      </c>
      <c r="Y2850" s="3"/>
      <c r="Z2850" s="25" t="s">
        <v>1685</v>
      </c>
    </row>
    <row r="2851" spans="1:26" x14ac:dyDescent="0.3">
      <c r="A2851" s="4" t="s">
        <v>1406</v>
      </c>
      <c r="B2851" s="43" t="s">
        <v>1406</v>
      </c>
      <c r="C2851" s="3" t="s">
        <v>1406</v>
      </c>
      <c r="D2851" s="39"/>
      <c r="E2851" s="39"/>
      <c r="F2851" s="30"/>
      <c r="G2851" s="36" t="s">
        <v>24</v>
      </c>
      <c r="H2851" s="36" t="s">
        <v>1407</v>
      </c>
      <c r="I2851" s="3"/>
      <c r="J2851" s="3"/>
      <c r="K2851" s="3"/>
      <c r="L2851" s="3"/>
      <c r="M2851" s="3"/>
      <c r="N2851" s="47"/>
      <c r="O2851" s="51"/>
      <c r="P2851" s="47"/>
      <c r="S2851" s="3"/>
      <c r="T2851" s="3"/>
      <c r="U2851" s="3" t="s">
        <v>1692</v>
      </c>
      <c r="V2851" s="3"/>
      <c r="W2851" s="28" t="s">
        <v>1686</v>
      </c>
      <c r="X2851" s="33" t="s">
        <v>1685</v>
      </c>
      <c r="Y2851" s="3"/>
      <c r="Z2851" s="25" t="s">
        <v>1685</v>
      </c>
    </row>
    <row r="2852" spans="1:26" x14ac:dyDescent="0.3">
      <c r="A2852" s="4" t="s">
        <v>1408</v>
      </c>
      <c r="B2852" s="43" t="s">
        <v>1408</v>
      </c>
      <c r="C2852" s="3" t="s">
        <v>1408</v>
      </c>
      <c r="D2852" s="39"/>
      <c r="E2852" s="39"/>
      <c r="F2852" s="30"/>
      <c r="G2852" s="36" t="s">
        <v>20</v>
      </c>
      <c r="H2852" s="36" t="s">
        <v>1408</v>
      </c>
      <c r="I2852" s="3"/>
      <c r="J2852" s="3"/>
      <c r="K2852" s="3"/>
      <c r="L2852" s="3"/>
      <c r="M2852" s="3"/>
      <c r="N2852" s="47"/>
      <c r="O2852" s="51"/>
      <c r="P2852" s="47"/>
      <c r="S2852" s="3"/>
      <c r="T2852" s="3"/>
      <c r="U2852" s="3" t="s">
        <v>1692</v>
      </c>
      <c r="V2852" s="3"/>
      <c r="W2852" s="28" t="s">
        <v>1686</v>
      </c>
      <c r="X2852" s="33" t="s">
        <v>1685</v>
      </c>
      <c r="Y2852" s="3"/>
      <c r="Z2852" s="25" t="s">
        <v>1685</v>
      </c>
    </row>
    <row r="2853" spans="1:26" x14ac:dyDescent="0.3">
      <c r="A2853" s="4" t="s">
        <v>1409</v>
      </c>
      <c r="B2853" s="43" t="s">
        <v>1409</v>
      </c>
      <c r="C2853" s="3" t="s">
        <v>1409</v>
      </c>
      <c r="D2853" s="39"/>
      <c r="E2853" s="39"/>
      <c r="F2853" s="30"/>
      <c r="G2853" s="36" t="s">
        <v>119</v>
      </c>
      <c r="H2853" s="36" t="s">
        <v>1410</v>
      </c>
      <c r="I2853" s="3"/>
      <c r="J2853" s="3"/>
      <c r="K2853" s="3"/>
      <c r="L2853" s="3"/>
      <c r="M2853" s="3"/>
      <c r="N2853" s="47"/>
      <c r="O2853" s="51"/>
      <c r="P2853" s="47"/>
      <c r="S2853" s="3"/>
      <c r="T2853" s="3"/>
      <c r="U2853" s="3" t="s">
        <v>1692</v>
      </c>
      <c r="V2853" s="3"/>
      <c r="W2853" s="28" t="s">
        <v>1686</v>
      </c>
      <c r="X2853" s="33" t="s">
        <v>1685</v>
      </c>
      <c r="Y2853" s="3"/>
      <c r="Z2853" s="25" t="s">
        <v>1685</v>
      </c>
    </row>
    <row r="2854" spans="1:26" x14ac:dyDescent="0.3">
      <c r="A2854" s="4" t="s">
        <v>27</v>
      </c>
      <c r="B2854" s="43" t="s">
        <v>27</v>
      </c>
      <c r="C2854" s="3" t="s">
        <v>27</v>
      </c>
      <c r="D2854" s="39"/>
      <c r="E2854" s="39"/>
      <c r="F2854" s="30"/>
      <c r="G2854" s="36" t="s">
        <v>28</v>
      </c>
      <c r="H2854" s="36" t="s">
        <v>27</v>
      </c>
      <c r="I2854" s="3"/>
      <c r="J2854" s="3"/>
      <c r="K2854" s="3"/>
      <c r="L2854" s="3"/>
      <c r="M2854" s="3"/>
      <c r="N2854" s="47"/>
      <c r="O2854" s="51"/>
      <c r="P2854" s="47"/>
      <c r="S2854" s="3"/>
      <c r="T2854" s="3"/>
      <c r="U2854" s="3" t="s">
        <v>1692</v>
      </c>
      <c r="V2854" s="3"/>
      <c r="W2854" s="28" t="s">
        <v>1686</v>
      </c>
      <c r="X2854" s="33" t="s">
        <v>1685</v>
      </c>
      <c r="Y2854" s="3"/>
      <c r="Z2854" s="25" t="s">
        <v>1685</v>
      </c>
    </row>
    <row r="2855" spans="1:26" x14ac:dyDescent="0.3">
      <c r="A2855" s="4" t="s">
        <v>73</v>
      </c>
      <c r="B2855" s="43" t="s">
        <v>73</v>
      </c>
      <c r="C2855" s="3" t="s">
        <v>73</v>
      </c>
      <c r="D2855" s="39"/>
      <c r="E2855" s="39"/>
      <c r="F2855" s="30"/>
      <c r="G2855" s="36" t="s">
        <v>20</v>
      </c>
      <c r="H2855" s="36" t="s">
        <v>73</v>
      </c>
      <c r="I2855" s="3"/>
      <c r="J2855" s="3"/>
      <c r="K2855" s="3"/>
      <c r="L2855" s="3"/>
      <c r="M2855" s="3"/>
      <c r="N2855" s="47" t="s">
        <v>7</v>
      </c>
      <c r="O2855" s="51"/>
      <c r="P2855" s="47"/>
      <c r="R2855" s="54" t="s">
        <v>1694</v>
      </c>
      <c r="S2855" s="3"/>
      <c r="T2855" s="3"/>
      <c r="U2855" s="3" t="s">
        <v>1692</v>
      </c>
      <c r="V2855" s="3"/>
      <c r="W2855" s="28" t="s">
        <v>1686</v>
      </c>
      <c r="X2855" s="33" t="s">
        <v>1685</v>
      </c>
      <c r="Y2855" s="3"/>
      <c r="Z2855" s="25" t="s">
        <v>1685</v>
      </c>
    </row>
    <row r="2856" spans="1:26" x14ac:dyDescent="0.3">
      <c r="A2856" s="4" t="s">
        <v>74</v>
      </c>
      <c r="B2856" s="43" t="s">
        <v>74</v>
      </c>
      <c r="C2856" s="3" t="s">
        <v>74</v>
      </c>
      <c r="D2856" s="39"/>
      <c r="E2856" s="39"/>
      <c r="F2856" s="30"/>
      <c r="G2856" s="36" t="s">
        <v>20</v>
      </c>
      <c r="H2856" s="36" t="s">
        <v>74</v>
      </c>
      <c r="I2856" s="3"/>
      <c r="J2856" s="3"/>
      <c r="K2856" s="3"/>
      <c r="L2856" s="3"/>
      <c r="M2856" s="3"/>
      <c r="N2856" s="47"/>
      <c r="O2856" s="51"/>
      <c r="P2856" s="47"/>
      <c r="R2856" s="54"/>
      <c r="S2856" s="3"/>
      <c r="T2856" s="3"/>
      <c r="U2856" s="3" t="s">
        <v>1692</v>
      </c>
      <c r="V2856" s="3"/>
      <c r="W2856" s="28" t="s">
        <v>1686</v>
      </c>
      <c r="X2856" s="33" t="s">
        <v>1726</v>
      </c>
      <c r="Y2856" s="3"/>
      <c r="Z2856" s="25" t="s">
        <v>1685</v>
      </c>
    </row>
    <row r="2857" spans="1:26" x14ac:dyDescent="0.3">
      <c r="A2857" s="4" t="s">
        <v>1411</v>
      </c>
      <c r="B2857" s="43" t="s">
        <v>1411</v>
      </c>
      <c r="C2857" s="3" t="s">
        <v>1411</v>
      </c>
      <c r="D2857" s="39"/>
      <c r="E2857" s="39"/>
      <c r="F2857" s="30"/>
      <c r="G2857" s="36" t="s">
        <v>20</v>
      </c>
      <c r="H2857" s="36" t="s">
        <v>1411</v>
      </c>
      <c r="I2857" s="3"/>
      <c r="J2857" s="3"/>
      <c r="K2857" s="3"/>
      <c r="L2857" s="3"/>
      <c r="M2857" s="3"/>
      <c r="N2857" s="47"/>
      <c r="O2857" s="51"/>
      <c r="P2857" s="47"/>
      <c r="Q2857" s="6"/>
      <c r="R2857" s="54"/>
      <c r="S2857" s="3"/>
      <c r="T2857" s="3"/>
      <c r="U2857" s="3" t="s">
        <v>1692</v>
      </c>
      <c r="V2857" s="3"/>
      <c r="W2857" s="28" t="s">
        <v>1686</v>
      </c>
      <c r="X2857" s="33" t="s">
        <v>1685</v>
      </c>
      <c r="Y2857" s="3"/>
      <c r="Z2857" s="25" t="s">
        <v>1685</v>
      </c>
    </row>
    <row r="2858" spans="1:26" x14ac:dyDescent="0.3">
      <c r="A2858" s="4" t="s">
        <v>43</v>
      </c>
      <c r="B2858" s="43" t="s">
        <v>43</v>
      </c>
      <c r="C2858" s="3" t="s">
        <v>43</v>
      </c>
      <c r="D2858" s="39"/>
      <c r="E2858" s="39"/>
      <c r="F2858" s="30"/>
      <c r="G2858" s="36" t="s">
        <v>48</v>
      </c>
      <c r="H2858" s="36" t="s">
        <v>43</v>
      </c>
      <c r="I2858" s="3"/>
      <c r="J2858" s="3"/>
      <c r="K2858" s="3"/>
      <c r="L2858" s="3"/>
      <c r="M2858" s="3"/>
      <c r="N2858" s="47"/>
      <c r="O2858" s="51"/>
      <c r="P2858" s="47"/>
      <c r="S2858" s="3"/>
      <c r="T2858" s="3"/>
      <c r="U2858" s="3" t="s">
        <v>1692</v>
      </c>
      <c r="V2858" s="3"/>
      <c r="W2858" s="28" t="s">
        <v>1686</v>
      </c>
      <c r="X2858" s="33" t="s">
        <v>1685</v>
      </c>
      <c r="Y2858" s="3"/>
      <c r="Z2858" s="25" t="s">
        <v>1685</v>
      </c>
    </row>
    <row r="2859" spans="1:26" x14ac:dyDescent="0.3">
      <c r="A2859" s="4" t="s">
        <v>1412</v>
      </c>
      <c r="B2859" s="43" t="s">
        <v>1412</v>
      </c>
      <c r="C2859" s="3" t="s">
        <v>1412</v>
      </c>
      <c r="D2859" s="39"/>
      <c r="E2859" s="39"/>
      <c r="F2859" s="30"/>
      <c r="G2859" s="36" t="s">
        <v>77</v>
      </c>
      <c r="H2859" s="36" t="s">
        <v>1412</v>
      </c>
      <c r="I2859" s="3"/>
      <c r="J2859" s="3"/>
      <c r="K2859" s="3"/>
      <c r="L2859" s="3"/>
      <c r="M2859" s="3"/>
      <c r="N2859" s="47"/>
      <c r="O2859" s="51"/>
      <c r="P2859" s="47"/>
      <c r="Q2859" s="6"/>
      <c r="S2859" s="3"/>
      <c r="T2859" s="3"/>
      <c r="U2859" s="3" t="s">
        <v>1692</v>
      </c>
      <c r="V2859" s="3"/>
      <c r="W2859" s="28" t="s">
        <v>1686</v>
      </c>
      <c r="X2859" s="33" t="s">
        <v>1685</v>
      </c>
      <c r="Y2859" s="3"/>
      <c r="Z2859" s="25" t="s">
        <v>1685</v>
      </c>
    </row>
    <row r="2860" spans="1:26" x14ac:dyDescent="0.3">
      <c r="A2860" s="4" t="s">
        <v>1413</v>
      </c>
      <c r="B2860" s="43" t="s">
        <v>1413</v>
      </c>
      <c r="C2860" s="3" t="s">
        <v>1413</v>
      </c>
      <c r="D2860" s="39"/>
      <c r="E2860" s="39"/>
      <c r="F2860" s="30"/>
      <c r="G2860" s="36" t="s">
        <v>119</v>
      </c>
      <c r="H2860" s="36" t="s">
        <v>1414</v>
      </c>
      <c r="I2860" s="3"/>
      <c r="J2860" s="3"/>
      <c r="K2860" s="3"/>
      <c r="L2860" s="3"/>
      <c r="M2860" s="3"/>
      <c r="N2860" s="47"/>
      <c r="O2860" s="51"/>
      <c r="P2860" s="47"/>
      <c r="S2860" s="3"/>
      <c r="T2860" s="3"/>
      <c r="U2860" s="3" t="s">
        <v>1692</v>
      </c>
      <c r="V2860" s="3"/>
      <c r="W2860" s="28" t="s">
        <v>1686</v>
      </c>
      <c r="X2860" s="33" t="s">
        <v>1685</v>
      </c>
      <c r="Y2860" s="3"/>
      <c r="Z2860" s="25" t="s">
        <v>1685</v>
      </c>
    </row>
    <row r="2861" spans="1:26" x14ac:dyDescent="0.3">
      <c r="A2861" s="4" t="s">
        <v>1415</v>
      </c>
      <c r="B2861" s="43" t="s">
        <v>1415</v>
      </c>
      <c r="C2861" s="3" t="s">
        <v>1415</v>
      </c>
      <c r="D2861" s="39"/>
      <c r="E2861" s="39"/>
      <c r="F2861" s="30"/>
      <c r="G2861" s="36" t="s">
        <v>91</v>
      </c>
      <c r="H2861" s="36" t="s">
        <v>98</v>
      </c>
      <c r="I2861" s="3"/>
      <c r="J2861" s="3"/>
      <c r="K2861" s="3"/>
      <c r="L2861" s="3"/>
      <c r="M2861" s="3"/>
      <c r="N2861" s="47"/>
      <c r="O2861" s="51"/>
      <c r="P2861" s="47"/>
      <c r="S2861" s="3"/>
      <c r="T2861" s="3"/>
      <c r="U2861" s="3" t="s">
        <v>1692</v>
      </c>
      <c r="V2861" s="3"/>
      <c r="W2861" s="28" t="s">
        <v>1686</v>
      </c>
      <c r="X2861" s="33" t="s">
        <v>1685</v>
      </c>
      <c r="Y2861" s="3"/>
      <c r="Z2861" s="25" t="s">
        <v>1685</v>
      </c>
    </row>
    <row r="2862" spans="1:26" x14ac:dyDescent="0.3">
      <c r="A2862" s="4" t="s">
        <v>1416</v>
      </c>
      <c r="B2862" s="43" t="s">
        <v>1416</v>
      </c>
      <c r="C2862" s="3" t="s">
        <v>1416</v>
      </c>
      <c r="D2862" s="39"/>
      <c r="E2862" s="39"/>
      <c r="F2862" s="30"/>
      <c r="G2862" s="36" t="s">
        <v>77</v>
      </c>
      <c r="H2862" s="36" t="s">
        <v>1416</v>
      </c>
      <c r="I2862" s="3"/>
      <c r="J2862" s="3"/>
      <c r="K2862" s="3"/>
      <c r="L2862" s="3"/>
      <c r="M2862" s="3"/>
      <c r="N2862" s="47" t="s">
        <v>7</v>
      </c>
      <c r="O2862" s="51"/>
      <c r="P2862" s="47"/>
      <c r="Q2862" s="6"/>
      <c r="S2862" s="3"/>
      <c r="T2862" s="3"/>
      <c r="U2862" s="3" t="s">
        <v>1692</v>
      </c>
      <c r="V2862" s="3"/>
      <c r="W2862" s="28" t="s">
        <v>353</v>
      </c>
      <c r="X2862" s="33" t="s">
        <v>1685</v>
      </c>
      <c r="Y2862" s="3"/>
      <c r="Z2862" s="25" t="s">
        <v>1685</v>
      </c>
    </row>
    <row r="2863" spans="1:26" x14ac:dyDescent="0.3">
      <c r="A2863" s="4" t="s">
        <v>1360</v>
      </c>
      <c r="B2863" s="43" t="s">
        <v>1360</v>
      </c>
      <c r="C2863" s="3" t="s">
        <v>1360</v>
      </c>
      <c r="D2863" s="39"/>
      <c r="E2863" s="39"/>
      <c r="F2863" s="30"/>
      <c r="G2863" s="36" t="s">
        <v>77</v>
      </c>
      <c r="H2863" s="36" t="s">
        <v>1360</v>
      </c>
      <c r="I2863" s="3"/>
      <c r="J2863" s="3"/>
      <c r="K2863" s="3"/>
      <c r="L2863" s="3"/>
      <c r="M2863" s="3"/>
      <c r="N2863" s="47"/>
      <c r="O2863" s="51"/>
      <c r="P2863" s="47"/>
      <c r="Q2863" s="6"/>
      <c r="S2863" s="3"/>
      <c r="T2863" s="3"/>
      <c r="U2863" s="3" t="s">
        <v>1692</v>
      </c>
      <c r="V2863" s="3"/>
      <c r="W2863" s="28" t="s">
        <v>353</v>
      </c>
      <c r="X2863" s="33" t="s">
        <v>1685</v>
      </c>
      <c r="Y2863" s="3"/>
      <c r="Z2863" s="25" t="s">
        <v>1685</v>
      </c>
    </row>
    <row r="2864" spans="1:26" x14ac:dyDescent="0.3">
      <c r="A2864" s="4" t="s">
        <v>1417</v>
      </c>
      <c r="B2864" s="43" t="s">
        <v>1417</v>
      </c>
      <c r="C2864" s="3" t="s">
        <v>1417</v>
      </c>
      <c r="D2864" s="39"/>
      <c r="E2864" s="39"/>
      <c r="F2864" s="30"/>
      <c r="G2864" s="36" t="s">
        <v>24</v>
      </c>
      <c r="H2864" s="36" t="s">
        <v>1418</v>
      </c>
      <c r="I2864" s="3"/>
      <c r="J2864" s="3"/>
      <c r="K2864" s="3"/>
      <c r="L2864" s="3"/>
      <c r="M2864" s="3"/>
      <c r="N2864" s="47"/>
      <c r="O2864" s="51"/>
      <c r="P2864" s="47"/>
      <c r="S2864" s="3"/>
      <c r="T2864" s="3"/>
      <c r="U2864" s="3" t="s">
        <v>1692</v>
      </c>
      <c r="V2864" s="3"/>
      <c r="W2864" s="28" t="s">
        <v>353</v>
      </c>
      <c r="X2864" s="33" t="s">
        <v>1685</v>
      </c>
      <c r="Y2864" s="3"/>
      <c r="Z2864" s="25" t="s">
        <v>1685</v>
      </c>
    </row>
    <row r="2865" spans="1:26" x14ac:dyDescent="0.3">
      <c r="A2865" s="4" t="s">
        <v>1362</v>
      </c>
      <c r="B2865" s="43" t="s">
        <v>1362</v>
      </c>
      <c r="C2865" s="3" t="s">
        <v>1362</v>
      </c>
      <c r="D2865" s="39"/>
      <c r="E2865" s="39"/>
      <c r="F2865" s="30"/>
      <c r="G2865" s="36" t="s">
        <v>24</v>
      </c>
      <c r="H2865" s="36" t="s">
        <v>1362</v>
      </c>
      <c r="I2865" s="3"/>
      <c r="J2865" s="3"/>
      <c r="K2865" s="3"/>
      <c r="L2865" s="3"/>
      <c r="M2865" s="3"/>
      <c r="N2865" s="47"/>
      <c r="O2865" s="51"/>
      <c r="P2865" s="47"/>
      <c r="Q2865" s="6"/>
      <c r="S2865" s="3"/>
      <c r="T2865" s="3"/>
      <c r="U2865" s="3" t="s">
        <v>1692</v>
      </c>
      <c r="V2865" s="3"/>
      <c r="W2865" s="28" t="s">
        <v>353</v>
      </c>
      <c r="X2865" s="33" t="s">
        <v>1685</v>
      </c>
      <c r="Y2865" s="3"/>
      <c r="Z2865" s="25" t="s">
        <v>1685</v>
      </c>
    </row>
    <row r="2866" spans="1:26" x14ac:dyDescent="0.3">
      <c r="A2866" s="4" t="s">
        <v>1219</v>
      </c>
      <c r="B2866" s="43" t="s">
        <v>1219</v>
      </c>
      <c r="C2866" s="3" t="s">
        <v>1219</v>
      </c>
      <c r="D2866" s="39"/>
      <c r="E2866" s="39"/>
      <c r="F2866" s="30"/>
      <c r="G2866" s="36" t="s">
        <v>77</v>
      </c>
      <c r="H2866" s="36" t="s">
        <v>1219</v>
      </c>
      <c r="I2866" s="3"/>
      <c r="J2866" s="3"/>
      <c r="K2866" s="3"/>
      <c r="L2866" s="3"/>
      <c r="M2866" s="3"/>
      <c r="N2866" s="47"/>
      <c r="O2866" s="51"/>
      <c r="P2866" s="47"/>
      <c r="S2866" s="3"/>
      <c r="T2866" s="3"/>
      <c r="U2866" s="3" t="s">
        <v>1692</v>
      </c>
      <c r="V2866" s="3"/>
      <c r="W2866" s="28" t="s">
        <v>353</v>
      </c>
      <c r="X2866" s="33" t="s">
        <v>1685</v>
      </c>
      <c r="Y2866" s="3"/>
      <c r="Z2866" s="25" t="s">
        <v>1685</v>
      </c>
    </row>
    <row r="2867" spans="1:26" x14ac:dyDescent="0.3">
      <c r="A2867" s="4" t="s">
        <v>1352</v>
      </c>
      <c r="B2867" s="43" t="s">
        <v>1352</v>
      </c>
      <c r="C2867" s="3" t="s">
        <v>1352</v>
      </c>
      <c r="D2867" s="39"/>
      <c r="E2867" s="39"/>
      <c r="F2867" s="30"/>
      <c r="G2867" s="36" t="s">
        <v>24</v>
      </c>
      <c r="H2867" s="36" t="s">
        <v>1352</v>
      </c>
      <c r="I2867" s="3"/>
      <c r="J2867" s="3"/>
      <c r="K2867" s="3"/>
      <c r="L2867" s="3"/>
      <c r="M2867" s="3"/>
      <c r="N2867" s="47"/>
      <c r="O2867" s="51"/>
      <c r="P2867" s="47"/>
      <c r="Q2867" s="6"/>
      <c r="S2867" s="3"/>
      <c r="T2867" s="3"/>
      <c r="U2867" s="3" t="s">
        <v>1692</v>
      </c>
      <c r="V2867" s="3"/>
      <c r="W2867" s="28" t="s">
        <v>353</v>
      </c>
      <c r="X2867" s="33" t="s">
        <v>1685</v>
      </c>
      <c r="Y2867" s="3"/>
      <c r="Z2867" s="25" t="s">
        <v>1685</v>
      </c>
    </row>
    <row r="2868" spans="1:26" x14ac:dyDescent="0.3">
      <c r="A2868" s="4" t="s">
        <v>217</v>
      </c>
      <c r="B2868" s="45" t="s">
        <v>1419</v>
      </c>
      <c r="C2868" s="47" t="s">
        <v>1419</v>
      </c>
      <c r="D2868" s="39"/>
      <c r="E2868" s="39"/>
      <c r="F2868" s="30"/>
      <c r="G2868" s="48" t="s">
        <v>24</v>
      </c>
      <c r="H2868" s="48" t="s">
        <v>1419</v>
      </c>
      <c r="I2868" s="3"/>
      <c r="J2868" s="3"/>
      <c r="K2868" s="3"/>
      <c r="L2868" s="3"/>
      <c r="M2868" s="3"/>
      <c r="N2868" s="47"/>
      <c r="O2868" s="51"/>
      <c r="P2868" s="47"/>
      <c r="Q2868" s="6"/>
      <c r="S2868" s="3"/>
      <c r="T2868" s="3"/>
      <c r="U2868" s="3" t="s">
        <v>1692</v>
      </c>
      <c r="V2868" s="3"/>
      <c r="W2868" s="28" t="s">
        <v>353</v>
      </c>
      <c r="X2868" s="46" t="s">
        <v>1685</v>
      </c>
      <c r="Y2868" s="3"/>
      <c r="Z2868" s="25" t="s">
        <v>1685</v>
      </c>
    </row>
    <row r="2869" spans="1:26" x14ac:dyDescent="0.3">
      <c r="A2869" s="4" t="s">
        <v>1420</v>
      </c>
      <c r="B2869" s="45"/>
      <c r="C2869" s="47"/>
      <c r="D2869" s="39"/>
      <c r="E2869" s="39"/>
      <c r="F2869" s="30"/>
      <c r="G2869" s="48"/>
      <c r="H2869" s="48"/>
      <c r="I2869" s="3"/>
      <c r="J2869" s="3"/>
      <c r="K2869" s="3"/>
      <c r="L2869" s="3"/>
      <c r="M2869" s="3"/>
      <c r="N2869" s="47" t="s">
        <v>7</v>
      </c>
      <c r="O2869" s="51"/>
      <c r="P2869" s="47"/>
      <c r="Q2869" s="6"/>
      <c r="S2869" s="3"/>
      <c r="T2869" s="3"/>
      <c r="U2869" s="3" t="s">
        <v>1692</v>
      </c>
      <c r="V2869" s="3"/>
      <c r="W2869" s="28" t="s">
        <v>353</v>
      </c>
      <c r="X2869" s="46"/>
      <c r="Y2869" s="3"/>
      <c r="Z2869" s="25" t="s">
        <v>1685</v>
      </c>
    </row>
    <row r="2870" spans="1:26" x14ac:dyDescent="0.3">
      <c r="A2870" s="52" t="s">
        <v>1421</v>
      </c>
      <c r="B2870" s="45" t="s">
        <v>1421</v>
      </c>
      <c r="C2870" s="52" t="s">
        <v>1421</v>
      </c>
      <c r="D2870" s="41"/>
      <c r="E2870" s="41"/>
      <c r="F2870" s="30"/>
      <c r="G2870" s="48" t="s">
        <v>77</v>
      </c>
      <c r="H2870" s="48" t="s">
        <v>1421</v>
      </c>
      <c r="I2870" s="3"/>
      <c r="J2870" s="3"/>
      <c r="K2870" s="3"/>
      <c r="L2870" s="3"/>
      <c r="M2870" s="3"/>
      <c r="N2870" s="47"/>
      <c r="O2870" s="51"/>
      <c r="P2870" s="47"/>
      <c r="Q2870" s="6"/>
      <c r="S2870" s="3"/>
      <c r="T2870" s="3"/>
      <c r="U2870" s="47" t="s">
        <v>1692</v>
      </c>
      <c r="V2870" s="3"/>
      <c r="W2870" s="46" t="s">
        <v>353</v>
      </c>
      <c r="X2870" s="46" t="s">
        <v>1685</v>
      </c>
      <c r="Y2870" s="3"/>
      <c r="Z2870" s="54" t="s">
        <v>1685</v>
      </c>
    </row>
    <row r="2871" spans="1:26" x14ac:dyDescent="0.3">
      <c r="A2871" s="52"/>
      <c r="B2871" s="45"/>
      <c r="C2871" s="52"/>
      <c r="D2871" s="41"/>
      <c r="E2871" s="41"/>
      <c r="F2871" s="30"/>
      <c r="G2871" s="48"/>
      <c r="H2871" s="48"/>
      <c r="I2871" s="3"/>
      <c r="J2871" s="3"/>
      <c r="K2871" s="3"/>
      <c r="L2871" s="3"/>
      <c r="M2871" s="3"/>
      <c r="N2871" s="47"/>
      <c r="O2871" s="51"/>
      <c r="P2871" s="47"/>
      <c r="Q2871" s="6"/>
      <c r="S2871" s="3"/>
      <c r="T2871" s="3"/>
      <c r="U2871" s="47"/>
      <c r="V2871" s="3"/>
      <c r="W2871" s="46"/>
      <c r="X2871" s="46"/>
      <c r="Y2871" s="3"/>
      <c r="Z2871" s="54"/>
    </row>
    <row r="2872" spans="1:26" x14ac:dyDescent="0.3">
      <c r="A2872" s="4" t="s">
        <v>1364</v>
      </c>
      <c r="B2872" s="43" t="s">
        <v>1364</v>
      </c>
      <c r="C2872" s="3" t="s">
        <v>1364</v>
      </c>
      <c r="D2872" s="39"/>
      <c r="E2872" s="39"/>
      <c r="F2872" s="30"/>
      <c r="G2872" s="36" t="s">
        <v>24</v>
      </c>
      <c r="H2872" s="36" t="s">
        <v>1364</v>
      </c>
      <c r="I2872" s="3"/>
      <c r="J2872" s="3"/>
      <c r="K2872" s="3"/>
      <c r="L2872" s="3"/>
      <c r="M2872" s="3"/>
      <c r="N2872" s="47"/>
      <c r="O2872" s="51"/>
      <c r="P2872" s="47"/>
      <c r="S2872" s="3"/>
      <c r="T2872" s="3"/>
      <c r="U2872" s="3" t="s">
        <v>1692</v>
      </c>
      <c r="V2872" s="3"/>
      <c r="W2872" s="28" t="s">
        <v>353</v>
      </c>
      <c r="X2872" s="33" t="s">
        <v>1685</v>
      </c>
      <c r="Y2872" s="3"/>
      <c r="Z2872" s="25" t="s">
        <v>1685</v>
      </c>
    </row>
    <row r="2873" spans="1:26" x14ac:dyDescent="0.3">
      <c r="A2873" s="4" t="s">
        <v>1422</v>
      </c>
      <c r="B2873" s="43" t="s">
        <v>1422</v>
      </c>
      <c r="C2873" s="3" t="s">
        <v>1422</v>
      </c>
      <c r="D2873" s="39"/>
      <c r="E2873" s="39"/>
      <c r="F2873" s="30"/>
      <c r="G2873" s="36" t="s">
        <v>20</v>
      </c>
      <c r="H2873" s="36" t="s">
        <v>1422</v>
      </c>
      <c r="I2873" s="3"/>
      <c r="J2873" s="3"/>
      <c r="K2873" s="3"/>
      <c r="L2873" s="3"/>
      <c r="M2873" s="3"/>
      <c r="N2873" s="47"/>
      <c r="O2873" s="51"/>
      <c r="P2873" s="47"/>
      <c r="Q2873" s="6"/>
      <c r="S2873" s="3"/>
      <c r="T2873" s="3"/>
      <c r="U2873" s="3" t="s">
        <v>1692</v>
      </c>
      <c r="V2873" s="3"/>
      <c r="W2873" s="28" t="s">
        <v>1686</v>
      </c>
      <c r="X2873" s="33" t="s">
        <v>1685</v>
      </c>
      <c r="Y2873" s="3"/>
      <c r="Z2873" s="25" t="s">
        <v>1685</v>
      </c>
    </row>
    <row r="2874" spans="1:26" x14ac:dyDescent="0.3">
      <c r="A2874" s="4" t="s">
        <v>1423</v>
      </c>
      <c r="B2874" s="43" t="s">
        <v>1423</v>
      </c>
      <c r="C2874" s="3" t="s">
        <v>1423</v>
      </c>
      <c r="D2874" s="39"/>
      <c r="E2874" s="39"/>
      <c r="F2874" s="30"/>
      <c r="G2874" s="36" t="s">
        <v>111</v>
      </c>
      <c r="H2874" s="36" t="s">
        <v>1737</v>
      </c>
      <c r="I2874" s="3"/>
      <c r="J2874" s="3"/>
      <c r="K2874" s="3"/>
      <c r="L2874" s="3"/>
      <c r="M2874" s="3"/>
      <c r="N2874" s="47"/>
      <c r="O2874" s="51"/>
      <c r="P2874" s="47"/>
      <c r="S2874" s="3"/>
      <c r="T2874" s="3"/>
      <c r="U2874" s="3" t="s">
        <v>1692</v>
      </c>
      <c r="V2874" s="3"/>
      <c r="W2874" s="28" t="s">
        <v>1686</v>
      </c>
      <c r="X2874" s="33" t="s">
        <v>1685</v>
      </c>
      <c r="Y2874" s="3"/>
      <c r="Z2874" s="25" t="s">
        <v>1685</v>
      </c>
    </row>
    <row r="2875" spans="1:26" x14ac:dyDescent="0.3">
      <c r="A2875" s="4" t="s">
        <v>33</v>
      </c>
      <c r="B2875" s="43" t="s">
        <v>33</v>
      </c>
      <c r="C2875" s="3" t="s">
        <v>33</v>
      </c>
      <c r="D2875" s="39"/>
      <c r="E2875" s="39"/>
      <c r="F2875" s="30"/>
      <c r="G2875" s="36" t="s">
        <v>34</v>
      </c>
      <c r="H2875" s="36" t="s">
        <v>33</v>
      </c>
      <c r="I2875" s="3"/>
      <c r="J2875" s="3"/>
      <c r="K2875" s="3"/>
      <c r="L2875" s="3"/>
      <c r="M2875" s="3"/>
      <c r="N2875" s="47"/>
      <c r="O2875" s="51"/>
      <c r="P2875" s="47"/>
      <c r="S2875" s="3"/>
      <c r="T2875" s="3"/>
      <c r="U2875" s="3" t="s">
        <v>1692</v>
      </c>
      <c r="V2875" s="3"/>
      <c r="W2875" s="28" t="s">
        <v>1686</v>
      </c>
      <c r="X2875" s="33" t="s">
        <v>1685</v>
      </c>
      <c r="Y2875" s="3"/>
      <c r="Z2875" s="25" t="s">
        <v>1685</v>
      </c>
    </row>
    <row r="2876" spans="1:26" x14ac:dyDescent="0.3">
      <c r="A2876" s="4" t="s">
        <v>1424</v>
      </c>
      <c r="B2876" s="43" t="s">
        <v>1424</v>
      </c>
      <c r="C2876" s="3" t="s">
        <v>1424</v>
      </c>
      <c r="D2876" s="39"/>
      <c r="E2876" s="39"/>
      <c r="F2876" s="30"/>
      <c r="G2876" s="36" t="s">
        <v>244</v>
      </c>
      <c r="H2876" s="36" t="s">
        <v>1424</v>
      </c>
      <c r="I2876" s="3"/>
      <c r="J2876" s="3"/>
      <c r="K2876" s="3"/>
      <c r="L2876" s="3"/>
      <c r="M2876" s="3"/>
      <c r="N2876" s="47"/>
      <c r="O2876" s="51"/>
      <c r="P2876" s="47"/>
      <c r="S2876" s="3"/>
      <c r="T2876" s="3"/>
      <c r="U2876" s="3" t="s">
        <v>1692</v>
      </c>
      <c r="V2876" s="3"/>
      <c r="W2876" s="28" t="s">
        <v>1686</v>
      </c>
      <c r="X2876" s="33" t="s">
        <v>1685</v>
      </c>
      <c r="Y2876" s="3"/>
      <c r="Z2876" s="25" t="s">
        <v>1685</v>
      </c>
    </row>
    <row r="2877" spans="1:26" x14ac:dyDescent="0.3">
      <c r="A2877" s="4" t="s">
        <v>584</v>
      </c>
      <c r="B2877" s="43" t="s">
        <v>584</v>
      </c>
      <c r="C2877" s="3" t="s">
        <v>584</v>
      </c>
      <c r="D2877" s="39"/>
      <c r="E2877" s="39"/>
      <c r="F2877" s="30"/>
      <c r="G2877" s="36" t="s">
        <v>119</v>
      </c>
      <c r="H2877" s="36" t="s">
        <v>584</v>
      </c>
      <c r="I2877" s="3"/>
      <c r="J2877" s="3"/>
      <c r="K2877" s="3"/>
      <c r="L2877" s="3"/>
      <c r="M2877" s="3"/>
      <c r="N2877" s="47"/>
      <c r="O2877" s="51"/>
      <c r="P2877" s="47"/>
      <c r="S2877" s="3"/>
      <c r="T2877" s="3"/>
      <c r="U2877" s="3" t="s">
        <v>1692</v>
      </c>
      <c r="V2877" s="3"/>
      <c r="W2877" s="28" t="s">
        <v>1686</v>
      </c>
      <c r="X2877" s="33" t="s">
        <v>1685</v>
      </c>
      <c r="Y2877" s="3"/>
      <c r="Z2877" s="25" t="s">
        <v>1685</v>
      </c>
    </row>
    <row r="2878" spans="1:26" x14ac:dyDescent="0.3">
      <c r="A2878" s="4" t="s">
        <v>270</v>
      </c>
      <c r="B2878" s="43" t="s">
        <v>270</v>
      </c>
      <c r="C2878" s="3" t="s">
        <v>270</v>
      </c>
      <c r="D2878" s="39"/>
      <c r="E2878" s="39"/>
      <c r="F2878" s="30"/>
      <c r="G2878" s="36" t="s">
        <v>48</v>
      </c>
      <c r="H2878" s="36" t="s">
        <v>270</v>
      </c>
      <c r="I2878" s="3"/>
      <c r="J2878" s="3"/>
      <c r="K2878" s="3"/>
      <c r="L2878" s="3"/>
      <c r="M2878" s="3"/>
      <c r="N2878" s="47" t="s">
        <v>7</v>
      </c>
      <c r="O2878" s="51"/>
      <c r="P2878" s="47"/>
      <c r="S2878" s="3"/>
      <c r="T2878" s="3"/>
      <c r="U2878" s="3" t="s">
        <v>1692</v>
      </c>
      <c r="V2878" s="3"/>
      <c r="W2878" s="28" t="s">
        <v>1686</v>
      </c>
      <c r="X2878" s="33" t="s">
        <v>1685</v>
      </c>
      <c r="Y2878" s="3"/>
      <c r="Z2878" s="25" t="s">
        <v>1685</v>
      </c>
    </row>
    <row r="2879" spans="1:26" x14ac:dyDescent="0.3">
      <c r="A2879" s="4" t="s">
        <v>1376</v>
      </c>
      <c r="B2879" s="43" t="s">
        <v>1376</v>
      </c>
      <c r="C2879" s="3" t="s">
        <v>1376</v>
      </c>
      <c r="D2879" s="39"/>
      <c r="E2879" s="39"/>
      <c r="F2879" s="30"/>
      <c r="G2879" s="36" t="s">
        <v>24</v>
      </c>
      <c r="H2879" s="36" t="s">
        <v>1376</v>
      </c>
      <c r="I2879" s="3"/>
      <c r="J2879" s="3"/>
      <c r="K2879" s="3"/>
      <c r="L2879" s="3"/>
      <c r="M2879" s="3"/>
      <c r="N2879" s="47"/>
      <c r="O2879" s="51"/>
      <c r="P2879" s="47"/>
      <c r="S2879" s="3"/>
      <c r="T2879" s="3"/>
      <c r="U2879" s="3" t="s">
        <v>1692</v>
      </c>
      <c r="V2879" s="3"/>
      <c r="W2879" s="28" t="s">
        <v>1686</v>
      </c>
      <c r="X2879" s="33" t="s">
        <v>1685</v>
      </c>
      <c r="Y2879" s="3"/>
      <c r="Z2879" s="25" t="s">
        <v>1685</v>
      </c>
    </row>
    <row r="2880" spans="1:26" x14ac:dyDescent="0.3">
      <c r="A2880" s="4" t="s">
        <v>1425</v>
      </c>
      <c r="B2880" s="43" t="s">
        <v>1425</v>
      </c>
      <c r="C2880" s="3" t="s">
        <v>1425</v>
      </c>
      <c r="D2880" s="39"/>
      <c r="E2880" s="39"/>
      <c r="F2880" s="30"/>
      <c r="G2880" s="36" t="s">
        <v>20</v>
      </c>
      <c r="H2880" s="36" t="s">
        <v>1425</v>
      </c>
      <c r="I2880" s="3"/>
      <c r="J2880" s="3"/>
      <c r="K2880" s="3"/>
      <c r="L2880" s="3"/>
      <c r="M2880" s="3"/>
      <c r="N2880" s="47"/>
      <c r="O2880" s="51"/>
      <c r="P2880" s="47"/>
      <c r="Q2880" s="6"/>
      <c r="S2880" s="3"/>
      <c r="T2880" s="3"/>
      <c r="U2880" s="3" t="s">
        <v>1692</v>
      </c>
      <c r="V2880" s="3"/>
      <c r="W2880" s="28" t="s">
        <v>1686</v>
      </c>
      <c r="X2880" s="33" t="s">
        <v>1685</v>
      </c>
      <c r="Y2880" s="3"/>
      <c r="Z2880" s="25" t="s">
        <v>1685</v>
      </c>
    </row>
    <row r="2881" spans="1:26" x14ac:dyDescent="0.3">
      <c r="A2881" s="4" t="s">
        <v>1426</v>
      </c>
      <c r="B2881" s="43" t="s">
        <v>1426</v>
      </c>
      <c r="C2881" s="3" t="s">
        <v>1426</v>
      </c>
      <c r="D2881" s="39"/>
      <c r="E2881" s="39"/>
      <c r="F2881" s="30"/>
      <c r="G2881" s="36" t="s">
        <v>24</v>
      </c>
      <c r="H2881" s="36" t="s">
        <v>1427</v>
      </c>
      <c r="I2881" s="3"/>
      <c r="J2881" s="3"/>
      <c r="K2881" s="3"/>
      <c r="L2881" s="3"/>
      <c r="M2881" s="3"/>
      <c r="N2881" s="47"/>
      <c r="O2881" s="51"/>
      <c r="P2881" s="47"/>
      <c r="S2881" s="3"/>
      <c r="T2881" s="3"/>
      <c r="U2881" s="3" t="s">
        <v>1692</v>
      </c>
      <c r="V2881" s="3"/>
      <c r="W2881" s="28" t="s">
        <v>1686</v>
      </c>
      <c r="X2881" s="33" t="s">
        <v>1685</v>
      </c>
      <c r="Y2881" s="3"/>
      <c r="Z2881" s="25" t="s">
        <v>1685</v>
      </c>
    </row>
    <row r="2882" spans="1:26" x14ac:dyDescent="0.3">
      <c r="A2882" s="4" t="s">
        <v>279</v>
      </c>
      <c r="B2882" s="43" t="s">
        <v>279</v>
      </c>
      <c r="C2882" s="3" t="s">
        <v>279</v>
      </c>
      <c r="D2882" s="39"/>
      <c r="E2882" s="39"/>
      <c r="F2882" s="30"/>
      <c r="G2882" s="36" t="s">
        <v>64</v>
      </c>
      <c r="H2882" s="36" t="s">
        <v>279</v>
      </c>
      <c r="I2882" s="3"/>
      <c r="J2882" s="3"/>
      <c r="K2882" s="3"/>
      <c r="L2882" s="3"/>
      <c r="M2882" s="3"/>
      <c r="N2882" s="47"/>
      <c r="O2882" s="51"/>
      <c r="P2882" s="47"/>
      <c r="S2882" s="3"/>
      <c r="T2882" s="3"/>
      <c r="U2882" s="3" t="s">
        <v>1692</v>
      </c>
      <c r="V2882" s="3"/>
      <c r="W2882" s="28" t="s">
        <v>1686</v>
      </c>
      <c r="X2882" s="33" t="s">
        <v>1685</v>
      </c>
      <c r="Y2882" s="3"/>
      <c r="Z2882" s="25" t="s">
        <v>1685</v>
      </c>
    </row>
    <row r="2883" spans="1:26" x14ac:dyDescent="0.3">
      <c r="A2883" s="4" t="s">
        <v>174</v>
      </c>
      <c r="B2883" s="43" t="s">
        <v>174</v>
      </c>
      <c r="C2883" s="3" t="s">
        <v>174</v>
      </c>
      <c r="D2883" s="39"/>
      <c r="E2883" s="39"/>
      <c r="F2883" s="30"/>
      <c r="G2883" s="36" t="s">
        <v>64</v>
      </c>
      <c r="H2883" s="36" t="s">
        <v>174</v>
      </c>
      <c r="I2883" s="3"/>
      <c r="J2883" s="3"/>
      <c r="K2883" s="3"/>
      <c r="L2883" s="3"/>
      <c r="M2883" s="3"/>
      <c r="N2883" s="47" t="s">
        <v>7</v>
      </c>
      <c r="O2883" s="51"/>
      <c r="P2883" s="47"/>
      <c r="S2883" s="3"/>
      <c r="T2883" s="3"/>
      <c r="U2883" s="3" t="s">
        <v>1692</v>
      </c>
      <c r="V2883" s="3"/>
      <c r="W2883" s="28" t="s">
        <v>1686</v>
      </c>
      <c r="X2883" s="33" t="s">
        <v>1685</v>
      </c>
      <c r="Y2883" s="3"/>
      <c r="Z2883" s="25" t="s">
        <v>1685</v>
      </c>
    </row>
    <row r="2884" spans="1:26" x14ac:dyDescent="0.3">
      <c r="A2884" s="4" t="s">
        <v>1285</v>
      </c>
      <c r="B2884" s="43" t="s">
        <v>1285</v>
      </c>
      <c r="C2884" s="3" t="s">
        <v>1285</v>
      </c>
      <c r="D2884" s="39"/>
      <c r="E2884" s="39"/>
      <c r="F2884" s="30"/>
      <c r="G2884" s="36" t="s">
        <v>24</v>
      </c>
      <c r="H2884" s="36" t="s">
        <v>236</v>
      </c>
      <c r="I2884" s="3"/>
      <c r="J2884" s="3"/>
      <c r="K2884" s="3"/>
      <c r="L2884" s="3"/>
      <c r="M2884" s="3"/>
      <c r="N2884" s="47"/>
      <c r="O2884" s="51"/>
      <c r="P2884" s="47"/>
      <c r="S2884" s="3"/>
      <c r="T2884" s="3"/>
      <c r="U2884" s="3" t="s">
        <v>1692</v>
      </c>
      <c r="V2884" s="3"/>
      <c r="W2884" s="28" t="s">
        <v>1686</v>
      </c>
      <c r="X2884" s="33" t="s">
        <v>1685</v>
      </c>
      <c r="Y2884" s="3"/>
      <c r="Z2884" s="25" t="s">
        <v>1685</v>
      </c>
    </row>
    <row r="2885" spans="1:26" x14ac:dyDescent="0.3">
      <c r="A2885" s="4" t="s">
        <v>1428</v>
      </c>
      <c r="B2885" s="43" t="s">
        <v>1428</v>
      </c>
      <c r="C2885" s="3" t="s">
        <v>1428</v>
      </c>
      <c r="D2885" s="39"/>
      <c r="E2885" s="39"/>
      <c r="F2885" s="30"/>
      <c r="G2885" s="36" t="s">
        <v>277</v>
      </c>
      <c r="H2885" s="36" t="s">
        <v>1428</v>
      </c>
      <c r="I2885" s="3"/>
      <c r="J2885" s="3"/>
      <c r="K2885" s="3"/>
      <c r="L2885" s="3"/>
      <c r="M2885" s="3"/>
      <c r="N2885" s="47"/>
      <c r="O2885" s="51"/>
      <c r="P2885" s="47"/>
      <c r="S2885" s="3"/>
      <c r="T2885" s="3"/>
      <c r="U2885" s="3" t="s">
        <v>1692</v>
      </c>
      <c r="V2885" s="3"/>
      <c r="W2885" s="28" t="s">
        <v>1686</v>
      </c>
      <c r="X2885" s="33" t="s">
        <v>1685</v>
      </c>
      <c r="Y2885" s="3"/>
      <c r="Z2885" s="25" t="s">
        <v>1685</v>
      </c>
    </row>
    <row r="2886" spans="1:26" x14ac:dyDescent="0.3">
      <c r="A2886" s="4" t="s">
        <v>27</v>
      </c>
      <c r="B2886" s="43" t="s">
        <v>27</v>
      </c>
      <c r="C2886" s="3" t="s">
        <v>27</v>
      </c>
      <c r="D2886" s="39"/>
      <c r="E2886" s="39"/>
      <c r="F2886" s="30"/>
      <c r="G2886" s="36" t="s">
        <v>28</v>
      </c>
      <c r="H2886" s="36" t="s">
        <v>27</v>
      </c>
      <c r="I2886" s="3"/>
      <c r="J2886" s="3"/>
      <c r="K2886" s="3"/>
      <c r="L2886" s="3"/>
      <c r="M2886" s="3"/>
      <c r="N2886" s="47"/>
      <c r="O2886" s="51"/>
      <c r="P2886" s="47"/>
      <c r="S2886" s="3"/>
      <c r="T2886" s="3"/>
      <c r="U2886" s="3" t="s">
        <v>1692</v>
      </c>
      <c r="V2886" s="3"/>
      <c r="W2886" s="28" t="s">
        <v>1686</v>
      </c>
      <c r="X2886" s="33" t="s">
        <v>1685</v>
      </c>
      <c r="Y2886" s="3"/>
      <c r="Z2886" s="25" t="s">
        <v>1685</v>
      </c>
    </row>
    <row r="2887" spans="1:26" x14ac:dyDescent="0.3">
      <c r="A2887" s="4" t="s">
        <v>1429</v>
      </c>
      <c r="B2887" s="43" t="s">
        <v>1429</v>
      </c>
      <c r="C2887" s="3" t="s">
        <v>1429</v>
      </c>
      <c r="D2887" s="39"/>
      <c r="E2887" s="39"/>
      <c r="F2887" s="30"/>
      <c r="G2887" s="36" t="s">
        <v>36</v>
      </c>
      <c r="H2887" s="36" t="s">
        <v>143</v>
      </c>
      <c r="I2887" s="5"/>
      <c r="J2887" s="5"/>
      <c r="K2887" s="5"/>
      <c r="L2887" s="5"/>
      <c r="M2887" s="5"/>
      <c r="N2887" s="47"/>
      <c r="O2887" s="51"/>
      <c r="P2887" s="47"/>
      <c r="Q2887" s="6"/>
      <c r="S2887" s="3"/>
      <c r="T2887" s="3"/>
      <c r="U2887" s="3" t="s">
        <v>1692</v>
      </c>
      <c r="V2887" s="3"/>
      <c r="W2887" s="28" t="s">
        <v>1686</v>
      </c>
      <c r="X2887" s="33" t="s">
        <v>1726</v>
      </c>
      <c r="Y2887" s="3"/>
      <c r="Z2887" s="25" t="s">
        <v>1685</v>
      </c>
    </row>
    <row r="2888" spans="1:26" x14ac:dyDescent="0.3">
      <c r="A2888" s="4" t="s">
        <v>76</v>
      </c>
      <c r="B2888" s="43" t="s">
        <v>76</v>
      </c>
      <c r="C2888" s="3" t="s">
        <v>76</v>
      </c>
      <c r="D2888" s="39"/>
      <c r="E2888" s="39"/>
      <c r="F2888" s="30"/>
      <c r="G2888" s="36" t="s">
        <v>20</v>
      </c>
      <c r="H2888" s="36" t="s">
        <v>76</v>
      </c>
      <c r="I2888" s="5"/>
      <c r="J2888" s="5"/>
      <c r="K2888" s="5"/>
      <c r="L2888" s="5"/>
      <c r="M2888" s="5"/>
      <c r="N2888" s="47"/>
      <c r="O2888" s="51"/>
      <c r="P2888" s="47"/>
      <c r="Q2888" s="6"/>
      <c r="S2888" s="3"/>
      <c r="T2888" s="3"/>
      <c r="U2888" s="3" t="s">
        <v>1692</v>
      </c>
      <c r="V2888" s="3"/>
      <c r="W2888" s="28" t="s">
        <v>1686</v>
      </c>
      <c r="X2888" s="33" t="s">
        <v>1726</v>
      </c>
      <c r="Y2888" s="3"/>
      <c r="Z2888" s="25" t="s">
        <v>1685</v>
      </c>
    </row>
    <row r="2889" spans="1:26" x14ac:dyDescent="0.3">
      <c r="A2889" s="4" t="s">
        <v>1430</v>
      </c>
      <c r="B2889" s="43" t="s">
        <v>1430</v>
      </c>
      <c r="C2889" s="3" t="s">
        <v>1430</v>
      </c>
      <c r="D2889" s="39"/>
      <c r="E2889" s="39"/>
      <c r="F2889" s="30"/>
      <c r="G2889" s="36" t="s">
        <v>77</v>
      </c>
      <c r="H2889" s="36" t="s">
        <v>1430</v>
      </c>
      <c r="I2889" s="3"/>
      <c r="J2889" s="3"/>
      <c r="K2889" s="3"/>
      <c r="L2889" s="3"/>
      <c r="M2889" s="3"/>
      <c r="N2889" s="47"/>
      <c r="O2889" s="51"/>
      <c r="P2889" s="47"/>
      <c r="S2889" s="3"/>
      <c r="T2889" s="3"/>
      <c r="U2889" s="3" t="s">
        <v>1692</v>
      </c>
      <c r="V2889" s="3"/>
      <c r="W2889" s="28" t="s">
        <v>1686</v>
      </c>
      <c r="X2889" s="33" t="s">
        <v>1685</v>
      </c>
      <c r="Y2889" s="3"/>
      <c r="Z2889" s="25" t="s">
        <v>1685</v>
      </c>
    </row>
    <row r="2890" spans="1:26" x14ac:dyDescent="0.3">
      <c r="A2890" s="4" t="s">
        <v>1431</v>
      </c>
      <c r="B2890" s="43" t="s">
        <v>1431</v>
      </c>
      <c r="C2890" s="3" t="s">
        <v>1431</v>
      </c>
      <c r="D2890" s="39"/>
      <c r="E2890" s="39"/>
      <c r="F2890" s="30"/>
      <c r="G2890" s="36" t="s">
        <v>77</v>
      </c>
      <c r="H2890" s="36" t="s">
        <v>1431</v>
      </c>
      <c r="I2890" s="3"/>
      <c r="J2890" s="3"/>
      <c r="K2890" s="3"/>
      <c r="L2890" s="3"/>
      <c r="M2890" s="3"/>
      <c r="N2890" s="47"/>
      <c r="O2890" s="51"/>
      <c r="P2890" s="47"/>
      <c r="Q2890" s="6"/>
      <c r="S2890" s="3"/>
      <c r="T2890" s="3"/>
      <c r="U2890" s="3" t="s">
        <v>1692</v>
      </c>
      <c r="V2890" s="3"/>
      <c r="W2890" s="28" t="s">
        <v>1686</v>
      </c>
      <c r="X2890" s="33" t="s">
        <v>1685</v>
      </c>
      <c r="Y2890" s="3"/>
      <c r="Z2890" s="25" t="s">
        <v>1685</v>
      </c>
    </row>
    <row r="2891" spans="1:26" x14ac:dyDescent="0.3">
      <c r="A2891" s="4" t="s">
        <v>1432</v>
      </c>
      <c r="B2891" s="43" t="s">
        <v>1432</v>
      </c>
      <c r="C2891" s="3" t="s">
        <v>1432</v>
      </c>
      <c r="D2891" s="39"/>
      <c r="E2891" s="39"/>
      <c r="F2891" s="30"/>
      <c r="G2891" s="36" t="s">
        <v>20</v>
      </c>
      <c r="H2891" s="36" t="s">
        <v>1432</v>
      </c>
      <c r="I2891" s="3"/>
      <c r="J2891" s="3"/>
      <c r="K2891" s="3"/>
      <c r="L2891" s="3"/>
      <c r="M2891" s="3"/>
      <c r="N2891" s="47"/>
      <c r="O2891" s="51"/>
      <c r="P2891" s="47"/>
      <c r="Q2891" s="6"/>
      <c r="S2891" s="3"/>
      <c r="T2891" s="3"/>
      <c r="U2891" s="3" t="s">
        <v>1692</v>
      </c>
      <c r="V2891" s="3"/>
      <c r="W2891" s="28" t="s">
        <v>1686</v>
      </c>
      <c r="X2891" s="33" t="s">
        <v>1685</v>
      </c>
      <c r="Y2891" s="3"/>
      <c r="Z2891" s="25" t="s">
        <v>1685</v>
      </c>
    </row>
    <row r="2892" spans="1:26" x14ac:dyDescent="0.3">
      <c r="A2892" s="4" t="s">
        <v>27</v>
      </c>
      <c r="B2892" s="43" t="s">
        <v>27</v>
      </c>
      <c r="C2892" s="3" t="s">
        <v>27</v>
      </c>
      <c r="D2892" s="39"/>
      <c r="E2892" s="39"/>
      <c r="F2892" s="30"/>
      <c r="G2892" s="36" t="s">
        <v>28</v>
      </c>
      <c r="H2892" s="36" t="s">
        <v>27</v>
      </c>
      <c r="I2892" s="3"/>
      <c r="J2892" s="3"/>
      <c r="K2892" s="3"/>
      <c r="L2892" s="3"/>
      <c r="M2892" s="3"/>
      <c r="N2892" s="47"/>
      <c r="O2892" s="51"/>
      <c r="P2892" s="47"/>
      <c r="S2892" s="3"/>
      <c r="T2892" s="3"/>
      <c r="U2892" s="3" t="s">
        <v>1692</v>
      </c>
      <c r="V2892" s="3"/>
      <c r="W2892" s="28" t="s">
        <v>1686</v>
      </c>
      <c r="X2892" s="33" t="s">
        <v>1685</v>
      </c>
      <c r="Y2892" s="3"/>
      <c r="Z2892" s="25" t="s">
        <v>1685</v>
      </c>
    </row>
    <row r="2893" spans="1:26" x14ac:dyDescent="0.3">
      <c r="A2893" s="4" t="s">
        <v>1433</v>
      </c>
      <c r="B2893" s="43" t="s">
        <v>1433</v>
      </c>
      <c r="C2893" s="3" t="s">
        <v>1433</v>
      </c>
      <c r="D2893" s="39"/>
      <c r="E2893" s="39"/>
      <c r="F2893" s="30"/>
      <c r="G2893" s="36" t="s">
        <v>130</v>
      </c>
      <c r="H2893" s="36" t="s">
        <v>1433</v>
      </c>
      <c r="I2893" s="3"/>
      <c r="J2893" s="3"/>
      <c r="K2893" s="3"/>
      <c r="L2893" s="3"/>
      <c r="M2893" s="3"/>
      <c r="N2893" s="47" t="s">
        <v>7</v>
      </c>
      <c r="O2893" s="51"/>
      <c r="P2893" s="47"/>
      <c r="Q2893" s="6"/>
      <c r="S2893" s="3"/>
      <c r="T2893" s="3"/>
      <c r="U2893" s="3" t="s">
        <v>1692</v>
      </c>
      <c r="V2893" s="3"/>
      <c r="W2893" s="28" t="s">
        <v>309</v>
      </c>
      <c r="X2893" s="33" t="s">
        <v>1685</v>
      </c>
      <c r="Y2893" s="3"/>
      <c r="Z2893" s="25" t="s">
        <v>1685</v>
      </c>
    </row>
    <row r="2894" spans="1:26" x14ac:dyDescent="0.3">
      <c r="A2894" s="4" t="s">
        <v>164</v>
      </c>
      <c r="B2894" s="43" t="s">
        <v>164</v>
      </c>
      <c r="C2894" s="3" t="s">
        <v>164</v>
      </c>
      <c r="D2894" s="39"/>
      <c r="E2894" s="39"/>
      <c r="F2894" s="30"/>
      <c r="G2894" s="36" t="s">
        <v>97</v>
      </c>
      <c r="H2894" s="36" t="s">
        <v>98</v>
      </c>
      <c r="I2894" s="3"/>
      <c r="J2894" s="3"/>
      <c r="K2894" s="3"/>
      <c r="L2894" s="3"/>
      <c r="M2894" s="3"/>
      <c r="N2894" s="47"/>
      <c r="O2894" s="51"/>
      <c r="P2894" s="47"/>
      <c r="S2894" s="3"/>
      <c r="T2894" s="3"/>
      <c r="U2894" s="3" t="s">
        <v>1692</v>
      </c>
      <c r="V2894" s="3"/>
      <c r="W2894" s="28" t="s">
        <v>1686</v>
      </c>
      <c r="X2894" s="33" t="s">
        <v>1685</v>
      </c>
      <c r="Y2894" s="3"/>
      <c r="Z2894" s="25" t="s">
        <v>1685</v>
      </c>
    </row>
    <row r="2895" spans="1:26" x14ac:dyDescent="0.3">
      <c r="A2895" s="4" t="s">
        <v>387</v>
      </c>
      <c r="B2895" s="43" t="s">
        <v>387</v>
      </c>
      <c r="C2895" s="3" t="s">
        <v>387</v>
      </c>
      <c r="D2895" s="39"/>
      <c r="E2895" s="39"/>
      <c r="F2895" s="30"/>
      <c r="G2895" s="36" t="s">
        <v>28</v>
      </c>
      <c r="H2895" s="36" t="s">
        <v>387</v>
      </c>
      <c r="I2895" s="3"/>
      <c r="J2895" s="3"/>
      <c r="K2895" s="3"/>
      <c r="L2895" s="3"/>
      <c r="M2895" s="3"/>
      <c r="N2895" s="47"/>
      <c r="O2895" s="51"/>
      <c r="P2895" s="47"/>
      <c r="S2895" s="3"/>
      <c r="T2895" s="3"/>
      <c r="U2895" s="3" t="s">
        <v>1692</v>
      </c>
      <c r="V2895" s="3"/>
      <c r="W2895" s="28" t="s">
        <v>1686</v>
      </c>
      <c r="X2895" s="33" t="s">
        <v>1685</v>
      </c>
      <c r="Y2895" s="3"/>
      <c r="Z2895" s="25" t="s">
        <v>1685</v>
      </c>
    </row>
    <row r="2896" spans="1:26" x14ac:dyDescent="0.3">
      <c r="A2896" s="4" t="s">
        <v>1434</v>
      </c>
      <c r="B2896" s="43" t="s">
        <v>1434</v>
      </c>
      <c r="C2896" s="3" t="s">
        <v>1434</v>
      </c>
      <c r="D2896" s="39"/>
      <c r="E2896" s="39"/>
      <c r="F2896" s="30"/>
      <c r="G2896" s="36" t="s">
        <v>77</v>
      </c>
      <c r="H2896" s="36" t="s">
        <v>1434</v>
      </c>
      <c r="I2896" s="3"/>
      <c r="J2896" s="3"/>
      <c r="K2896" s="3"/>
      <c r="L2896" s="3"/>
      <c r="M2896" s="3"/>
      <c r="N2896" s="47"/>
      <c r="O2896" s="51"/>
      <c r="P2896" s="47"/>
      <c r="Q2896" s="6"/>
      <c r="S2896" s="3"/>
      <c r="T2896" s="3"/>
      <c r="U2896" s="3" t="s">
        <v>1692</v>
      </c>
      <c r="V2896" s="3"/>
      <c r="W2896" s="28" t="s">
        <v>1725</v>
      </c>
      <c r="X2896" s="33" t="s">
        <v>1726</v>
      </c>
      <c r="Y2896" s="3"/>
      <c r="Z2896" s="25" t="s">
        <v>1685</v>
      </c>
    </row>
    <row r="2897" spans="1:26" x14ac:dyDescent="0.3">
      <c r="A2897" s="4" t="s">
        <v>1435</v>
      </c>
      <c r="B2897" s="43" t="s">
        <v>1435</v>
      </c>
      <c r="C2897" s="3" t="s">
        <v>1435</v>
      </c>
      <c r="D2897" s="39"/>
      <c r="E2897" s="39"/>
      <c r="F2897" s="30"/>
      <c r="G2897" s="36" t="s">
        <v>77</v>
      </c>
      <c r="H2897" s="36" t="s">
        <v>1435</v>
      </c>
      <c r="I2897" s="3"/>
      <c r="J2897" s="3"/>
      <c r="K2897" s="3"/>
      <c r="L2897" s="3"/>
      <c r="M2897" s="3"/>
      <c r="N2897" s="47"/>
      <c r="O2897" s="51"/>
      <c r="P2897" s="47"/>
      <c r="Q2897" s="6"/>
      <c r="S2897" s="3"/>
      <c r="T2897" s="3"/>
      <c r="U2897" s="3" t="s">
        <v>1692</v>
      </c>
      <c r="V2897" s="3"/>
      <c r="W2897" s="28" t="s">
        <v>309</v>
      </c>
      <c r="X2897" s="33" t="s">
        <v>1685</v>
      </c>
      <c r="Y2897" s="3"/>
      <c r="Z2897" s="25" t="s">
        <v>1685</v>
      </c>
    </row>
    <row r="2898" spans="1:26" x14ac:dyDescent="0.3">
      <c r="A2898" s="4" t="s">
        <v>1436</v>
      </c>
      <c r="B2898" s="43" t="s">
        <v>1436</v>
      </c>
      <c r="C2898" s="3" t="s">
        <v>1436</v>
      </c>
      <c r="D2898" s="39"/>
      <c r="E2898" s="39"/>
      <c r="F2898" s="30"/>
      <c r="G2898" s="36" t="s">
        <v>77</v>
      </c>
      <c r="H2898" s="36" t="s">
        <v>1436</v>
      </c>
      <c r="I2898" s="5"/>
      <c r="J2898" s="5"/>
      <c r="K2898" s="5"/>
      <c r="L2898" s="5"/>
      <c r="M2898" s="5"/>
      <c r="N2898" s="47"/>
      <c r="O2898" s="51"/>
      <c r="P2898" s="47"/>
      <c r="S2898" s="3"/>
      <c r="T2898" s="3"/>
      <c r="U2898" s="3" t="s">
        <v>1692</v>
      </c>
      <c r="V2898" s="3"/>
      <c r="W2898" s="28" t="s">
        <v>1725</v>
      </c>
      <c r="X2898" s="33" t="s">
        <v>1726</v>
      </c>
      <c r="Y2898" s="3"/>
      <c r="Z2898" s="25" t="s">
        <v>1685</v>
      </c>
    </row>
    <row r="2899" spans="1:26" x14ac:dyDescent="0.3">
      <c r="A2899" s="4" t="s">
        <v>1437</v>
      </c>
      <c r="B2899" s="43" t="s">
        <v>1437</v>
      </c>
      <c r="C2899" s="3" t="s">
        <v>1437</v>
      </c>
      <c r="D2899" s="39"/>
      <c r="E2899" s="39"/>
      <c r="F2899" s="30"/>
      <c r="G2899" s="36" t="s">
        <v>24</v>
      </c>
      <c r="H2899" s="36" t="s">
        <v>1437</v>
      </c>
      <c r="I2899" s="5"/>
      <c r="J2899" s="5"/>
      <c r="K2899" s="5"/>
      <c r="L2899" s="5"/>
      <c r="M2899" s="5"/>
      <c r="N2899" s="47"/>
      <c r="O2899" s="51"/>
      <c r="P2899" s="47"/>
      <c r="Q2899" s="6"/>
      <c r="S2899" s="3"/>
      <c r="T2899" s="3"/>
      <c r="U2899" s="3" t="s">
        <v>1692</v>
      </c>
      <c r="V2899" s="3"/>
      <c r="W2899" s="28" t="s">
        <v>1725</v>
      </c>
      <c r="X2899" s="33" t="s">
        <v>1726</v>
      </c>
      <c r="Y2899" s="3"/>
      <c r="Z2899" s="25" t="s">
        <v>1685</v>
      </c>
    </row>
    <row r="2900" spans="1:26" x14ac:dyDescent="0.3">
      <c r="A2900" s="4" t="s">
        <v>1438</v>
      </c>
      <c r="B2900" s="43" t="s">
        <v>1438</v>
      </c>
      <c r="C2900" s="3" t="s">
        <v>1438</v>
      </c>
      <c r="D2900" s="39"/>
      <c r="E2900" s="39"/>
      <c r="F2900" s="30"/>
      <c r="G2900" s="36" t="s">
        <v>20</v>
      </c>
      <c r="H2900" s="36" t="s">
        <v>1438</v>
      </c>
      <c r="I2900" s="5"/>
      <c r="J2900" s="5"/>
      <c r="K2900" s="5"/>
      <c r="L2900" s="5"/>
      <c r="M2900" s="5"/>
      <c r="N2900" s="47" t="s">
        <v>7</v>
      </c>
      <c r="O2900" s="51"/>
      <c r="P2900" s="47"/>
      <c r="S2900" s="3"/>
      <c r="T2900" s="3"/>
      <c r="U2900" s="3" t="s">
        <v>1692</v>
      </c>
      <c r="V2900" s="3"/>
      <c r="W2900" s="28" t="s">
        <v>1725</v>
      </c>
      <c r="X2900" s="33" t="s">
        <v>1726</v>
      </c>
      <c r="Y2900" s="3"/>
      <c r="Z2900" s="25" t="s">
        <v>1685</v>
      </c>
    </row>
    <row r="2901" spans="1:26" x14ac:dyDescent="0.3">
      <c r="A2901" s="4" t="s">
        <v>1164</v>
      </c>
      <c r="B2901" s="43" t="s">
        <v>1164</v>
      </c>
      <c r="C2901" s="3" t="s">
        <v>1164</v>
      </c>
      <c r="D2901" s="39"/>
      <c r="E2901" s="39"/>
      <c r="F2901" s="30"/>
      <c r="G2901" s="36" t="s">
        <v>77</v>
      </c>
      <c r="H2901" s="36" t="s">
        <v>1164</v>
      </c>
      <c r="I2901" s="5"/>
      <c r="J2901" s="5"/>
      <c r="K2901" s="5"/>
      <c r="L2901" s="5"/>
      <c r="M2901" s="5"/>
      <c r="N2901" s="47"/>
      <c r="O2901" s="51"/>
      <c r="P2901" s="47"/>
      <c r="S2901" s="3"/>
      <c r="T2901" s="3"/>
      <c r="U2901" s="3" t="s">
        <v>1692</v>
      </c>
      <c r="V2901" s="3"/>
      <c r="W2901" s="28" t="s">
        <v>1686</v>
      </c>
      <c r="X2901" s="33" t="s">
        <v>1685</v>
      </c>
      <c r="Y2901" s="3"/>
      <c r="Z2901" s="25" t="s">
        <v>1685</v>
      </c>
    </row>
    <row r="2902" spans="1:26" x14ac:dyDescent="0.3">
      <c r="A2902" s="4" t="s">
        <v>1439</v>
      </c>
      <c r="B2902" s="43" t="s">
        <v>1439</v>
      </c>
      <c r="C2902" s="3" t="s">
        <v>1439</v>
      </c>
      <c r="D2902" s="39"/>
      <c r="E2902" s="39"/>
      <c r="F2902" s="30"/>
      <c r="G2902" s="36" t="s">
        <v>77</v>
      </c>
      <c r="H2902" s="36" t="s">
        <v>1439</v>
      </c>
      <c r="I2902" s="5"/>
      <c r="J2902" s="5"/>
      <c r="K2902" s="5"/>
      <c r="L2902" s="5"/>
      <c r="M2902" s="5"/>
      <c r="N2902" s="47"/>
      <c r="O2902" s="51"/>
      <c r="P2902" s="47"/>
      <c r="Q2902" s="6"/>
      <c r="S2902" s="3"/>
      <c r="T2902" s="3"/>
      <c r="U2902" s="3" t="s">
        <v>1692</v>
      </c>
      <c r="V2902" s="3"/>
      <c r="W2902" s="28" t="s">
        <v>1725</v>
      </c>
      <c r="X2902" s="33" t="s">
        <v>1726</v>
      </c>
      <c r="Y2902" s="3"/>
      <c r="Z2902" s="25" t="s">
        <v>1685</v>
      </c>
    </row>
    <row r="2903" spans="1:26" x14ac:dyDescent="0.3">
      <c r="A2903" s="4" t="s">
        <v>1440</v>
      </c>
      <c r="B2903" s="43" t="s">
        <v>1440</v>
      </c>
      <c r="C2903" s="3" t="s">
        <v>1440</v>
      </c>
      <c r="D2903" s="39"/>
      <c r="E2903" s="39"/>
      <c r="F2903" s="30"/>
      <c r="G2903" s="36" t="s">
        <v>77</v>
      </c>
      <c r="H2903" s="36" t="s">
        <v>1440</v>
      </c>
      <c r="I2903" s="3"/>
      <c r="J2903" s="3"/>
      <c r="K2903" s="3"/>
      <c r="L2903" s="3"/>
      <c r="M2903" s="3"/>
      <c r="N2903" s="47"/>
      <c r="O2903" s="51"/>
      <c r="P2903" s="47"/>
      <c r="S2903" s="3"/>
      <c r="T2903" s="3"/>
      <c r="U2903" s="3" t="s">
        <v>1692</v>
      </c>
      <c r="V2903" s="3"/>
      <c r="W2903" s="28" t="s">
        <v>1725</v>
      </c>
      <c r="X2903" s="33" t="s">
        <v>1726</v>
      </c>
      <c r="Y2903" s="3"/>
      <c r="Z2903" s="25" t="s">
        <v>1685</v>
      </c>
    </row>
    <row r="2904" spans="1:26" x14ac:dyDescent="0.3">
      <c r="A2904" s="4" t="s">
        <v>1441</v>
      </c>
      <c r="B2904" s="43" t="s">
        <v>1441</v>
      </c>
      <c r="C2904" s="3" t="s">
        <v>1441</v>
      </c>
      <c r="D2904" s="39"/>
      <c r="E2904" s="39"/>
      <c r="F2904" s="30"/>
      <c r="G2904" s="36" t="s">
        <v>24</v>
      </c>
      <c r="H2904" s="36" t="s">
        <v>1441</v>
      </c>
      <c r="I2904" s="3"/>
      <c r="J2904" s="3"/>
      <c r="K2904" s="3"/>
      <c r="L2904" s="3"/>
      <c r="M2904" s="3"/>
      <c r="N2904" s="47"/>
      <c r="O2904" s="51"/>
      <c r="P2904" s="47"/>
      <c r="Q2904" s="6"/>
      <c r="S2904" s="3"/>
      <c r="T2904" s="3"/>
      <c r="U2904" s="3" t="s">
        <v>1692</v>
      </c>
      <c r="V2904" s="3"/>
      <c r="W2904" s="28" t="s">
        <v>309</v>
      </c>
      <c r="X2904" s="33" t="s">
        <v>1685</v>
      </c>
      <c r="Y2904" s="3"/>
      <c r="Z2904" s="25" t="s">
        <v>1685</v>
      </c>
    </row>
    <row r="2905" spans="1:26" x14ac:dyDescent="0.3">
      <c r="A2905" s="4" t="s">
        <v>1442</v>
      </c>
      <c r="B2905" s="43" t="s">
        <v>1442</v>
      </c>
      <c r="C2905" s="3" t="s">
        <v>1442</v>
      </c>
      <c r="D2905" s="39"/>
      <c r="E2905" s="39"/>
      <c r="F2905" s="30"/>
      <c r="G2905" s="36" t="s">
        <v>20</v>
      </c>
      <c r="H2905" s="36" t="s">
        <v>1442</v>
      </c>
      <c r="I2905" s="3"/>
      <c r="J2905" s="3"/>
      <c r="K2905" s="3"/>
      <c r="L2905" s="3"/>
      <c r="M2905" s="3"/>
      <c r="N2905" s="47"/>
      <c r="O2905" s="51"/>
      <c r="P2905" s="47"/>
      <c r="Q2905" s="6"/>
      <c r="S2905" s="3"/>
      <c r="T2905" s="3"/>
      <c r="U2905" s="3" t="s">
        <v>1692</v>
      </c>
      <c r="V2905" s="3"/>
      <c r="W2905" s="28" t="s">
        <v>309</v>
      </c>
      <c r="X2905" s="33" t="s">
        <v>1685</v>
      </c>
      <c r="Y2905" s="3"/>
      <c r="Z2905" s="25" t="s">
        <v>1685</v>
      </c>
    </row>
    <row r="2906" spans="1:26" x14ac:dyDescent="0.3">
      <c r="A2906" s="4" t="s">
        <v>1443</v>
      </c>
      <c r="B2906" s="43" t="s">
        <v>1443</v>
      </c>
      <c r="C2906" s="3" t="s">
        <v>1443</v>
      </c>
      <c r="D2906" s="39"/>
      <c r="E2906" s="39"/>
      <c r="F2906" s="30"/>
      <c r="G2906" s="36" t="s">
        <v>1444</v>
      </c>
      <c r="H2906" s="36" t="s">
        <v>1443</v>
      </c>
      <c r="I2906" s="3"/>
      <c r="J2906" s="3"/>
      <c r="K2906" s="3"/>
      <c r="L2906" s="3"/>
      <c r="M2906" s="3"/>
      <c r="N2906" s="47"/>
      <c r="O2906" s="51"/>
      <c r="P2906" s="47"/>
      <c r="S2906" s="3"/>
      <c r="T2906" s="3"/>
      <c r="U2906" s="3" t="s">
        <v>1692</v>
      </c>
      <c r="V2906" s="3"/>
      <c r="W2906" s="28" t="s">
        <v>309</v>
      </c>
      <c r="X2906" s="33" t="s">
        <v>1685</v>
      </c>
      <c r="Y2906" s="3"/>
      <c r="Z2906" s="25" t="s">
        <v>1685</v>
      </c>
    </row>
    <row r="2907" spans="1:26" x14ac:dyDescent="0.3">
      <c r="A2907" s="4" t="s">
        <v>1445</v>
      </c>
      <c r="B2907" s="43" t="s">
        <v>1445</v>
      </c>
      <c r="C2907" s="3" t="s">
        <v>1445</v>
      </c>
      <c r="D2907" s="39"/>
      <c r="E2907" s="39"/>
      <c r="F2907" s="30"/>
      <c r="G2907" s="36" t="s">
        <v>77</v>
      </c>
      <c r="H2907" s="36" t="s">
        <v>1445</v>
      </c>
      <c r="I2907" s="5"/>
      <c r="J2907" s="5"/>
      <c r="K2907" s="5"/>
      <c r="L2907" s="5"/>
      <c r="M2907" s="5"/>
      <c r="N2907" s="47"/>
      <c r="O2907" s="51"/>
      <c r="P2907" s="47"/>
      <c r="Q2907" s="6"/>
      <c r="S2907" s="3"/>
      <c r="T2907" s="3"/>
      <c r="U2907" s="3" t="s">
        <v>1692</v>
      </c>
      <c r="V2907" s="3"/>
      <c r="W2907" s="28" t="s">
        <v>1725</v>
      </c>
      <c r="X2907" s="33" t="s">
        <v>1726</v>
      </c>
      <c r="Y2907" s="3"/>
      <c r="Z2907" s="25" t="s">
        <v>1685</v>
      </c>
    </row>
    <row r="2908" spans="1:26" x14ac:dyDescent="0.3">
      <c r="A2908" s="4" t="s">
        <v>1440</v>
      </c>
      <c r="B2908" s="43" t="s">
        <v>1440</v>
      </c>
      <c r="C2908" s="3" t="s">
        <v>1440</v>
      </c>
      <c r="D2908" s="39"/>
      <c r="E2908" s="39"/>
      <c r="F2908" s="30"/>
      <c r="G2908" s="36" t="s">
        <v>77</v>
      </c>
      <c r="H2908" s="36" t="s">
        <v>1440</v>
      </c>
      <c r="I2908" s="3"/>
      <c r="J2908" s="3"/>
      <c r="K2908" s="3"/>
      <c r="L2908" s="3"/>
      <c r="M2908" s="3"/>
      <c r="N2908" s="47" t="s">
        <v>7</v>
      </c>
      <c r="O2908" s="51"/>
      <c r="P2908" s="47"/>
      <c r="S2908" s="3"/>
      <c r="T2908" s="3"/>
      <c r="U2908" s="3" t="s">
        <v>1692</v>
      </c>
      <c r="V2908" s="3"/>
      <c r="W2908" s="28" t="s">
        <v>1686</v>
      </c>
      <c r="X2908" s="33" t="s">
        <v>1685</v>
      </c>
      <c r="Y2908" s="3"/>
      <c r="Z2908" s="25" t="s">
        <v>1685</v>
      </c>
    </row>
    <row r="2909" spans="1:26" x14ac:dyDescent="0.3">
      <c r="A2909" s="4" t="s">
        <v>1446</v>
      </c>
      <c r="B2909" s="43" t="s">
        <v>1446</v>
      </c>
      <c r="C2909" s="3" t="s">
        <v>1446</v>
      </c>
      <c r="D2909" s="39"/>
      <c r="E2909" s="39"/>
      <c r="F2909" s="30"/>
      <c r="G2909" s="36" t="s">
        <v>77</v>
      </c>
      <c r="H2909" s="36" t="s">
        <v>1446</v>
      </c>
      <c r="I2909" s="3"/>
      <c r="J2909" s="3"/>
      <c r="K2909" s="3"/>
      <c r="L2909" s="3"/>
      <c r="M2909" s="3"/>
      <c r="N2909" s="47"/>
      <c r="O2909" s="51"/>
      <c r="P2909" s="47"/>
      <c r="Q2909" s="6"/>
      <c r="S2909" s="3"/>
      <c r="T2909" s="3"/>
      <c r="U2909" s="3" t="s">
        <v>1692</v>
      </c>
      <c r="V2909" s="3"/>
      <c r="W2909" s="28" t="s">
        <v>309</v>
      </c>
      <c r="X2909" s="33" t="s">
        <v>1685</v>
      </c>
      <c r="Y2909" s="3"/>
      <c r="Z2909" s="25" t="s">
        <v>1685</v>
      </c>
    </row>
    <row r="2910" spans="1:26" x14ac:dyDescent="0.3">
      <c r="A2910" s="4" t="s">
        <v>1164</v>
      </c>
      <c r="B2910" s="43" t="s">
        <v>1164</v>
      </c>
      <c r="C2910" s="3" t="s">
        <v>1164</v>
      </c>
      <c r="D2910" s="39"/>
      <c r="E2910" s="39"/>
      <c r="F2910" s="30"/>
      <c r="G2910" s="36" t="s">
        <v>77</v>
      </c>
      <c r="H2910" s="36" t="s">
        <v>1164</v>
      </c>
      <c r="I2910" s="5"/>
      <c r="J2910" s="5"/>
      <c r="K2910" s="5"/>
      <c r="L2910" s="5"/>
      <c r="M2910" s="5"/>
      <c r="N2910" s="47"/>
      <c r="O2910" s="51"/>
      <c r="P2910" s="47"/>
      <c r="S2910" s="3"/>
      <c r="T2910" s="3"/>
      <c r="U2910" s="3" t="s">
        <v>1692</v>
      </c>
      <c r="V2910" s="3"/>
      <c r="W2910" s="28" t="s">
        <v>1686</v>
      </c>
      <c r="X2910" s="33" t="s">
        <v>1685</v>
      </c>
      <c r="Y2910" s="3"/>
      <c r="Z2910" s="25" t="s">
        <v>1685</v>
      </c>
    </row>
    <row r="2911" spans="1:26" x14ac:dyDescent="0.3">
      <c r="A2911" s="4" t="s">
        <v>1447</v>
      </c>
      <c r="B2911" s="43" t="s">
        <v>1447</v>
      </c>
      <c r="C2911" s="3" t="s">
        <v>1447</v>
      </c>
      <c r="D2911" s="39"/>
      <c r="E2911" s="39"/>
      <c r="F2911" s="30"/>
      <c r="G2911" s="36" t="s">
        <v>77</v>
      </c>
      <c r="H2911" s="36" t="s">
        <v>1447</v>
      </c>
      <c r="I2911" s="3"/>
      <c r="J2911" s="3"/>
      <c r="K2911" s="3"/>
      <c r="L2911" s="3"/>
      <c r="M2911" s="3"/>
      <c r="N2911" s="47"/>
      <c r="O2911" s="51"/>
      <c r="P2911" s="47"/>
      <c r="Q2911" s="6"/>
      <c r="S2911" s="3"/>
      <c r="T2911" s="3"/>
      <c r="U2911" s="3" t="s">
        <v>1692</v>
      </c>
      <c r="V2911" s="3"/>
      <c r="W2911" s="28" t="s">
        <v>309</v>
      </c>
      <c r="X2911" s="33" t="s">
        <v>1685</v>
      </c>
      <c r="Y2911" s="3"/>
      <c r="Z2911" s="25" t="s">
        <v>1685</v>
      </c>
    </row>
    <row r="2912" spans="1:26" x14ac:dyDescent="0.3">
      <c r="A2912" s="4" t="s">
        <v>27</v>
      </c>
      <c r="B2912" s="43" t="s">
        <v>27</v>
      </c>
      <c r="C2912" s="3" t="s">
        <v>27</v>
      </c>
      <c r="D2912" s="39"/>
      <c r="E2912" s="39"/>
      <c r="F2912" s="30"/>
      <c r="G2912" s="36" t="s">
        <v>28</v>
      </c>
      <c r="H2912" s="36" t="s">
        <v>27</v>
      </c>
      <c r="I2912" s="3"/>
      <c r="J2912" s="3"/>
      <c r="K2912" s="3"/>
      <c r="L2912" s="3"/>
      <c r="M2912" s="3"/>
      <c r="N2912" s="47"/>
      <c r="O2912" s="51"/>
      <c r="P2912" s="47"/>
      <c r="S2912" s="3"/>
      <c r="T2912" s="3"/>
      <c r="U2912" s="3" t="s">
        <v>1692</v>
      </c>
      <c r="V2912" s="3"/>
      <c r="W2912" s="28" t="s">
        <v>1686</v>
      </c>
      <c r="X2912" s="33" t="s">
        <v>1685</v>
      </c>
      <c r="Y2912" s="3"/>
      <c r="Z2912" s="25" t="s">
        <v>1685</v>
      </c>
    </row>
    <row r="2913" spans="1:26" x14ac:dyDescent="0.3">
      <c r="A2913" s="4" t="s">
        <v>348</v>
      </c>
      <c r="B2913" s="43" t="s">
        <v>348</v>
      </c>
      <c r="C2913" s="3" t="s">
        <v>348</v>
      </c>
      <c r="D2913" s="39"/>
      <c r="E2913" s="39"/>
      <c r="F2913" s="30"/>
      <c r="G2913" s="36" t="s">
        <v>100</v>
      </c>
      <c r="H2913" s="36" t="s">
        <v>349</v>
      </c>
      <c r="I2913" s="3"/>
      <c r="J2913" s="3"/>
      <c r="K2913" s="3"/>
      <c r="L2913" s="3"/>
      <c r="M2913" s="3"/>
      <c r="N2913" s="47"/>
      <c r="O2913" s="51"/>
      <c r="P2913" s="47"/>
      <c r="Q2913" s="6"/>
      <c r="S2913" s="3"/>
      <c r="T2913" s="3"/>
      <c r="U2913" s="3" t="s">
        <v>1692</v>
      </c>
      <c r="V2913" s="3"/>
      <c r="W2913" s="28" t="s">
        <v>1686</v>
      </c>
      <c r="X2913" s="33" t="s">
        <v>1685</v>
      </c>
      <c r="Y2913" s="3"/>
      <c r="Z2913" s="25" t="s">
        <v>1685</v>
      </c>
    </row>
    <row r="2914" spans="1:26" x14ac:dyDescent="0.3">
      <c r="A2914" s="4" t="s">
        <v>1448</v>
      </c>
      <c r="B2914" s="43" t="s">
        <v>1448</v>
      </c>
      <c r="C2914" s="3" t="s">
        <v>1448</v>
      </c>
      <c r="D2914" s="39"/>
      <c r="E2914" s="39"/>
      <c r="F2914" s="30"/>
      <c r="G2914" s="36" t="s">
        <v>119</v>
      </c>
      <c r="H2914" s="36" t="s">
        <v>1449</v>
      </c>
      <c r="I2914" s="3"/>
      <c r="J2914" s="3"/>
      <c r="K2914" s="3"/>
      <c r="L2914" s="3"/>
      <c r="M2914" s="3"/>
      <c r="N2914" s="47"/>
      <c r="O2914" s="51"/>
      <c r="P2914" s="47"/>
      <c r="S2914" s="3"/>
      <c r="T2914" s="3"/>
      <c r="U2914" s="3" t="s">
        <v>1692</v>
      </c>
      <c r="V2914" s="3"/>
      <c r="W2914" s="28" t="s">
        <v>1686</v>
      </c>
      <c r="X2914" s="33" t="s">
        <v>1685</v>
      </c>
      <c r="Y2914" s="3"/>
      <c r="Z2914" s="25" t="s">
        <v>1685</v>
      </c>
    </row>
    <row r="2915" spans="1:26" x14ac:dyDescent="0.3">
      <c r="A2915" s="4" t="s">
        <v>279</v>
      </c>
      <c r="B2915" s="43" t="s">
        <v>279</v>
      </c>
      <c r="C2915" s="3" t="s">
        <v>279</v>
      </c>
      <c r="D2915" s="39"/>
      <c r="E2915" s="39"/>
      <c r="F2915" s="30"/>
      <c r="G2915" s="36" t="s">
        <v>64</v>
      </c>
      <c r="H2915" s="36" t="s">
        <v>279</v>
      </c>
      <c r="I2915" s="3"/>
      <c r="J2915" s="3"/>
      <c r="K2915" s="3"/>
      <c r="L2915" s="3"/>
      <c r="M2915" s="3"/>
      <c r="N2915" s="47"/>
      <c r="O2915" s="51"/>
      <c r="P2915" s="47"/>
      <c r="S2915" s="3"/>
      <c r="T2915" s="3"/>
      <c r="U2915" s="3" t="s">
        <v>1692</v>
      </c>
      <c r="V2915" s="3"/>
      <c r="W2915" s="28" t="s">
        <v>1686</v>
      </c>
      <c r="X2915" s="33" t="s">
        <v>1685</v>
      </c>
      <c r="Y2915" s="3"/>
      <c r="Z2915" s="25" t="s">
        <v>1685</v>
      </c>
    </row>
    <row r="2916" spans="1:26" x14ac:dyDescent="0.3">
      <c r="A2916" s="4" t="s">
        <v>43</v>
      </c>
      <c r="B2916" s="43" t="s">
        <v>43</v>
      </c>
      <c r="C2916" s="3" t="s">
        <v>43</v>
      </c>
      <c r="D2916" s="39"/>
      <c r="E2916" s="39"/>
      <c r="F2916" s="30"/>
      <c r="G2916" s="36" t="s">
        <v>48</v>
      </c>
      <c r="H2916" s="36" t="s">
        <v>43</v>
      </c>
      <c r="I2916" s="3"/>
      <c r="J2916" s="3"/>
      <c r="K2916" s="3"/>
      <c r="L2916" s="3"/>
      <c r="M2916" s="3"/>
      <c r="N2916" s="47" t="s">
        <v>7</v>
      </c>
      <c r="O2916" s="47" t="s">
        <v>8</v>
      </c>
      <c r="P2916" s="47" t="s">
        <v>1450</v>
      </c>
      <c r="S2916" s="3"/>
      <c r="T2916" s="3"/>
      <c r="U2916" s="3" t="s">
        <v>1692</v>
      </c>
      <c r="V2916" s="3"/>
      <c r="W2916" s="28" t="s">
        <v>1686</v>
      </c>
      <c r="X2916" s="33" t="s">
        <v>1685</v>
      </c>
      <c r="Y2916" s="3"/>
      <c r="Z2916" s="25" t="s">
        <v>1685</v>
      </c>
    </row>
    <row r="2917" spans="1:26" x14ac:dyDescent="0.3">
      <c r="A2917" s="4" t="s">
        <v>1451</v>
      </c>
      <c r="B2917" s="43" t="s">
        <v>1451</v>
      </c>
      <c r="C2917" s="3" t="s">
        <v>1451</v>
      </c>
      <c r="D2917" s="39"/>
      <c r="E2917" s="39"/>
      <c r="F2917" s="30"/>
      <c r="G2917" s="36" t="s">
        <v>77</v>
      </c>
      <c r="H2917" s="36" t="s">
        <v>1451</v>
      </c>
      <c r="I2917" s="3"/>
      <c r="J2917" s="3"/>
      <c r="K2917" s="3"/>
      <c r="L2917" s="3"/>
      <c r="M2917" s="3"/>
      <c r="N2917" s="47"/>
      <c r="O2917" s="47"/>
      <c r="P2917" s="47"/>
      <c r="S2917" s="3"/>
      <c r="T2917" s="3"/>
      <c r="U2917" s="3" t="s">
        <v>1692</v>
      </c>
      <c r="V2917" s="3"/>
      <c r="W2917" s="28" t="s">
        <v>1686</v>
      </c>
      <c r="X2917" s="33" t="s">
        <v>1685</v>
      </c>
      <c r="Y2917" s="3"/>
      <c r="Z2917" s="25" t="s">
        <v>1685</v>
      </c>
    </row>
    <row r="2918" spans="1:26" x14ac:dyDescent="0.3">
      <c r="A2918" s="4" t="s">
        <v>33</v>
      </c>
      <c r="B2918" s="43" t="s">
        <v>33</v>
      </c>
      <c r="C2918" s="3" t="s">
        <v>33</v>
      </c>
      <c r="D2918" s="39"/>
      <c r="E2918" s="39"/>
      <c r="F2918" s="30"/>
      <c r="G2918" s="36" t="s">
        <v>34</v>
      </c>
      <c r="H2918" s="36" t="s">
        <v>33</v>
      </c>
      <c r="I2918" s="3"/>
      <c r="J2918" s="3"/>
      <c r="K2918" s="3"/>
      <c r="L2918" s="3"/>
      <c r="M2918" s="3"/>
      <c r="N2918" s="47"/>
      <c r="O2918" s="47"/>
      <c r="P2918" s="47"/>
      <c r="S2918" s="3"/>
      <c r="T2918" s="3"/>
      <c r="U2918" s="3" t="s">
        <v>1692</v>
      </c>
      <c r="V2918" s="3"/>
      <c r="W2918" s="28" t="s">
        <v>1686</v>
      </c>
      <c r="X2918" s="33" t="s">
        <v>1685</v>
      </c>
      <c r="Y2918" s="3"/>
      <c r="Z2918" s="25" t="s">
        <v>1685</v>
      </c>
    </row>
    <row r="2919" spans="1:26" x14ac:dyDescent="0.3">
      <c r="A2919" s="4" t="s">
        <v>65</v>
      </c>
      <c r="B2919" s="43" t="s">
        <v>65</v>
      </c>
      <c r="C2919" s="3" t="s">
        <v>65</v>
      </c>
      <c r="D2919" s="39"/>
      <c r="E2919" s="39"/>
      <c r="F2919" s="30"/>
      <c r="G2919" s="36" t="s">
        <v>22</v>
      </c>
      <c r="H2919" s="36" t="s">
        <v>65</v>
      </c>
      <c r="I2919" s="3"/>
      <c r="J2919" s="3"/>
      <c r="K2919" s="3"/>
      <c r="L2919" s="3"/>
      <c r="M2919" s="3"/>
      <c r="N2919" s="47"/>
      <c r="O2919" s="47"/>
      <c r="P2919" s="47"/>
      <c r="S2919" s="3"/>
      <c r="T2919" s="3"/>
      <c r="U2919" s="3" t="s">
        <v>1692</v>
      </c>
      <c r="V2919" s="3"/>
      <c r="W2919" s="28" t="s">
        <v>1686</v>
      </c>
      <c r="X2919" s="33" t="s">
        <v>1685</v>
      </c>
      <c r="Y2919" s="3"/>
      <c r="Z2919" s="25" t="s">
        <v>1685</v>
      </c>
    </row>
    <row r="2920" spans="1:26" x14ac:dyDescent="0.3">
      <c r="A2920" s="4" t="s">
        <v>1452</v>
      </c>
      <c r="B2920" s="43" t="s">
        <v>1452</v>
      </c>
      <c r="C2920" s="3" t="s">
        <v>1452</v>
      </c>
      <c r="D2920" s="39"/>
      <c r="E2920" s="39"/>
      <c r="F2920" s="30"/>
      <c r="G2920" s="36" t="s">
        <v>77</v>
      </c>
      <c r="H2920" s="36" t="s">
        <v>1452</v>
      </c>
      <c r="I2920" s="3"/>
      <c r="J2920" s="3"/>
      <c r="K2920" s="3"/>
      <c r="L2920" s="3"/>
      <c r="M2920" s="3"/>
      <c r="N2920" s="47"/>
      <c r="O2920" s="47"/>
      <c r="P2920" s="47"/>
      <c r="Q2920" s="6"/>
      <c r="S2920" s="3"/>
      <c r="T2920" s="3"/>
      <c r="U2920" s="3" t="s">
        <v>1692</v>
      </c>
      <c r="V2920" s="3"/>
      <c r="W2920" s="28" t="s">
        <v>309</v>
      </c>
      <c r="X2920" s="33" t="s">
        <v>1685</v>
      </c>
      <c r="Y2920" s="3"/>
      <c r="Z2920" s="25" t="s">
        <v>1685</v>
      </c>
    </row>
    <row r="2921" spans="1:26" x14ac:dyDescent="0.3">
      <c r="A2921" s="4" t="s">
        <v>1453</v>
      </c>
      <c r="B2921" s="43" t="s">
        <v>1453</v>
      </c>
      <c r="C2921" s="3" t="s">
        <v>1453</v>
      </c>
      <c r="D2921" s="39"/>
      <c r="E2921" s="39"/>
      <c r="F2921" s="30"/>
      <c r="G2921" s="36" t="s">
        <v>77</v>
      </c>
      <c r="H2921" s="36" t="s">
        <v>1453</v>
      </c>
      <c r="I2921" s="3"/>
      <c r="J2921" s="3"/>
      <c r="K2921" s="3"/>
      <c r="L2921" s="3"/>
      <c r="M2921" s="3"/>
      <c r="N2921" s="47"/>
      <c r="O2921" s="47"/>
      <c r="P2921" s="47"/>
      <c r="Q2921" s="6"/>
      <c r="S2921" s="3"/>
      <c r="T2921" s="3"/>
      <c r="U2921" s="3" t="s">
        <v>1692</v>
      </c>
      <c r="V2921" s="3"/>
      <c r="W2921" s="28" t="s">
        <v>309</v>
      </c>
      <c r="X2921" s="33" t="s">
        <v>1685</v>
      </c>
      <c r="Y2921" s="3"/>
      <c r="Z2921" s="25" t="s">
        <v>1685</v>
      </c>
    </row>
    <row r="2922" spans="1:26" x14ac:dyDescent="0.3">
      <c r="A2922" s="4" t="s">
        <v>1454</v>
      </c>
      <c r="B2922" s="43" t="s">
        <v>1454</v>
      </c>
      <c r="C2922" s="3" t="s">
        <v>1454</v>
      </c>
      <c r="D2922" s="39"/>
      <c r="E2922" s="39"/>
      <c r="F2922" s="30"/>
      <c r="G2922" s="36" t="s">
        <v>77</v>
      </c>
      <c r="H2922" s="36" t="s">
        <v>1454</v>
      </c>
      <c r="I2922" s="5"/>
      <c r="J2922" s="5"/>
      <c r="K2922" s="5"/>
      <c r="L2922" s="5"/>
      <c r="M2922" s="5"/>
      <c r="N2922" s="47" t="s">
        <v>7</v>
      </c>
      <c r="O2922" s="47"/>
      <c r="P2922" s="47"/>
      <c r="Q2922" s="6"/>
      <c r="S2922" s="3"/>
      <c r="T2922" s="3"/>
      <c r="U2922" s="3" t="s">
        <v>1692</v>
      </c>
      <c r="V2922" s="3"/>
      <c r="W2922" s="28" t="s">
        <v>1725</v>
      </c>
      <c r="X2922" s="33" t="s">
        <v>1726</v>
      </c>
      <c r="Y2922" s="3"/>
      <c r="Z2922" s="25" t="s">
        <v>1685</v>
      </c>
    </row>
    <row r="2923" spans="1:26" x14ac:dyDescent="0.3">
      <c r="A2923" s="4" t="s">
        <v>1319</v>
      </c>
      <c r="B2923" s="43" t="s">
        <v>1319</v>
      </c>
      <c r="C2923" s="3" t="s">
        <v>1319</v>
      </c>
      <c r="D2923" s="39"/>
      <c r="E2923" s="39"/>
      <c r="F2923" s="30"/>
      <c r="G2923" s="36" t="s">
        <v>77</v>
      </c>
      <c r="H2923" s="36" t="s">
        <v>1319</v>
      </c>
      <c r="I2923" s="3"/>
      <c r="J2923" s="3"/>
      <c r="K2923" s="3"/>
      <c r="L2923" s="3"/>
      <c r="M2923" s="3"/>
      <c r="N2923" s="47"/>
      <c r="O2923" s="47"/>
      <c r="P2923" s="47"/>
      <c r="S2923" s="3"/>
      <c r="T2923" s="3"/>
      <c r="U2923" s="3" t="s">
        <v>1692</v>
      </c>
      <c r="V2923" s="3"/>
      <c r="W2923" s="28" t="s">
        <v>1725</v>
      </c>
      <c r="X2923" s="33" t="s">
        <v>1726</v>
      </c>
      <c r="Y2923" s="3"/>
      <c r="Z2923" s="25" t="s">
        <v>1685</v>
      </c>
    </row>
    <row r="2924" spans="1:26" x14ac:dyDescent="0.3">
      <c r="A2924" s="4" t="s">
        <v>1455</v>
      </c>
      <c r="B2924" s="43" t="s">
        <v>1455</v>
      </c>
      <c r="C2924" s="3" t="s">
        <v>1455</v>
      </c>
      <c r="D2924" s="39"/>
      <c r="E2924" s="39"/>
      <c r="F2924" s="30"/>
      <c r="G2924" s="36" t="s">
        <v>77</v>
      </c>
      <c r="H2924" s="36" t="s">
        <v>1455</v>
      </c>
      <c r="I2924" s="3"/>
      <c r="J2924" s="3"/>
      <c r="K2924" s="3"/>
      <c r="L2924" s="3"/>
      <c r="M2924" s="3"/>
      <c r="N2924" s="47"/>
      <c r="O2924" s="47"/>
      <c r="P2924" s="47"/>
      <c r="Q2924" s="6"/>
      <c r="S2924" s="3"/>
      <c r="T2924" s="3"/>
      <c r="U2924" s="3" t="s">
        <v>1692</v>
      </c>
      <c r="V2924" s="3"/>
      <c r="W2924" s="28" t="s">
        <v>309</v>
      </c>
      <c r="X2924" s="33" t="s">
        <v>1685</v>
      </c>
      <c r="Y2924" s="3"/>
      <c r="Z2924" s="25" t="s">
        <v>1685</v>
      </c>
    </row>
    <row r="2925" spans="1:26" x14ac:dyDescent="0.3">
      <c r="A2925" s="4" t="s">
        <v>1456</v>
      </c>
      <c r="B2925" s="43" t="s">
        <v>1456</v>
      </c>
      <c r="C2925" s="3" t="s">
        <v>1456</v>
      </c>
      <c r="D2925" s="39"/>
      <c r="E2925" s="39"/>
      <c r="F2925" s="30"/>
      <c r="G2925" s="36" t="s">
        <v>77</v>
      </c>
      <c r="H2925" s="36" t="s">
        <v>1456</v>
      </c>
      <c r="I2925" s="3"/>
      <c r="J2925" s="3"/>
      <c r="K2925" s="3"/>
      <c r="L2925" s="3"/>
      <c r="M2925" s="3"/>
      <c r="N2925" s="47"/>
      <c r="O2925" s="47"/>
      <c r="P2925" s="47"/>
      <c r="Q2925" s="6"/>
      <c r="S2925" s="3"/>
      <c r="T2925" s="3"/>
      <c r="U2925" s="3" t="s">
        <v>1692</v>
      </c>
      <c r="V2925" s="3"/>
      <c r="W2925" s="28" t="s">
        <v>309</v>
      </c>
      <c r="X2925" s="33" t="s">
        <v>1685</v>
      </c>
      <c r="Y2925" s="3"/>
      <c r="Z2925" s="25" t="s">
        <v>1685</v>
      </c>
    </row>
    <row r="2926" spans="1:26" x14ac:dyDescent="0.3">
      <c r="A2926" s="4" t="s">
        <v>387</v>
      </c>
      <c r="B2926" s="43" t="s">
        <v>387</v>
      </c>
      <c r="C2926" s="3" t="s">
        <v>387</v>
      </c>
      <c r="D2926" s="39"/>
      <c r="E2926" s="39"/>
      <c r="F2926" s="30"/>
      <c r="G2926" s="36" t="s">
        <v>28</v>
      </c>
      <c r="H2926" s="36" t="s">
        <v>387</v>
      </c>
      <c r="I2926" s="3"/>
      <c r="J2926" s="3"/>
      <c r="K2926" s="3"/>
      <c r="L2926" s="3"/>
      <c r="M2926" s="3"/>
      <c r="N2926" s="47"/>
      <c r="O2926" s="47"/>
      <c r="P2926" s="47"/>
      <c r="S2926" s="3"/>
      <c r="T2926" s="3"/>
      <c r="U2926" s="3" t="s">
        <v>1692</v>
      </c>
      <c r="V2926" s="3"/>
      <c r="W2926" s="28" t="s">
        <v>1686</v>
      </c>
      <c r="X2926" s="33" t="s">
        <v>1685</v>
      </c>
      <c r="Y2926" s="3"/>
      <c r="Z2926" s="25" t="s">
        <v>1685</v>
      </c>
    </row>
    <row r="2927" spans="1:26" x14ac:dyDescent="0.3">
      <c r="A2927" s="4" t="s">
        <v>1457</v>
      </c>
      <c r="B2927" s="43" t="s">
        <v>1457</v>
      </c>
      <c r="C2927" s="3" t="s">
        <v>1457</v>
      </c>
      <c r="D2927" s="39"/>
      <c r="E2927" s="39"/>
      <c r="F2927" s="30"/>
      <c r="G2927" s="36" t="s">
        <v>77</v>
      </c>
      <c r="H2927" s="36" t="s">
        <v>1457</v>
      </c>
      <c r="I2927" s="3"/>
      <c r="J2927" s="3"/>
      <c r="K2927" s="3"/>
      <c r="L2927" s="3"/>
      <c r="M2927" s="3"/>
      <c r="N2927" s="47"/>
      <c r="O2927" s="47"/>
      <c r="P2927" s="47"/>
      <c r="Q2927" s="6"/>
      <c r="S2927" s="3"/>
      <c r="T2927" s="3"/>
      <c r="U2927" s="3" t="s">
        <v>1692</v>
      </c>
      <c r="V2927" s="3"/>
      <c r="W2927" s="28" t="s">
        <v>309</v>
      </c>
      <c r="X2927" s="33" t="s">
        <v>1685</v>
      </c>
      <c r="Y2927" s="3"/>
      <c r="Z2927" s="25" t="s">
        <v>1685</v>
      </c>
    </row>
    <row r="2928" spans="1:26" x14ac:dyDescent="0.3">
      <c r="A2928" s="4" t="s">
        <v>1458</v>
      </c>
      <c r="B2928" s="43" t="s">
        <v>1458</v>
      </c>
      <c r="C2928" s="3" t="s">
        <v>1458</v>
      </c>
      <c r="D2928" s="39"/>
      <c r="E2928" s="39"/>
      <c r="F2928" s="30"/>
      <c r="G2928" s="36" t="s">
        <v>77</v>
      </c>
      <c r="H2928" s="36" t="s">
        <v>1458</v>
      </c>
      <c r="I2928" s="3"/>
      <c r="J2928" s="3"/>
      <c r="K2928" s="3"/>
      <c r="L2928" s="3"/>
      <c r="M2928" s="3"/>
      <c r="N2928" s="47"/>
      <c r="O2928" s="47"/>
      <c r="P2928" s="47"/>
      <c r="Q2928" s="6"/>
      <c r="S2928" s="3"/>
      <c r="T2928" s="3"/>
      <c r="U2928" s="3" t="s">
        <v>1692</v>
      </c>
      <c r="V2928" s="3"/>
      <c r="W2928" s="28" t="s">
        <v>309</v>
      </c>
      <c r="X2928" s="33" t="s">
        <v>1685</v>
      </c>
      <c r="Y2928" s="3"/>
      <c r="Z2928" s="25" t="s">
        <v>1685</v>
      </c>
    </row>
    <row r="2929" spans="1:26" x14ac:dyDescent="0.3">
      <c r="A2929" s="4" t="s">
        <v>1459</v>
      </c>
      <c r="B2929" s="43" t="s">
        <v>1459</v>
      </c>
      <c r="C2929" s="3" t="s">
        <v>1459</v>
      </c>
      <c r="D2929" s="39"/>
      <c r="E2929" s="39"/>
      <c r="F2929" s="30"/>
      <c r="G2929" s="36" t="s">
        <v>77</v>
      </c>
      <c r="H2929" s="36" t="s">
        <v>1459</v>
      </c>
      <c r="I2929" s="5"/>
      <c r="J2929" s="5"/>
      <c r="K2929" s="5"/>
      <c r="L2929" s="5"/>
      <c r="M2929" s="5"/>
      <c r="N2929" s="47" t="s">
        <v>7</v>
      </c>
      <c r="O2929" s="47"/>
      <c r="P2929" s="47"/>
      <c r="Q2929" s="6"/>
      <c r="S2929" s="3"/>
      <c r="T2929" s="3"/>
      <c r="U2929" s="3" t="s">
        <v>1692</v>
      </c>
      <c r="V2929" s="3"/>
      <c r="W2929" s="28" t="s">
        <v>309</v>
      </c>
      <c r="X2929" s="33" t="s">
        <v>1685</v>
      </c>
      <c r="Y2929" s="3"/>
      <c r="Z2929" s="25" t="s">
        <v>1685</v>
      </c>
    </row>
    <row r="2930" spans="1:26" x14ac:dyDescent="0.3">
      <c r="A2930" s="4" t="s">
        <v>1460</v>
      </c>
      <c r="B2930" s="43" t="s">
        <v>1460</v>
      </c>
      <c r="C2930" s="3" t="s">
        <v>1460</v>
      </c>
      <c r="D2930" s="39"/>
      <c r="E2930" s="39"/>
      <c r="F2930" s="30"/>
      <c r="G2930" s="36" t="s">
        <v>77</v>
      </c>
      <c r="H2930" s="36" t="s">
        <v>1460</v>
      </c>
      <c r="I2930" s="3"/>
      <c r="J2930" s="3"/>
      <c r="K2930" s="3"/>
      <c r="L2930" s="3"/>
      <c r="M2930" s="3"/>
      <c r="N2930" s="47"/>
      <c r="O2930" s="47"/>
      <c r="P2930" s="47"/>
      <c r="Q2930" s="6"/>
      <c r="S2930" s="3"/>
      <c r="T2930" s="3"/>
      <c r="U2930" s="3" t="s">
        <v>1692</v>
      </c>
      <c r="V2930" s="3"/>
      <c r="W2930" s="28" t="s">
        <v>309</v>
      </c>
      <c r="X2930" s="33" t="s">
        <v>1685</v>
      </c>
      <c r="Y2930" s="3"/>
      <c r="Z2930" s="25" t="s">
        <v>1685</v>
      </c>
    </row>
    <row r="2931" spans="1:26" x14ac:dyDescent="0.3">
      <c r="A2931" s="4" t="s">
        <v>33</v>
      </c>
      <c r="B2931" s="43" t="s">
        <v>33</v>
      </c>
      <c r="C2931" s="3" t="s">
        <v>33</v>
      </c>
      <c r="D2931" s="39"/>
      <c r="E2931" s="39"/>
      <c r="F2931" s="30"/>
      <c r="G2931" s="36" t="s">
        <v>34</v>
      </c>
      <c r="H2931" s="36" t="s">
        <v>33</v>
      </c>
      <c r="I2931" s="3"/>
      <c r="J2931" s="3"/>
      <c r="K2931" s="3"/>
      <c r="L2931" s="3"/>
      <c r="M2931" s="3"/>
      <c r="N2931" s="47"/>
      <c r="O2931" s="47"/>
      <c r="P2931" s="47"/>
      <c r="S2931" s="3"/>
      <c r="T2931" s="3"/>
      <c r="U2931" s="3" t="s">
        <v>1692</v>
      </c>
      <c r="V2931" s="3"/>
      <c r="W2931" s="28" t="s">
        <v>1686</v>
      </c>
      <c r="X2931" s="33" t="s">
        <v>1685</v>
      </c>
      <c r="Y2931" s="3"/>
      <c r="Z2931" s="25" t="s">
        <v>1685</v>
      </c>
    </row>
    <row r="2932" spans="1:26" x14ac:dyDescent="0.3">
      <c r="A2932" s="4" t="s">
        <v>1461</v>
      </c>
      <c r="B2932" s="43" t="s">
        <v>1461</v>
      </c>
      <c r="C2932" s="3" t="s">
        <v>1461</v>
      </c>
      <c r="D2932" s="39"/>
      <c r="E2932" s="39"/>
      <c r="F2932" s="30"/>
      <c r="G2932" s="36" t="s">
        <v>77</v>
      </c>
      <c r="H2932" s="36" t="s">
        <v>1461</v>
      </c>
      <c r="I2932" s="3"/>
      <c r="J2932" s="3"/>
      <c r="K2932" s="3"/>
      <c r="L2932" s="3"/>
      <c r="M2932" s="3"/>
      <c r="N2932" s="47"/>
      <c r="O2932" s="47"/>
      <c r="P2932" s="47"/>
      <c r="Q2932" s="6"/>
      <c r="S2932" s="3"/>
      <c r="T2932" s="3"/>
      <c r="U2932" s="3" t="s">
        <v>1692</v>
      </c>
      <c r="V2932" s="3"/>
      <c r="W2932" s="28" t="s">
        <v>309</v>
      </c>
      <c r="X2932" s="33" t="s">
        <v>1685</v>
      </c>
      <c r="Y2932" s="3"/>
      <c r="Z2932" s="25" t="s">
        <v>1685</v>
      </c>
    </row>
    <row r="2933" spans="1:26" x14ac:dyDescent="0.3">
      <c r="A2933" s="4" t="s">
        <v>1462</v>
      </c>
      <c r="B2933" s="43" t="s">
        <v>1462</v>
      </c>
      <c r="C2933" s="3" t="s">
        <v>1462</v>
      </c>
      <c r="D2933" s="39"/>
      <c r="E2933" s="39"/>
      <c r="F2933" s="30"/>
      <c r="G2933" s="36" t="s">
        <v>77</v>
      </c>
      <c r="H2933" s="36" t="s">
        <v>1462</v>
      </c>
      <c r="I2933" s="3"/>
      <c r="J2933" s="3"/>
      <c r="K2933" s="3"/>
      <c r="L2933" s="3"/>
      <c r="M2933" s="3"/>
      <c r="N2933" s="47"/>
      <c r="O2933" s="47"/>
      <c r="P2933" s="47"/>
      <c r="Q2933" s="6"/>
      <c r="S2933" s="3"/>
      <c r="T2933" s="3"/>
      <c r="U2933" s="3" t="s">
        <v>1692</v>
      </c>
      <c r="V2933" s="3"/>
      <c r="W2933" s="28" t="s">
        <v>309</v>
      </c>
      <c r="X2933" s="33" t="s">
        <v>1685</v>
      </c>
      <c r="Y2933" s="3"/>
      <c r="Z2933" s="25" t="s">
        <v>1685</v>
      </c>
    </row>
    <row r="2934" spans="1:26" x14ac:dyDescent="0.3">
      <c r="A2934" s="4" t="s">
        <v>33</v>
      </c>
      <c r="B2934" s="43" t="s">
        <v>33</v>
      </c>
      <c r="C2934" s="3" t="s">
        <v>33</v>
      </c>
      <c r="D2934" s="39"/>
      <c r="E2934" s="39"/>
      <c r="F2934" s="30"/>
      <c r="G2934" s="36" t="s">
        <v>34</v>
      </c>
      <c r="H2934" s="36" t="s">
        <v>33</v>
      </c>
      <c r="I2934" s="3"/>
      <c r="J2934" s="3"/>
      <c r="K2934" s="3"/>
      <c r="L2934" s="3"/>
      <c r="M2934" s="3"/>
      <c r="N2934" s="47"/>
      <c r="O2934" s="47"/>
      <c r="P2934" s="47"/>
      <c r="S2934" s="3"/>
      <c r="T2934" s="3"/>
      <c r="U2934" s="3" t="s">
        <v>1692</v>
      </c>
      <c r="V2934" s="3"/>
      <c r="W2934" s="28" t="s">
        <v>1686</v>
      </c>
      <c r="X2934" s="33" t="s">
        <v>1685</v>
      </c>
      <c r="Y2934" s="3"/>
      <c r="Z2934" s="25" t="s">
        <v>1685</v>
      </c>
    </row>
    <row r="2935" spans="1:26" x14ac:dyDescent="0.3">
      <c r="A2935" s="4" t="s">
        <v>1463</v>
      </c>
      <c r="B2935" s="43" t="s">
        <v>1463</v>
      </c>
      <c r="C2935" s="3" t="s">
        <v>1463</v>
      </c>
      <c r="D2935" s="39"/>
      <c r="E2935" s="39"/>
      <c r="F2935" s="30"/>
      <c r="G2935" s="36" t="s">
        <v>24</v>
      </c>
      <c r="H2935" s="36" t="s">
        <v>1463</v>
      </c>
      <c r="I2935" s="3"/>
      <c r="J2935" s="3"/>
      <c r="K2935" s="3"/>
      <c r="L2935" s="3"/>
      <c r="M2935" s="3"/>
      <c r="N2935" s="47"/>
      <c r="O2935" s="47"/>
      <c r="P2935" s="47"/>
      <c r="Q2935" s="6"/>
      <c r="S2935" s="3"/>
      <c r="T2935" s="3"/>
      <c r="U2935" s="3" t="s">
        <v>1692</v>
      </c>
      <c r="V2935" s="3"/>
      <c r="W2935" s="28" t="s">
        <v>309</v>
      </c>
      <c r="X2935" s="33" t="s">
        <v>1685</v>
      </c>
      <c r="Y2935" s="3"/>
      <c r="Z2935" s="25" t="s">
        <v>1685</v>
      </c>
    </row>
    <row r="2936" spans="1:26" x14ac:dyDescent="0.3">
      <c r="A2936" s="4" t="s">
        <v>1464</v>
      </c>
      <c r="B2936" s="43" t="s">
        <v>1464</v>
      </c>
      <c r="C2936" s="3" t="s">
        <v>1464</v>
      </c>
      <c r="D2936" s="39"/>
      <c r="E2936" s="39"/>
      <c r="F2936" s="30"/>
      <c r="G2936" s="36" t="s">
        <v>20</v>
      </c>
      <c r="H2936" s="36" t="s">
        <v>1464</v>
      </c>
      <c r="I2936" s="3"/>
      <c r="J2936" s="3"/>
      <c r="K2936" s="3"/>
      <c r="L2936" s="3"/>
      <c r="M2936" s="3"/>
      <c r="N2936" s="47"/>
      <c r="O2936" s="47"/>
      <c r="P2936" s="47"/>
      <c r="Q2936" s="6"/>
      <c r="S2936" s="3"/>
      <c r="T2936" s="3"/>
      <c r="U2936" s="3" t="s">
        <v>1692</v>
      </c>
      <c r="V2936" s="3"/>
      <c r="W2936" s="28" t="s">
        <v>309</v>
      </c>
      <c r="X2936" s="33" t="s">
        <v>1685</v>
      </c>
      <c r="Y2936" s="3"/>
      <c r="Z2936" s="25" t="s">
        <v>1685</v>
      </c>
    </row>
    <row r="2937" spans="1:26" x14ac:dyDescent="0.3">
      <c r="A2937" s="4" t="s">
        <v>1465</v>
      </c>
      <c r="B2937" s="43" t="s">
        <v>1465</v>
      </c>
      <c r="C2937" s="3" t="s">
        <v>1465</v>
      </c>
      <c r="D2937" s="39"/>
      <c r="E2937" s="39"/>
      <c r="F2937" s="30"/>
      <c r="G2937" s="36" t="s">
        <v>77</v>
      </c>
      <c r="H2937" s="36" t="s">
        <v>1465</v>
      </c>
      <c r="I2937" s="3"/>
      <c r="J2937" s="3"/>
      <c r="K2937" s="3"/>
      <c r="L2937" s="3"/>
      <c r="M2937" s="3"/>
      <c r="N2937" s="47" t="s">
        <v>7</v>
      </c>
      <c r="O2937" s="47"/>
      <c r="P2937" s="47"/>
      <c r="Q2937" s="6"/>
      <c r="S2937" s="3"/>
      <c r="T2937" s="3"/>
      <c r="U2937" s="3" t="s">
        <v>1692</v>
      </c>
      <c r="V2937" s="3"/>
      <c r="W2937" s="28" t="s">
        <v>309</v>
      </c>
      <c r="X2937" s="33" t="s">
        <v>1685</v>
      </c>
      <c r="Y2937" s="3"/>
      <c r="Z2937" s="25" t="s">
        <v>1685</v>
      </c>
    </row>
    <row r="2938" spans="1:26" x14ac:dyDescent="0.3">
      <c r="A2938" s="4" t="s">
        <v>27</v>
      </c>
      <c r="B2938" s="43" t="s">
        <v>27</v>
      </c>
      <c r="C2938" s="3" t="s">
        <v>27</v>
      </c>
      <c r="D2938" s="39"/>
      <c r="E2938" s="39"/>
      <c r="F2938" s="30"/>
      <c r="G2938" s="36" t="s">
        <v>28</v>
      </c>
      <c r="H2938" s="36" t="s">
        <v>27</v>
      </c>
      <c r="I2938" s="3"/>
      <c r="J2938" s="3"/>
      <c r="K2938" s="3"/>
      <c r="L2938" s="3"/>
      <c r="M2938" s="3"/>
      <c r="N2938" s="47"/>
      <c r="O2938" s="47"/>
      <c r="P2938" s="47"/>
      <c r="S2938" s="3"/>
      <c r="T2938" s="3"/>
      <c r="U2938" s="3" t="s">
        <v>1692</v>
      </c>
      <c r="V2938" s="3"/>
      <c r="W2938" s="28" t="s">
        <v>1686</v>
      </c>
      <c r="X2938" s="33" t="s">
        <v>1685</v>
      </c>
      <c r="Y2938" s="3"/>
      <c r="Z2938" s="25" t="s">
        <v>1685</v>
      </c>
    </row>
    <row r="2939" spans="1:26" x14ac:dyDescent="0.3">
      <c r="A2939" s="4" t="s">
        <v>1466</v>
      </c>
      <c r="B2939" s="43" t="s">
        <v>1466</v>
      </c>
      <c r="C2939" s="3" t="s">
        <v>1466</v>
      </c>
      <c r="D2939" s="39"/>
      <c r="E2939" s="39"/>
      <c r="F2939" s="30"/>
      <c r="G2939" s="36" t="s">
        <v>20</v>
      </c>
      <c r="H2939" s="36" t="s">
        <v>1466</v>
      </c>
      <c r="I2939" s="3"/>
      <c r="J2939" s="3"/>
      <c r="K2939" s="3"/>
      <c r="L2939" s="3"/>
      <c r="M2939" s="3"/>
      <c r="N2939" s="47"/>
      <c r="O2939" s="47"/>
      <c r="P2939" s="47"/>
      <c r="Q2939" s="6"/>
      <c r="S2939" s="3"/>
      <c r="T2939" s="3"/>
      <c r="U2939" s="3" t="s">
        <v>1692</v>
      </c>
      <c r="V2939" s="3"/>
      <c r="W2939" s="28" t="s">
        <v>309</v>
      </c>
      <c r="X2939" s="33" t="s">
        <v>1685</v>
      </c>
      <c r="Y2939" s="3"/>
      <c r="Z2939" s="25" t="s">
        <v>1685</v>
      </c>
    </row>
    <row r="2940" spans="1:26" x14ac:dyDescent="0.3">
      <c r="A2940" s="4" t="s">
        <v>1467</v>
      </c>
      <c r="B2940" s="43" t="s">
        <v>1467</v>
      </c>
      <c r="C2940" s="3" t="s">
        <v>1467</v>
      </c>
      <c r="D2940" s="39"/>
      <c r="E2940" s="39"/>
      <c r="F2940" s="30"/>
      <c r="G2940" s="36" t="s">
        <v>20</v>
      </c>
      <c r="H2940" s="36" t="s">
        <v>1467</v>
      </c>
      <c r="I2940" s="3"/>
      <c r="J2940" s="3"/>
      <c r="K2940" s="3"/>
      <c r="L2940" s="3"/>
      <c r="M2940" s="3"/>
      <c r="N2940" s="47"/>
      <c r="O2940" s="47"/>
      <c r="P2940" s="47"/>
      <c r="Q2940" s="6"/>
      <c r="S2940" s="3"/>
      <c r="T2940" s="3"/>
      <c r="U2940" s="3" t="s">
        <v>1692</v>
      </c>
      <c r="V2940" s="3"/>
      <c r="W2940" s="28" t="s">
        <v>309</v>
      </c>
      <c r="X2940" s="33" t="s">
        <v>1685</v>
      </c>
      <c r="Y2940" s="3"/>
      <c r="Z2940" s="25" t="s">
        <v>1685</v>
      </c>
    </row>
    <row r="2941" spans="1:26" x14ac:dyDescent="0.3">
      <c r="A2941" s="4" t="s">
        <v>27</v>
      </c>
      <c r="B2941" s="43" t="s">
        <v>27</v>
      </c>
      <c r="C2941" s="3" t="s">
        <v>27</v>
      </c>
      <c r="D2941" s="39"/>
      <c r="E2941" s="39"/>
      <c r="F2941" s="30"/>
      <c r="G2941" s="36" t="s">
        <v>28</v>
      </c>
      <c r="H2941" s="36" t="s">
        <v>27</v>
      </c>
      <c r="I2941" s="3"/>
      <c r="J2941" s="3"/>
      <c r="K2941" s="3"/>
      <c r="L2941" s="3"/>
      <c r="M2941" s="3"/>
      <c r="N2941" s="47"/>
      <c r="O2941" s="47"/>
      <c r="P2941" s="47"/>
      <c r="S2941" s="3"/>
      <c r="T2941" s="3"/>
      <c r="U2941" s="3" t="s">
        <v>1692</v>
      </c>
      <c r="V2941" s="3"/>
      <c r="W2941" s="28" t="s">
        <v>1686</v>
      </c>
      <c r="X2941" s="33" t="s">
        <v>1685</v>
      </c>
      <c r="Y2941" s="3"/>
      <c r="Z2941" s="25" t="s">
        <v>1685</v>
      </c>
    </row>
    <row r="2942" spans="1:26" x14ac:dyDescent="0.3">
      <c r="A2942" s="4" t="s">
        <v>1468</v>
      </c>
      <c r="B2942" s="43" t="s">
        <v>1468</v>
      </c>
      <c r="C2942" s="3" t="s">
        <v>1468</v>
      </c>
      <c r="D2942" s="39"/>
      <c r="E2942" s="39"/>
      <c r="F2942" s="30"/>
      <c r="G2942" s="36" t="s">
        <v>77</v>
      </c>
      <c r="H2942" s="36" t="s">
        <v>1468</v>
      </c>
      <c r="I2942" s="5"/>
      <c r="J2942" s="5"/>
      <c r="K2942" s="5"/>
      <c r="L2942" s="5"/>
      <c r="M2942" s="5"/>
      <c r="N2942" s="47" t="s">
        <v>7</v>
      </c>
      <c r="O2942" s="47"/>
      <c r="P2942" s="47"/>
      <c r="S2942" s="3"/>
      <c r="T2942" s="3"/>
      <c r="U2942" s="3" t="s">
        <v>1692</v>
      </c>
      <c r="V2942" s="3"/>
      <c r="W2942" s="28" t="s">
        <v>1725</v>
      </c>
      <c r="X2942" s="33" t="s">
        <v>1726</v>
      </c>
      <c r="Y2942" s="3"/>
      <c r="Z2942" s="25" t="s">
        <v>1685</v>
      </c>
    </row>
    <row r="2943" spans="1:26" x14ac:dyDescent="0.3">
      <c r="A2943" s="4" t="s">
        <v>43</v>
      </c>
      <c r="B2943" s="43" t="s">
        <v>43</v>
      </c>
      <c r="C2943" s="3" t="s">
        <v>43</v>
      </c>
      <c r="D2943" s="39"/>
      <c r="E2943" s="39"/>
      <c r="F2943" s="30"/>
      <c r="G2943" s="36" t="s">
        <v>48</v>
      </c>
      <c r="H2943" s="36" t="s">
        <v>43</v>
      </c>
      <c r="I2943" s="3"/>
      <c r="J2943" s="3"/>
      <c r="K2943" s="3"/>
      <c r="L2943" s="3"/>
      <c r="M2943" s="3"/>
      <c r="N2943" s="47"/>
      <c r="O2943" s="47"/>
      <c r="P2943" s="47"/>
      <c r="S2943" s="3"/>
      <c r="T2943" s="3"/>
      <c r="U2943" s="3" t="s">
        <v>1692</v>
      </c>
      <c r="V2943" s="3"/>
      <c r="W2943" s="28" t="s">
        <v>1686</v>
      </c>
      <c r="X2943" s="33" t="s">
        <v>1685</v>
      </c>
      <c r="Y2943" s="3"/>
      <c r="Z2943" s="25" t="s">
        <v>1685</v>
      </c>
    </row>
    <row r="2944" spans="1:26" x14ac:dyDescent="0.3">
      <c r="A2944" s="4" t="s">
        <v>1469</v>
      </c>
      <c r="B2944" s="43" t="s">
        <v>1469</v>
      </c>
      <c r="C2944" s="3" t="s">
        <v>1469</v>
      </c>
      <c r="D2944" s="39"/>
      <c r="E2944" s="39"/>
      <c r="F2944" s="30"/>
      <c r="G2944" s="36" t="s">
        <v>77</v>
      </c>
      <c r="H2944" s="36" t="s">
        <v>1469</v>
      </c>
      <c r="I2944" s="3"/>
      <c r="J2944" s="3"/>
      <c r="K2944" s="3"/>
      <c r="L2944" s="3"/>
      <c r="M2944" s="3"/>
      <c r="N2944" s="47"/>
      <c r="O2944" s="47"/>
      <c r="P2944" s="47"/>
      <c r="Q2944" s="6"/>
      <c r="S2944" s="3"/>
      <c r="T2944" s="3"/>
      <c r="U2944" s="3" t="s">
        <v>1692</v>
      </c>
      <c r="V2944" s="3"/>
      <c r="W2944" s="28" t="s">
        <v>353</v>
      </c>
      <c r="X2944" s="33" t="s">
        <v>1685</v>
      </c>
      <c r="Y2944" s="3"/>
      <c r="Z2944" s="25" t="s">
        <v>1685</v>
      </c>
    </row>
    <row r="2945" spans="1:26" x14ac:dyDescent="0.3">
      <c r="A2945" s="4" t="s">
        <v>1470</v>
      </c>
      <c r="B2945" s="43" t="s">
        <v>1470</v>
      </c>
      <c r="C2945" s="3" t="s">
        <v>1470</v>
      </c>
      <c r="D2945" s="39"/>
      <c r="E2945" s="39"/>
      <c r="F2945" s="30"/>
      <c r="G2945" s="36" t="s">
        <v>24</v>
      </c>
      <c r="H2945" s="36" t="s">
        <v>1470</v>
      </c>
      <c r="I2945" s="3"/>
      <c r="J2945" s="3"/>
      <c r="K2945" s="3"/>
      <c r="L2945" s="3"/>
      <c r="M2945" s="3"/>
      <c r="N2945" s="47"/>
      <c r="O2945" s="47"/>
      <c r="P2945" s="47"/>
      <c r="Q2945" s="6"/>
      <c r="S2945" s="3"/>
      <c r="T2945" s="3"/>
      <c r="U2945" s="3" t="s">
        <v>1692</v>
      </c>
      <c r="V2945" s="3"/>
      <c r="W2945" s="28" t="s">
        <v>353</v>
      </c>
      <c r="X2945" s="33" t="s">
        <v>1685</v>
      </c>
      <c r="Y2945" s="3"/>
      <c r="Z2945" s="25" t="s">
        <v>1685</v>
      </c>
    </row>
    <row r="2946" spans="1:26" x14ac:dyDescent="0.3">
      <c r="A2946" s="4" t="s">
        <v>1471</v>
      </c>
      <c r="B2946" s="43" t="s">
        <v>1471</v>
      </c>
      <c r="C2946" s="3" t="s">
        <v>1471</v>
      </c>
      <c r="D2946" s="39"/>
      <c r="E2946" s="39"/>
      <c r="F2946" s="30"/>
      <c r="G2946" s="36" t="s">
        <v>20</v>
      </c>
      <c r="H2946" s="36" t="s">
        <v>1471</v>
      </c>
      <c r="I2946" s="3"/>
      <c r="J2946" s="3"/>
      <c r="K2946" s="3"/>
      <c r="L2946" s="3"/>
      <c r="M2946" s="3"/>
      <c r="N2946" s="47"/>
      <c r="O2946" s="47"/>
      <c r="P2946" s="47"/>
      <c r="Q2946" s="6"/>
      <c r="S2946" s="3"/>
      <c r="T2946" s="3"/>
      <c r="U2946" s="3" t="s">
        <v>1692</v>
      </c>
      <c r="V2946" s="3"/>
      <c r="W2946" s="28" t="s">
        <v>353</v>
      </c>
      <c r="X2946" s="33" t="s">
        <v>1685</v>
      </c>
      <c r="Y2946" s="3"/>
      <c r="Z2946" s="25" t="s">
        <v>1685</v>
      </c>
    </row>
    <row r="2947" spans="1:26" x14ac:dyDescent="0.3">
      <c r="A2947" s="4" t="s">
        <v>27</v>
      </c>
      <c r="B2947" s="43" t="s">
        <v>27</v>
      </c>
      <c r="C2947" s="3" t="s">
        <v>27</v>
      </c>
      <c r="D2947" s="39"/>
      <c r="E2947" s="39"/>
      <c r="F2947" s="30"/>
      <c r="G2947" s="36" t="s">
        <v>28</v>
      </c>
      <c r="H2947" s="36" t="s">
        <v>27</v>
      </c>
      <c r="I2947" s="3"/>
      <c r="J2947" s="3"/>
      <c r="K2947" s="3"/>
      <c r="L2947" s="3"/>
      <c r="M2947" s="3"/>
      <c r="N2947" s="47"/>
      <c r="O2947" s="47"/>
      <c r="P2947" s="47"/>
      <c r="S2947" s="3"/>
      <c r="T2947" s="3"/>
      <c r="U2947" s="3" t="s">
        <v>1692</v>
      </c>
      <c r="V2947" s="3"/>
      <c r="W2947" s="28" t="s">
        <v>1686</v>
      </c>
      <c r="X2947" s="33" t="s">
        <v>1685</v>
      </c>
      <c r="Y2947" s="3"/>
      <c r="Z2947" s="25" t="s">
        <v>1685</v>
      </c>
    </row>
    <row r="2948" spans="1:26" x14ac:dyDescent="0.3">
      <c r="A2948" s="4" t="s">
        <v>1241</v>
      </c>
      <c r="B2948" s="43" t="s">
        <v>1241</v>
      </c>
      <c r="C2948" s="3" t="s">
        <v>1241</v>
      </c>
      <c r="D2948" s="39"/>
      <c r="E2948" s="39"/>
      <c r="F2948" s="30"/>
      <c r="G2948" s="36" t="s">
        <v>51</v>
      </c>
      <c r="H2948" s="36" t="s">
        <v>50</v>
      </c>
      <c r="I2948" s="3"/>
      <c r="J2948" s="3"/>
      <c r="K2948" s="3"/>
      <c r="L2948" s="3"/>
      <c r="M2948" s="3"/>
      <c r="N2948" s="47" t="s">
        <v>7</v>
      </c>
      <c r="O2948" s="47"/>
      <c r="P2948" s="47"/>
      <c r="S2948" s="3"/>
      <c r="T2948" s="3"/>
      <c r="U2948" s="3" t="s">
        <v>1692</v>
      </c>
      <c r="V2948" s="3"/>
      <c r="W2948" s="28" t="s">
        <v>1686</v>
      </c>
      <c r="X2948" s="33" t="s">
        <v>1685</v>
      </c>
      <c r="Y2948" s="3"/>
      <c r="Z2948" s="25" t="s">
        <v>1685</v>
      </c>
    </row>
    <row r="2949" spans="1:26" x14ac:dyDescent="0.3">
      <c r="A2949" s="4" t="s">
        <v>1472</v>
      </c>
      <c r="B2949" s="43" t="s">
        <v>1472</v>
      </c>
      <c r="C2949" s="3" t="s">
        <v>1472</v>
      </c>
      <c r="D2949" s="39"/>
      <c r="E2949" s="39"/>
      <c r="F2949" s="30"/>
      <c r="G2949" s="36" t="s">
        <v>24</v>
      </c>
      <c r="H2949" s="36" t="s">
        <v>1473</v>
      </c>
      <c r="I2949" s="3"/>
      <c r="J2949" s="3"/>
      <c r="K2949" s="3"/>
      <c r="L2949" s="3"/>
      <c r="M2949" s="3"/>
      <c r="N2949" s="47"/>
      <c r="O2949" s="47"/>
      <c r="P2949" s="47"/>
      <c r="S2949" s="3"/>
      <c r="T2949" s="3"/>
      <c r="U2949" s="3" t="s">
        <v>1692</v>
      </c>
      <c r="V2949" s="3"/>
      <c r="W2949" s="28" t="s">
        <v>1686</v>
      </c>
      <c r="X2949" s="33" t="s">
        <v>1685</v>
      </c>
      <c r="Y2949" s="3"/>
      <c r="Z2949" s="25" t="s">
        <v>1685</v>
      </c>
    </row>
    <row r="2950" spans="1:26" x14ac:dyDescent="0.3">
      <c r="A2950" s="4" t="s">
        <v>74</v>
      </c>
      <c r="B2950" s="43" t="s">
        <v>74</v>
      </c>
      <c r="C2950" s="3" t="s">
        <v>74</v>
      </c>
      <c r="D2950" s="39"/>
      <c r="E2950" s="39"/>
      <c r="F2950" s="30"/>
      <c r="G2950" s="36" t="s">
        <v>20</v>
      </c>
      <c r="H2950" s="36" t="s">
        <v>74</v>
      </c>
      <c r="I2950" s="3"/>
      <c r="J2950" s="3"/>
      <c r="K2950" s="3"/>
      <c r="L2950" s="3"/>
      <c r="M2950" s="3"/>
      <c r="N2950" s="47"/>
      <c r="O2950" s="47"/>
      <c r="P2950" s="47"/>
      <c r="R2950" s="54" t="s">
        <v>1694</v>
      </c>
      <c r="S2950" s="3"/>
      <c r="T2950" s="3"/>
      <c r="U2950" s="3" t="s">
        <v>1692</v>
      </c>
      <c r="V2950" s="3"/>
      <c r="W2950" s="28" t="s">
        <v>1686</v>
      </c>
      <c r="X2950" s="33" t="s">
        <v>1726</v>
      </c>
      <c r="Y2950" s="3"/>
      <c r="Z2950" s="25" t="s">
        <v>1685</v>
      </c>
    </row>
    <row r="2951" spans="1:26" x14ac:dyDescent="0.3">
      <c r="A2951" s="4" t="s">
        <v>1474</v>
      </c>
      <c r="B2951" s="43" t="s">
        <v>1474</v>
      </c>
      <c r="C2951" s="3" t="s">
        <v>1474</v>
      </c>
      <c r="D2951" s="39"/>
      <c r="E2951" s="39"/>
      <c r="F2951" s="30"/>
      <c r="G2951" s="36" t="s">
        <v>77</v>
      </c>
      <c r="H2951" s="36" t="s">
        <v>1474</v>
      </c>
      <c r="I2951" s="3"/>
      <c r="J2951" s="3"/>
      <c r="K2951" s="3"/>
      <c r="L2951" s="3"/>
      <c r="M2951" s="3"/>
      <c r="N2951" s="47"/>
      <c r="O2951" s="47"/>
      <c r="P2951" s="47"/>
      <c r="Q2951" s="6"/>
      <c r="R2951" s="54"/>
      <c r="S2951" s="3"/>
      <c r="T2951" s="3"/>
      <c r="U2951" s="3" t="s">
        <v>1692</v>
      </c>
      <c r="V2951" s="3"/>
      <c r="W2951" s="28" t="s">
        <v>1686</v>
      </c>
      <c r="X2951" s="33" t="s">
        <v>1685</v>
      </c>
      <c r="Y2951" s="3"/>
      <c r="Z2951" s="25" t="s">
        <v>1685</v>
      </c>
    </row>
    <row r="2952" spans="1:26" x14ac:dyDescent="0.3">
      <c r="A2952" s="4" t="s">
        <v>43</v>
      </c>
      <c r="B2952" s="43" t="s">
        <v>43</v>
      </c>
      <c r="C2952" s="3" t="s">
        <v>43</v>
      </c>
      <c r="D2952" s="39"/>
      <c r="E2952" s="39"/>
      <c r="F2952" s="30"/>
      <c r="G2952" s="36" t="s">
        <v>48</v>
      </c>
      <c r="H2952" s="36" t="s">
        <v>43</v>
      </c>
      <c r="I2952" s="3"/>
      <c r="J2952" s="3"/>
      <c r="K2952" s="3"/>
      <c r="L2952" s="3"/>
      <c r="M2952" s="3"/>
      <c r="N2952" s="47"/>
      <c r="O2952" s="47"/>
      <c r="P2952" s="47"/>
      <c r="S2952" s="3"/>
      <c r="T2952" s="3"/>
      <c r="U2952" s="3" t="s">
        <v>1692</v>
      </c>
      <c r="V2952" s="3"/>
      <c r="W2952" s="28" t="s">
        <v>1686</v>
      </c>
      <c r="X2952" s="33" t="s">
        <v>1685</v>
      </c>
      <c r="Y2952" s="3"/>
      <c r="Z2952" s="25" t="s">
        <v>1685</v>
      </c>
    </row>
    <row r="2953" spans="1:26" x14ac:dyDescent="0.3">
      <c r="A2953" s="4" t="s">
        <v>1266</v>
      </c>
      <c r="B2953" s="45" t="s">
        <v>1475</v>
      </c>
      <c r="C2953" s="47" t="s">
        <v>1475</v>
      </c>
      <c r="D2953" s="39"/>
      <c r="E2953" s="39"/>
      <c r="F2953" s="30"/>
      <c r="G2953" s="48" t="s">
        <v>77</v>
      </c>
      <c r="H2953" s="48" t="s">
        <v>1475</v>
      </c>
      <c r="I2953" s="10"/>
      <c r="J2953" s="10"/>
      <c r="K2953" s="10"/>
      <c r="L2953" s="10"/>
      <c r="M2953" s="10"/>
      <c r="N2953" s="47"/>
      <c r="O2953" s="47"/>
      <c r="P2953" s="47"/>
      <c r="Q2953" s="6"/>
      <c r="S2953" s="3"/>
      <c r="T2953" s="3"/>
      <c r="U2953" s="3" t="s">
        <v>1692</v>
      </c>
      <c r="V2953" s="3"/>
      <c r="W2953" s="28" t="s">
        <v>1686</v>
      </c>
      <c r="X2953" s="46" t="s">
        <v>1685</v>
      </c>
      <c r="Y2953" s="3"/>
      <c r="Z2953" s="25" t="s">
        <v>1685</v>
      </c>
    </row>
    <row r="2954" spans="1:26" x14ac:dyDescent="0.3">
      <c r="A2954" s="4" t="s">
        <v>1476</v>
      </c>
      <c r="B2954" s="45"/>
      <c r="C2954" s="47"/>
      <c r="D2954" s="39"/>
      <c r="E2954" s="39"/>
      <c r="F2954" s="30"/>
      <c r="G2954" s="48"/>
      <c r="H2954" s="48"/>
      <c r="I2954" s="10"/>
      <c r="J2954" s="10"/>
      <c r="K2954" s="10"/>
      <c r="L2954" s="10"/>
      <c r="M2954" s="10"/>
      <c r="N2954" s="47" t="s">
        <v>7</v>
      </c>
      <c r="O2954" s="47"/>
      <c r="P2954" s="47"/>
      <c r="Q2954" s="6"/>
      <c r="S2954" s="3"/>
      <c r="T2954" s="3"/>
      <c r="U2954" s="3" t="s">
        <v>1692</v>
      </c>
      <c r="V2954" s="3"/>
      <c r="W2954" s="28" t="s">
        <v>1686</v>
      </c>
      <c r="X2954" s="46"/>
      <c r="Y2954" s="3"/>
      <c r="Z2954" s="25" t="s">
        <v>1685</v>
      </c>
    </row>
    <row r="2955" spans="1:26" x14ac:dyDescent="0.3">
      <c r="A2955" s="4" t="s">
        <v>1207</v>
      </c>
      <c r="B2955" s="43" t="s">
        <v>1207</v>
      </c>
      <c r="C2955" s="3" t="s">
        <v>1207</v>
      </c>
      <c r="D2955" s="39"/>
      <c r="E2955" s="39"/>
      <c r="F2955" s="30"/>
      <c r="G2955" s="36" t="s">
        <v>97</v>
      </c>
      <c r="H2955" s="36" t="s">
        <v>280</v>
      </c>
      <c r="I2955" s="3"/>
      <c r="J2955" s="3"/>
      <c r="K2955" s="3"/>
      <c r="L2955" s="3"/>
      <c r="M2955" s="3"/>
      <c r="N2955" s="47"/>
      <c r="O2955" s="47"/>
      <c r="P2955" s="47"/>
      <c r="S2955" s="3"/>
      <c r="T2955" s="3"/>
      <c r="U2955" s="3" t="s">
        <v>1692</v>
      </c>
      <c r="V2955" s="3"/>
      <c r="W2955" s="28" t="s">
        <v>1686</v>
      </c>
      <c r="X2955" s="33" t="s">
        <v>1685</v>
      </c>
      <c r="Y2955" s="3"/>
      <c r="Z2955" s="25" t="s">
        <v>1685</v>
      </c>
    </row>
    <row r="2956" spans="1:26" x14ac:dyDescent="0.3">
      <c r="A2956" s="4" t="s">
        <v>120</v>
      </c>
      <c r="B2956" s="43" t="s">
        <v>120</v>
      </c>
      <c r="C2956" s="3" t="s">
        <v>120</v>
      </c>
      <c r="D2956" s="39"/>
      <c r="E2956" s="39"/>
      <c r="F2956" s="30"/>
      <c r="G2956" s="36" t="s">
        <v>121</v>
      </c>
      <c r="H2956" s="36" t="s">
        <v>120</v>
      </c>
      <c r="I2956" s="3"/>
      <c r="J2956" s="3"/>
      <c r="K2956" s="3"/>
      <c r="L2956" s="3"/>
      <c r="M2956" s="3"/>
      <c r="N2956" s="47"/>
      <c r="O2956" s="47"/>
      <c r="P2956" s="47"/>
      <c r="Q2956" s="6"/>
      <c r="S2956" s="3"/>
      <c r="T2956" s="3"/>
      <c r="U2956" s="3" t="s">
        <v>1692</v>
      </c>
      <c r="V2956" s="3"/>
      <c r="W2956" s="28" t="s">
        <v>1686</v>
      </c>
      <c r="X2956" s="33" t="s">
        <v>1685</v>
      </c>
      <c r="Y2956" s="3"/>
      <c r="Z2956" s="25" t="s">
        <v>1685</v>
      </c>
    </row>
    <row r="2957" spans="1:26" x14ac:dyDescent="0.3">
      <c r="A2957" s="4" t="s">
        <v>1477</v>
      </c>
      <c r="B2957" s="43" t="s">
        <v>1477</v>
      </c>
      <c r="C2957" s="3" t="s">
        <v>1477</v>
      </c>
      <c r="D2957" s="39"/>
      <c r="E2957" s="39"/>
      <c r="F2957" s="30"/>
      <c r="G2957" s="36" t="s">
        <v>64</v>
      </c>
      <c r="H2957" s="36" t="s">
        <v>1477</v>
      </c>
      <c r="I2957" s="3"/>
      <c r="J2957" s="3"/>
      <c r="K2957" s="3"/>
      <c r="L2957" s="3"/>
      <c r="M2957" s="3"/>
      <c r="N2957" s="47"/>
      <c r="O2957" s="47"/>
      <c r="P2957" s="47"/>
      <c r="S2957" s="3"/>
      <c r="T2957" s="3"/>
      <c r="U2957" s="3" t="s">
        <v>1692</v>
      </c>
      <c r="V2957" s="3"/>
      <c r="W2957" s="28" t="s">
        <v>1686</v>
      </c>
      <c r="X2957" s="33" t="s">
        <v>1685</v>
      </c>
      <c r="Y2957" s="3"/>
      <c r="Z2957" s="25" t="s">
        <v>1685</v>
      </c>
    </row>
    <row r="2958" spans="1:26" x14ac:dyDescent="0.3">
      <c r="A2958" s="4" t="s">
        <v>860</v>
      </c>
      <c r="B2958" s="43" t="s">
        <v>860</v>
      </c>
      <c r="C2958" s="3" t="s">
        <v>860</v>
      </c>
      <c r="D2958" s="39"/>
      <c r="E2958" s="39"/>
      <c r="F2958" s="30"/>
      <c r="G2958" s="36" t="s">
        <v>48</v>
      </c>
      <c r="H2958" s="36" t="s">
        <v>860</v>
      </c>
      <c r="I2958" s="3"/>
      <c r="J2958" s="3"/>
      <c r="K2958" s="3"/>
      <c r="L2958" s="3"/>
      <c r="M2958" s="3"/>
      <c r="N2958" s="47"/>
      <c r="O2958" s="47"/>
      <c r="P2958" s="47"/>
      <c r="S2958" s="3"/>
      <c r="T2958" s="3"/>
      <c r="U2958" s="3" t="s">
        <v>1692</v>
      </c>
      <c r="V2958" s="3"/>
      <c r="W2958" s="28" t="s">
        <v>1686</v>
      </c>
      <c r="X2958" s="33" t="s">
        <v>1685</v>
      </c>
      <c r="Y2958" s="3"/>
      <c r="Z2958" s="25" t="s">
        <v>1685</v>
      </c>
    </row>
    <row r="2959" spans="1:26" x14ac:dyDescent="0.3">
      <c r="A2959" s="4" t="s">
        <v>23</v>
      </c>
      <c r="B2959" s="43" t="s">
        <v>23</v>
      </c>
      <c r="C2959" s="3" t="s">
        <v>23</v>
      </c>
      <c r="D2959" s="39"/>
      <c r="E2959" s="39"/>
      <c r="F2959" s="30"/>
      <c r="G2959" s="36" t="s">
        <v>24</v>
      </c>
      <c r="H2959" s="36" t="s">
        <v>25</v>
      </c>
      <c r="I2959" s="3"/>
      <c r="J2959" s="3"/>
      <c r="K2959" s="3"/>
      <c r="L2959" s="3"/>
      <c r="M2959" s="3"/>
      <c r="N2959" s="47"/>
      <c r="O2959" s="47"/>
      <c r="P2959" s="47"/>
      <c r="S2959" s="3"/>
      <c r="T2959" s="3"/>
      <c r="U2959" s="3" t="s">
        <v>1692</v>
      </c>
      <c r="V2959" s="3"/>
      <c r="W2959" s="28" t="s">
        <v>1686</v>
      </c>
      <c r="X2959" s="33" t="s">
        <v>1685</v>
      </c>
      <c r="Y2959" s="3"/>
      <c r="Z2959" s="25" t="s">
        <v>1685</v>
      </c>
    </row>
    <row r="2960" spans="1:26" x14ac:dyDescent="0.3">
      <c r="A2960" s="4" t="s">
        <v>1478</v>
      </c>
      <c r="B2960" s="43" t="s">
        <v>1478</v>
      </c>
      <c r="C2960" s="3" t="s">
        <v>1478</v>
      </c>
      <c r="D2960" s="39"/>
      <c r="E2960" s="39"/>
      <c r="F2960" s="30"/>
      <c r="G2960" s="36" t="s">
        <v>20</v>
      </c>
      <c r="H2960" s="36" t="s">
        <v>1479</v>
      </c>
      <c r="I2960" s="3"/>
      <c r="J2960" s="3"/>
      <c r="K2960" s="3"/>
      <c r="L2960" s="3"/>
      <c r="M2960" s="3"/>
      <c r="N2960" s="47"/>
      <c r="O2960" s="47"/>
      <c r="P2960" s="47"/>
      <c r="S2960" s="3"/>
      <c r="T2960" s="3"/>
      <c r="U2960" s="3" t="s">
        <v>1692</v>
      </c>
      <c r="V2960" s="3"/>
      <c r="W2960" s="28" t="s">
        <v>1686</v>
      </c>
      <c r="X2960" s="33" t="s">
        <v>1685</v>
      </c>
      <c r="Y2960" s="3"/>
      <c r="Z2960" s="25" t="s">
        <v>1685</v>
      </c>
    </row>
    <row r="2961" spans="1:26" x14ac:dyDescent="0.3">
      <c r="A2961" s="4" t="s">
        <v>1480</v>
      </c>
      <c r="B2961" s="43" t="s">
        <v>1480</v>
      </c>
      <c r="C2961" s="3" t="s">
        <v>1480</v>
      </c>
      <c r="D2961" s="39"/>
      <c r="E2961" s="39"/>
      <c r="F2961" s="30"/>
      <c r="G2961" s="36" t="s">
        <v>130</v>
      </c>
      <c r="H2961" s="36" t="s">
        <v>1480</v>
      </c>
      <c r="I2961" s="3"/>
      <c r="J2961" s="3"/>
      <c r="K2961" s="3"/>
      <c r="L2961" s="3"/>
      <c r="M2961" s="3"/>
      <c r="N2961" s="53" t="s">
        <v>7</v>
      </c>
      <c r="O2961" s="47"/>
      <c r="P2961" s="47"/>
      <c r="S2961" s="3"/>
      <c r="T2961" s="3"/>
      <c r="U2961" s="3" t="s">
        <v>1692</v>
      </c>
      <c r="V2961" s="3"/>
      <c r="W2961" s="28" t="s">
        <v>1686</v>
      </c>
      <c r="X2961" s="33" t="s">
        <v>1685</v>
      </c>
      <c r="Y2961" s="3"/>
      <c r="Z2961" s="25" t="s">
        <v>1685</v>
      </c>
    </row>
    <row r="2962" spans="1:26" x14ac:dyDescent="0.3">
      <c r="A2962" s="4" t="s">
        <v>1261</v>
      </c>
      <c r="B2962" s="43" t="s">
        <v>1261</v>
      </c>
      <c r="C2962" s="47" t="s">
        <v>1262</v>
      </c>
      <c r="D2962" s="39"/>
      <c r="E2962" s="39"/>
      <c r="F2962" s="30"/>
      <c r="G2962" s="48" t="s">
        <v>130</v>
      </c>
      <c r="H2962" s="48" t="s">
        <v>1262</v>
      </c>
      <c r="I2962" s="3"/>
      <c r="J2962" s="3"/>
      <c r="K2962" s="3"/>
      <c r="L2962" s="3"/>
      <c r="M2962" s="3"/>
      <c r="N2962" s="53"/>
      <c r="O2962" s="47"/>
      <c r="P2962" s="47"/>
      <c r="S2962" s="3"/>
      <c r="T2962" s="3"/>
      <c r="U2962" s="3" t="s">
        <v>1692</v>
      </c>
      <c r="V2962" s="3"/>
      <c r="W2962" s="28" t="s">
        <v>1686</v>
      </c>
      <c r="X2962" s="46" t="s">
        <v>1685</v>
      </c>
      <c r="Y2962" s="3"/>
      <c r="Z2962" s="25" t="s">
        <v>1685</v>
      </c>
    </row>
    <row r="2963" spans="1:26" x14ac:dyDescent="0.3">
      <c r="A2963" s="4" t="s">
        <v>86</v>
      </c>
      <c r="B2963" s="43" t="s">
        <v>86</v>
      </c>
      <c r="C2963" s="47"/>
      <c r="D2963" s="39"/>
      <c r="E2963" s="39"/>
      <c r="F2963" s="30"/>
      <c r="G2963" s="48"/>
      <c r="H2963" s="48"/>
      <c r="I2963" s="3"/>
      <c r="J2963" s="3"/>
      <c r="K2963" s="3"/>
      <c r="L2963" s="3"/>
      <c r="M2963" s="3"/>
      <c r="N2963" s="53"/>
      <c r="O2963" s="47"/>
      <c r="P2963" s="47"/>
      <c r="S2963" s="3"/>
      <c r="T2963" s="3"/>
      <c r="U2963" s="3" t="s">
        <v>1692</v>
      </c>
      <c r="V2963" s="3"/>
      <c r="W2963" s="28" t="s">
        <v>1686</v>
      </c>
      <c r="X2963" s="46"/>
      <c r="Y2963" s="3"/>
      <c r="Z2963" s="25" t="s">
        <v>1685</v>
      </c>
    </row>
    <row r="2964" spans="1:26" x14ac:dyDescent="0.3">
      <c r="A2964" s="4" t="s">
        <v>27</v>
      </c>
      <c r="B2964" s="43" t="s">
        <v>27</v>
      </c>
      <c r="C2964" s="3" t="s">
        <v>27</v>
      </c>
      <c r="D2964" s="39"/>
      <c r="E2964" s="39"/>
      <c r="F2964" s="30"/>
      <c r="G2964" s="36" t="s">
        <v>28</v>
      </c>
      <c r="H2964" s="36" t="s">
        <v>27</v>
      </c>
      <c r="I2964" s="3"/>
      <c r="J2964" s="3"/>
      <c r="K2964" s="3"/>
      <c r="L2964" s="3"/>
      <c r="M2964" s="3"/>
      <c r="N2964" s="53"/>
      <c r="O2964" s="47"/>
      <c r="P2964" s="47"/>
      <c r="S2964" s="3"/>
      <c r="T2964" s="3"/>
      <c r="U2964" s="3" t="s">
        <v>1692</v>
      </c>
      <c r="V2964" s="3"/>
      <c r="W2964" s="28" t="s">
        <v>1686</v>
      </c>
      <c r="X2964" s="33" t="s">
        <v>1685</v>
      </c>
      <c r="Y2964" s="3"/>
      <c r="Z2964" s="25" t="s">
        <v>1685</v>
      </c>
    </row>
    <row r="2965" spans="1:26" x14ac:dyDescent="0.3">
      <c r="A2965" s="4" t="s">
        <v>1261</v>
      </c>
      <c r="B2965" s="43" t="s">
        <v>1261</v>
      </c>
      <c r="C2965" s="47" t="s">
        <v>1262</v>
      </c>
      <c r="D2965" s="39"/>
      <c r="E2965" s="39"/>
      <c r="F2965" s="30"/>
      <c r="G2965" s="48" t="s">
        <v>20</v>
      </c>
      <c r="H2965" s="48" t="s">
        <v>1262</v>
      </c>
      <c r="I2965" s="3"/>
      <c r="J2965" s="3"/>
      <c r="K2965" s="3"/>
      <c r="L2965" s="3"/>
      <c r="M2965" s="3"/>
      <c r="N2965" s="47" t="s">
        <v>7</v>
      </c>
      <c r="O2965" s="47"/>
      <c r="P2965" s="47"/>
      <c r="S2965" s="3"/>
      <c r="T2965" s="3"/>
      <c r="U2965" s="3" t="s">
        <v>1692</v>
      </c>
      <c r="V2965" s="3"/>
      <c r="W2965" s="28" t="s">
        <v>1686</v>
      </c>
      <c r="X2965" s="46" t="s">
        <v>1685</v>
      </c>
      <c r="Y2965" s="47" t="s">
        <v>16</v>
      </c>
      <c r="Z2965" s="25" t="s">
        <v>1685</v>
      </c>
    </row>
    <row r="2966" spans="1:26" x14ac:dyDescent="0.3">
      <c r="A2966" s="4" t="s">
        <v>86</v>
      </c>
      <c r="B2966" s="43" t="s">
        <v>86</v>
      </c>
      <c r="C2966" s="47"/>
      <c r="D2966" s="39"/>
      <c r="E2966" s="39"/>
      <c r="F2966" s="30"/>
      <c r="G2966" s="48"/>
      <c r="H2966" s="48"/>
      <c r="I2966" s="3"/>
      <c r="J2966" s="3"/>
      <c r="K2966" s="3"/>
      <c r="L2966" s="3"/>
      <c r="M2966" s="3"/>
      <c r="N2966" s="47"/>
      <c r="O2966" s="47"/>
      <c r="P2966" s="47"/>
      <c r="S2966" s="3"/>
      <c r="T2966" s="3"/>
      <c r="U2966" s="3" t="s">
        <v>1692</v>
      </c>
      <c r="V2966" s="3"/>
      <c r="W2966" s="28" t="s">
        <v>1686</v>
      </c>
      <c r="X2966" s="46"/>
      <c r="Y2966" s="47"/>
      <c r="Z2966" s="25" t="s">
        <v>1685</v>
      </c>
    </row>
    <row r="2967" spans="1:26" x14ac:dyDescent="0.3">
      <c r="A2967" s="4" t="s">
        <v>1481</v>
      </c>
      <c r="B2967" s="43" t="s">
        <v>1481</v>
      </c>
      <c r="C2967" s="3" t="s">
        <v>1481</v>
      </c>
      <c r="D2967" s="39"/>
      <c r="E2967" s="39"/>
      <c r="F2967" s="30"/>
      <c r="G2967" s="36" t="s">
        <v>77</v>
      </c>
      <c r="H2967" s="36" t="s">
        <v>1481</v>
      </c>
      <c r="I2967" s="3"/>
      <c r="J2967" s="3"/>
      <c r="K2967" s="3"/>
      <c r="L2967" s="3"/>
      <c r="M2967" s="3"/>
      <c r="N2967" s="47"/>
      <c r="O2967" s="47"/>
      <c r="P2967" s="47"/>
      <c r="S2967" s="3"/>
      <c r="T2967" s="3"/>
      <c r="U2967" s="3" t="s">
        <v>1692</v>
      </c>
      <c r="V2967" s="3"/>
      <c r="W2967" s="28" t="s">
        <v>1686</v>
      </c>
      <c r="X2967" s="33" t="s">
        <v>1685</v>
      </c>
      <c r="Y2967" s="47"/>
      <c r="Z2967" s="25" t="s">
        <v>1685</v>
      </c>
    </row>
    <row r="2968" spans="1:26" x14ac:dyDescent="0.3">
      <c r="A2968" s="4" t="s">
        <v>27</v>
      </c>
      <c r="B2968" s="43" t="s">
        <v>27</v>
      </c>
      <c r="C2968" s="3" t="s">
        <v>27</v>
      </c>
      <c r="D2968" s="39"/>
      <c r="E2968" s="39"/>
      <c r="F2968" s="30"/>
      <c r="G2968" s="36" t="s">
        <v>28</v>
      </c>
      <c r="H2968" s="36" t="s">
        <v>27</v>
      </c>
      <c r="I2968" s="3"/>
      <c r="J2968" s="3"/>
      <c r="K2968" s="3"/>
      <c r="L2968" s="3"/>
      <c r="M2968" s="3"/>
      <c r="N2968" s="47"/>
      <c r="O2968" s="47"/>
      <c r="P2968" s="47"/>
      <c r="Q2968" s="6"/>
      <c r="S2968" s="3"/>
      <c r="T2968" s="3"/>
      <c r="U2968" s="3" t="s">
        <v>1692</v>
      </c>
      <c r="V2968" s="3"/>
      <c r="W2968" s="28" t="s">
        <v>1686</v>
      </c>
      <c r="X2968" s="33" t="s">
        <v>1685</v>
      </c>
      <c r="Y2968" s="47"/>
      <c r="Z2968" s="25" t="s">
        <v>1685</v>
      </c>
    </row>
    <row r="2969" spans="1:26" x14ac:dyDescent="0.3">
      <c r="A2969" s="4" t="s">
        <v>1474</v>
      </c>
      <c r="B2969" s="43" t="s">
        <v>1474</v>
      </c>
      <c r="C2969" s="3" t="s">
        <v>1474</v>
      </c>
      <c r="D2969" s="39"/>
      <c r="E2969" s="39"/>
      <c r="F2969" s="30"/>
      <c r="G2969" s="36" t="s">
        <v>77</v>
      </c>
      <c r="H2969" s="36" t="s">
        <v>1474</v>
      </c>
      <c r="I2969" s="3"/>
      <c r="J2969" s="3"/>
      <c r="K2969" s="3"/>
      <c r="L2969" s="3"/>
      <c r="M2969" s="3"/>
      <c r="N2969" s="47"/>
      <c r="O2969" s="47"/>
      <c r="P2969" s="47"/>
      <c r="S2969" s="3"/>
      <c r="T2969" s="3"/>
      <c r="U2969" s="3" t="s">
        <v>1692</v>
      </c>
      <c r="V2969" s="3"/>
      <c r="W2969" s="28" t="s">
        <v>309</v>
      </c>
      <c r="X2969" s="33" t="s">
        <v>1685</v>
      </c>
      <c r="Y2969" s="47"/>
      <c r="Z2969" s="25" t="s">
        <v>1685</v>
      </c>
    </row>
    <row r="2970" spans="1:26" x14ac:dyDescent="0.3">
      <c r="A2970" s="4" t="s">
        <v>1482</v>
      </c>
      <c r="B2970" s="43" t="s">
        <v>1482</v>
      </c>
      <c r="C2970" s="3" t="s">
        <v>1482</v>
      </c>
      <c r="D2970" s="39"/>
      <c r="E2970" s="39"/>
      <c r="F2970" s="30"/>
      <c r="G2970" s="36" t="s">
        <v>20</v>
      </c>
      <c r="H2970" s="36" t="s">
        <v>1482</v>
      </c>
      <c r="I2970" s="3"/>
      <c r="J2970" s="3"/>
      <c r="K2970" s="3"/>
      <c r="L2970" s="3"/>
      <c r="M2970" s="3"/>
      <c r="N2970" s="47"/>
      <c r="O2970" s="47"/>
      <c r="P2970" s="47"/>
      <c r="S2970" s="3"/>
      <c r="T2970" s="3"/>
      <c r="U2970" s="3" t="s">
        <v>1692</v>
      </c>
      <c r="V2970" s="3"/>
      <c r="W2970" s="28" t="s">
        <v>309</v>
      </c>
      <c r="X2970" s="33" t="s">
        <v>1685</v>
      </c>
      <c r="Y2970" s="47"/>
      <c r="Z2970" s="25" t="s">
        <v>1685</v>
      </c>
    </row>
    <row r="2971" spans="1:26" x14ac:dyDescent="0.3">
      <c r="A2971" s="4" t="s">
        <v>1483</v>
      </c>
      <c r="B2971" s="43" t="s">
        <v>1483</v>
      </c>
      <c r="C2971" s="3" t="s">
        <v>1483</v>
      </c>
      <c r="D2971" s="39"/>
      <c r="E2971" s="39"/>
      <c r="F2971" s="30"/>
      <c r="G2971" s="36" t="s">
        <v>77</v>
      </c>
      <c r="H2971" s="36" t="s">
        <v>1483</v>
      </c>
      <c r="I2971" s="3"/>
      <c r="J2971" s="3"/>
      <c r="K2971" s="3"/>
      <c r="L2971" s="3"/>
      <c r="M2971" s="3"/>
      <c r="N2971" s="47"/>
      <c r="O2971" s="47"/>
      <c r="P2971" s="47"/>
      <c r="S2971" s="3"/>
      <c r="T2971" s="3"/>
      <c r="U2971" s="3" t="s">
        <v>1692</v>
      </c>
      <c r="V2971" s="3"/>
      <c r="W2971" s="28" t="s">
        <v>309</v>
      </c>
      <c r="X2971" s="33" t="s">
        <v>1685</v>
      </c>
      <c r="Y2971" s="47"/>
      <c r="Z2971" s="25" t="s">
        <v>1685</v>
      </c>
    </row>
    <row r="2972" spans="1:26" x14ac:dyDescent="0.3">
      <c r="A2972" s="4" t="s">
        <v>1484</v>
      </c>
      <c r="B2972" s="43" t="s">
        <v>1484</v>
      </c>
      <c r="C2972" s="3" t="s">
        <v>1484</v>
      </c>
      <c r="D2972" s="39"/>
      <c r="E2972" s="39"/>
      <c r="F2972" s="30"/>
      <c r="G2972" s="36" t="s">
        <v>24</v>
      </c>
      <c r="H2972" s="36" t="s">
        <v>1484</v>
      </c>
      <c r="I2972" s="3"/>
      <c r="J2972" s="3"/>
      <c r="K2972" s="3"/>
      <c r="L2972" s="3"/>
      <c r="M2972" s="3"/>
      <c r="N2972" s="47"/>
      <c r="O2972" s="47"/>
      <c r="P2972" s="47"/>
      <c r="S2972" s="3"/>
      <c r="T2972" s="3"/>
      <c r="U2972" s="3" t="s">
        <v>1692</v>
      </c>
      <c r="V2972" s="3"/>
      <c r="W2972" s="28" t="s">
        <v>309</v>
      </c>
      <c r="X2972" s="33" t="s">
        <v>1685</v>
      </c>
      <c r="Y2972" s="47"/>
      <c r="Z2972" s="25" t="s">
        <v>1685</v>
      </c>
    </row>
    <row r="2973" spans="1:26" x14ac:dyDescent="0.3">
      <c r="A2973" s="4" t="s">
        <v>1485</v>
      </c>
      <c r="B2973" s="43" t="s">
        <v>1485</v>
      </c>
      <c r="C2973" s="3" t="s">
        <v>1485</v>
      </c>
      <c r="D2973" s="39"/>
      <c r="E2973" s="39"/>
      <c r="F2973" s="30"/>
      <c r="G2973" s="36" t="s">
        <v>20</v>
      </c>
      <c r="H2973" s="36" t="s">
        <v>1485</v>
      </c>
      <c r="I2973" s="3"/>
      <c r="J2973" s="3"/>
      <c r="K2973" s="3"/>
      <c r="L2973" s="3"/>
      <c r="M2973" s="3"/>
      <c r="N2973" s="47"/>
      <c r="O2973" s="47"/>
      <c r="P2973" s="47"/>
      <c r="S2973" s="3"/>
      <c r="T2973" s="3"/>
      <c r="U2973" s="3" t="s">
        <v>1692</v>
      </c>
      <c r="V2973" s="3"/>
      <c r="W2973" s="28" t="s">
        <v>309</v>
      </c>
      <c r="X2973" s="33" t="s">
        <v>1685</v>
      </c>
      <c r="Y2973" s="47"/>
      <c r="Z2973" s="25" t="s">
        <v>1685</v>
      </c>
    </row>
    <row r="2974" spans="1:26" x14ac:dyDescent="0.3">
      <c r="A2974" s="4" t="s">
        <v>1486</v>
      </c>
      <c r="B2974" s="43" t="s">
        <v>1486</v>
      </c>
      <c r="C2974" s="3" t="s">
        <v>1486</v>
      </c>
      <c r="D2974" s="39"/>
      <c r="E2974" s="39"/>
      <c r="F2974" s="30"/>
      <c r="G2974" s="36" t="s">
        <v>1444</v>
      </c>
      <c r="H2974" s="36" t="s">
        <v>1486</v>
      </c>
      <c r="I2974" s="3"/>
      <c r="J2974" s="3"/>
      <c r="K2974" s="3"/>
      <c r="L2974" s="3"/>
      <c r="M2974" s="3"/>
      <c r="N2974" s="53" t="s">
        <v>7</v>
      </c>
      <c r="O2974" s="47"/>
      <c r="P2974" s="47"/>
      <c r="S2974" s="3"/>
      <c r="T2974" s="3"/>
      <c r="U2974" s="3" t="s">
        <v>1692</v>
      </c>
      <c r="V2974" s="3"/>
      <c r="W2974" s="28" t="s">
        <v>309</v>
      </c>
      <c r="X2974" s="33" t="s">
        <v>1685</v>
      </c>
      <c r="Y2974" s="47"/>
      <c r="Z2974" s="25" t="s">
        <v>1685</v>
      </c>
    </row>
    <row r="2975" spans="1:26" x14ac:dyDescent="0.3">
      <c r="A2975" s="4" t="s">
        <v>1487</v>
      </c>
      <c r="B2975" s="43" t="s">
        <v>1487</v>
      </c>
      <c r="C2975" s="3" t="s">
        <v>1487</v>
      </c>
      <c r="D2975" s="39"/>
      <c r="E2975" s="39"/>
      <c r="F2975" s="30"/>
      <c r="G2975" s="36" t="s">
        <v>119</v>
      </c>
      <c r="H2975" s="36" t="s">
        <v>1487</v>
      </c>
      <c r="I2975" s="3"/>
      <c r="J2975" s="3"/>
      <c r="K2975" s="3"/>
      <c r="L2975" s="3"/>
      <c r="M2975" s="3"/>
      <c r="N2975" s="53"/>
      <c r="O2975" s="47"/>
      <c r="P2975" s="47"/>
      <c r="S2975" s="3"/>
      <c r="T2975" s="3"/>
      <c r="U2975" s="3" t="s">
        <v>1692</v>
      </c>
      <c r="V2975" s="3"/>
      <c r="W2975" s="28" t="s">
        <v>309</v>
      </c>
      <c r="X2975" s="33" t="s">
        <v>1685</v>
      </c>
      <c r="Y2975" s="47"/>
      <c r="Z2975" s="25" t="s">
        <v>1685</v>
      </c>
    </row>
    <row r="2976" spans="1:26" x14ac:dyDescent="0.3">
      <c r="A2976" s="4" t="s">
        <v>1488</v>
      </c>
      <c r="B2976" s="43" t="s">
        <v>1488</v>
      </c>
      <c r="C2976" s="3" t="s">
        <v>1488</v>
      </c>
      <c r="D2976" s="39"/>
      <c r="E2976" s="39"/>
      <c r="F2976" s="30"/>
      <c r="G2976" s="36" t="s">
        <v>77</v>
      </c>
      <c r="H2976" s="36" t="s">
        <v>1488</v>
      </c>
      <c r="I2976" s="3"/>
      <c r="J2976" s="3"/>
      <c r="K2976" s="3"/>
      <c r="L2976" s="3"/>
      <c r="M2976" s="3"/>
      <c r="N2976" s="53"/>
      <c r="O2976" s="47"/>
      <c r="P2976" s="47"/>
      <c r="Q2976" s="6"/>
      <c r="S2976" s="3"/>
      <c r="T2976" s="3"/>
      <c r="U2976" s="3" t="s">
        <v>1692</v>
      </c>
      <c r="V2976" s="3"/>
      <c r="W2976" s="28" t="s">
        <v>309</v>
      </c>
      <c r="X2976" s="33" t="s">
        <v>1685</v>
      </c>
      <c r="Y2976" s="47"/>
      <c r="Z2976" s="25" t="s">
        <v>1685</v>
      </c>
    </row>
    <row r="2977" spans="1:26" x14ac:dyDescent="0.3">
      <c r="A2977" s="4" t="s">
        <v>1443</v>
      </c>
      <c r="B2977" s="43" t="s">
        <v>1443</v>
      </c>
      <c r="C2977" s="3" t="s">
        <v>1443</v>
      </c>
      <c r="D2977" s="39"/>
      <c r="E2977" s="39"/>
      <c r="F2977" s="30"/>
      <c r="G2977" s="36" t="s">
        <v>1444</v>
      </c>
      <c r="H2977" s="36" t="s">
        <v>1443</v>
      </c>
      <c r="I2977" s="3"/>
      <c r="J2977" s="3"/>
      <c r="K2977" s="3"/>
      <c r="L2977" s="3"/>
      <c r="M2977" s="3"/>
      <c r="N2977" s="53"/>
      <c r="O2977" s="47"/>
      <c r="P2977" s="47"/>
      <c r="Q2977" s="6"/>
      <c r="S2977" s="3"/>
      <c r="T2977" s="3"/>
      <c r="U2977" s="3" t="s">
        <v>1692</v>
      </c>
      <c r="V2977" s="3"/>
      <c r="W2977" s="28" t="s">
        <v>309</v>
      </c>
      <c r="X2977" s="33" t="s">
        <v>1685</v>
      </c>
      <c r="Y2977" s="47"/>
      <c r="Z2977" s="25" t="s">
        <v>1685</v>
      </c>
    </row>
    <row r="2978" spans="1:26" x14ac:dyDescent="0.3">
      <c r="A2978" s="4" t="s">
        <v>1489</v>
      </c>
      <c r="B2978" s="43" t="s">
        <v>1489</v>
      </c>
      <c r="C2978" s="3" t="s">
        <v>1489</v>
      </c>
      <c r="D2978" s="39"/>
      <c r="E2978" s="39"/>
      <c r="F2978" s="30"/>
      <c r="G2978" s="36" t="s">
        <v>77</v>
      </c>
      <c r="H2978" s="36" t="s">
        <v>1489</v>
      </c>
      <c r="I2978" s="3"/>
      <c r="J2978" s="3"/>
      <c r="K2978" s="3"/>
      <c r="L2978" s="3"/>
      <c r="M2978" s="3"/>
      <c r="N2978" s="53"/>
      <c r="O2978" s="47"/>
      <c r="P2978" s="47"/>
      <c r="S2978" s="3"/>
      <c r="T2978" s="3"/>
      <c r="U2978" s="3" t="s">
        <v>1692</v>
      </c>
      <c r="V2978" s="3"/>
      <c r="W2978" s="28" t="s">
        <v>309</v>
      </c>
      <c r="X2978" s="33" t="s">
        <v>1685</v>
      </c>
      <c r="Y2978" s="47"/>
      <c r="Z2978" s="25" t="s">
        <v>1685</v>
      </c>
    </row>
    <row r="2979" spans="1:26" x14ac:dyDescent="0.3">
      <c r="A2979" s="4" t="s">
        <v>1372</v>
      </c>
      <c r="B2979" s="43" t="s">
        <v>1372</v>
      </c>
      <c r="C2979" s="3" t="s">
        <v>1372</v>
      </c>
      <c r="D2979" s="39"/>
      <c r="E2979" s="39"/>
      <c r="F2979" s="30"/>
      <c r="G2979" s="36" t="s">
        <v>77</v>
      </c>
      <c r="H2979" s="36" t="s">
        <v>1372</v>
      </c>
      <c r="I2979" s="3"/>
      <c r="J2979" s="3"/>
      <c r="K2979" s="3"/>
      <c r="L2979" s="3"/>
      <c r="M2979" s="3"/>
      <c r="N2979" s="53"/>
      <c r="O2979" s="47"/>
      <c r="P2979" s="47"/>
      <c r="S2979" s="3"/>
      <c r="T2979" s="3"/>
      <c r="U2979" s="3" t="s">
        <v>1692</v>
      </c>
      <c r="V2979" s="3"/>
      <c r="W2979" s="28" t="s">
        <v>309</v>
      </c>
      <c r="X2979" s="33" t="s">
        <v>1685</v>
      </c>
      <c r="Y2979" s="47"/>
      <c r="Z2979" s="25" t="s">
        <v>1685</v>
      </c>
    </row>
    <row r="2980" spans="1:26" x14ac:dyDescent="0.3">
      <c r="A2980" s="4" t="s">
        <v>1490</v>
      </c>
      <c r="B2980" s="43" t="s">
        <v>1490</v>
      </c>
      <c r="C2980" s="3" t="s">
        <v>1490</v>
      </c>
      <c r="D2980" s="39"/>
      <c r="E2980" s="39"/>
      <c r="F2980" s="30"/>
      <c r="G2980" s="36" t="s">
        <v>77</v>
      </c>
      <c r="H2980" s="36" t="s">
        <v>1490</v>
      </c>
      <c r="I2980" s="3"/>
      <c r="J2980" s="3"/>
      <c r="K2980" s="3"/>
      <c r="L2980" s="3"/>
      <c r="M2980" s="3"/>
      <c r="N2980" s="53"/>
      <c r="O2980" s="47"/>
      <c r="P2980" s="47"/>
      <c r="S2980" s="3"/>
      <c r="T2980" s="3"/>
      <c r="U2980" s="3" t="s">
        <v>1692</v>
      </c>
      <c r="V2980" s="3"/>
      <c r="W2980" s="28" t="s">
        <v>309</v>
      </c>
      <c r="X2980" s="33" t="s">
        <v>1685</v>
      </c>
      <c r="Y2980" s="47"/>
      <c r="Z2980" s="25" t="s">
        <v>1685</v>
      </c>
    </row>
    <row r="2981" spans="1:26" x14ac:dyDescent="0.3">
      <c r="A2981" s="4" t="s">
        <v>27</v>
      </c>
      <c r="B2981" s="43" t="s">
        <v>27</v>
      </c>
      <c r="C2981" s="3" t="s">
        <v>27</v>
      </c>
      <c r="D2981" s="39"/>
      <c r="E2981" s="39"/>
      <c r="F2981" s="30"/>
      <c r="G2981" s="36" t="s">
        <v>28</v>
      </c>
      <c r="H2981" s="36" t="s">
        <v>27</v>
      </c>
      <c r="I2981" s="3"/>
      <c r="J2981" s="3"/>
      <c r="K2981" s="3"/>
      <c r="L2981" s="3"/>
      <c r="M2981" s="3"/>
      <c r="N2981" s="53"/>
      <c r="O2981" s="47"/>
      <c r="P2981" s="47"/>
      <c r="S2981" s="3"/>
      <c r="T2981" s="3"/>
      <c r="U2981" s="3" t="s">
        <v>1692</v>
      </c>
      <c r="V2981" s="3"/>
      <c r="W2981" s="28" t="s">
        <v>1686</v>
      </c>
      <c r="X2981" s="33" t="s">
        <v>1685</v>
      </c>
      <c r="Y2981" s="47"/>
      <c r="Z2981" s="25" t="s">
        <v>1685</v>
      </c>
    </row>
    <row r="2982" spans="1:26" x14ac:dyDescent="0.3">
      <c r="A2982" s="4" t="s">
        <v>1491</v>
      </c>
      <c r="B2982" s="43" t="s">
        <v>1491</v>
      </c>
      <c r="C2982" s="3" t="s">
        <v>1491</v>
      </c>
      <c r="D2982" s="39"/>
      <c r="E2982" s="39"/>
      <c r="F2982" s="30"/>
      <c r="G2982" s="36" t="s">
        <v>77</v>
      </c>
      <c r="H2982" s="36" t="s">
        <v>1491</v>
      </c>
      <c r="I2982" s="3"/>
      <c r="J2982" s="3"/>
      <c r="K2982" s="3"/>
      <c r="L2982" s="3"/>
      <c r="M2982" s="3"/>
      <c r="N2982" s="53"/>
      <c r="O2982" s="47"/>
      <c r="P2982" s="47"/>
      <c r="S2982" s="3"/>
      <c r="T2982" s="3"/>
      <c r="U2982" s="3" t="s">
        <v>1692</v>
      </c>
      <c r="V2982" s="3"/>
      <c r="W2982" s="28" t="s">
        <v>309</v>
      </c>
      <c r="X2982" s="33" t="s">
        <v>1685</v>
      </c>
      <c r="Y2982" s="47"/>
      <c r="Z2982" s="25" t="s">
        <v>1685</v>
      </c>
    </row>
    <row r="2983" spans="1:26" x14ac:dyDescent="0.3">
      <c r="A2983" s="4" t="s">
        <v>27</v>
      </c>
      <c r="B2983" s="43" t="s">
        <v>27</v>
      </c>
      <c r="C2983" s="3" t="s">
        <v>27</v>
      </c>
      <c r="D2983" s="39"/>
      <c r="E2983" s="39"/>
      <c r="F2983" s="30"/>
      <c r="G2983" s="36" t="s">
        <v>28</v>
      </c>
      <c r="H2983" s="36" t="s">
        <v>27</v>
      </c>
      <c r="I2983" s="3"/>
      <c r="J2983" s="3"/>
      <c r="K2983" s="3"/>
      <c r="L2983" s="3"/>
      <c r="M2983" s="3"/>
      <c r="N2983" s="53"/>
      <c r="O2983" s="47"/>
      <c r="P2983" s="47"/>
      <c r="Q2983" s="6"/>
      <c r="S2983" s="3"/>
      <c r="T2983" s="3"/>
      <c r="U2983" s="3" t="s">
        <v>1692</v>
      </c>
      <c r="V2983" s="3"/>
      <c r="W2983" s="28" t="s">
        <v>1686</v>
      </c>
      <c r="X2983" s="33" t="s">
        <v>1685</v>
      </c>
      <c r="Y2983" s="47"/>
      <c r="Z2983" s="25" t="s">
        <v>1685</v>
      </c>
    </row>
    <row r="2984" spans="1:26" x14ac:dyDescent="0.3">
      <c r="A2984" s="4" t="s">
        <v>1492</v>
      </c>
      <c r="B2984" s="43" t="s">
        <v>1492</v>
      </c>
      <c r="C2984" s="3">
        <v>1819</v>
      </c>
      <c r="D2984" s="39"/>
      <c r="E2984" s="39"/>
      <c r="F2984" s="30"/>
      <c r="G2984" s="36" t="s">
        <v>31</v>
      </c>
      <c r="H2984" s="36" t="s">
        <v>41</v>
      </c>
      <c r="I2984" s="3"/>
      <c r="J2984" s="3"/>
      <c r="K2984" s="3"/>
      <c r="L2984" s="3"/>
      <c r="M2984" s="3"/>
      <c r="N2984" s="53" t="s">
        <v>7</v>
      </c>
      <c r="O2984" s="47"/>
      <c r="P2984" s="47"/>
      <c r="S2984" s="3"/>
      <c r="T2984" s="3"/>
      <c r="U2984" s="3" t="s">
        <v>1692</v>
      </c>
      <c r="V2984" s="3"/>
      <c r="W2984" s="28" t="s">
        <v>1686</v>
      </c>
      <c r="X2984" s="33" t="s">
        <v>1685</v>
      </c>
      <c r="Y2984" s="47"/>
      <c r="Z2984" s="25" t="s">
        <v>1685</v>
      </c>
    </row>
    <row r="2985" spans="1:26" x14ac:dyDescent="0.3">
      <c r="A2985" s="4" t="s">
        <v>1493</v>
      </c>
      <c r="B2985" s="43" t="s">
        <v>1493</v>
      </c>
      <c r="C2985" s="3" t="s">
        <v>1493</v>
      </c>
      <c r="D2985" s="39"/>
      <c r="E2985" s="39"/>
      <c r="F2985" s="30"/>
      <c r="G2985" s="36" t="s">
        <v>24</v>
      </c>
      <c r="H2985" s="36" t="s">
        <v>1493</v>
      </c>
      <c r="I2985" s="3"/>
      <c r="J2985" s="3"/>
      <c r="K2985" s="3"/>
      <c r="L2985" s="3"/>
      <c r="M2985" s="3"/>
      <c r="N2985" s="53"/>
      <c r="O2985" s="47"/>
      <c r="P2985" s="47"/>
      <c r="S2985" s="3"/>
      <c r="T2985" s="3"/>
      <c r="U2985" s="3" t="s">
        <v>1692</v>
      </c>
      <c r="V2985" s="3"/>
      <c r="W2985" s="28" t="s">
        <v>1686</v>
      </c>
      <c r="X2985" s="33" t="s">
        <v>1685</v>
      </c>
      <c r="Y2985" s="47"/>
      <c r="Z2985" s="25" t="s">
        <v>1685</v>
      </c>
    </row>
    <row r="2986" spans="1:26" x14ac:dyDescent="0.3">
      <c r="A2986" s="4">
        <v>472</v>
      </c>
      <c r="B2986" s="43" t="s">
        <v>1751</v>
      </c>
      <c r="C2986" s="3">
        <v>472</v>
      </c>
      <c r="D2986" s="39"/>
      <c r="E2986" s="39"/>
      <c r="F2986" s="30"/>
      <c r="G2986" s="36" t="s">
        <v>31</v>
      </c>
      <c r="H2986" s="36" t="s">
        <v>41</v>
      </c>
      <c r="I2986" s="3"/>
      <c r="J2986" s="3"/>
      <c r="K2986" s="3"/>
      <c r="L2986" s="3"/>
      <c r="M2986" s="3"/>
      <c r="N2986" s="53"/>
      <c r="O2986" s="47"/>
      <c r="P2986" s="47"/>
      <c r="Q2986" s="6"/>
      <c r="S2986" s="3"/>
      <c r="T2986" s="3"/>
      <c r="U2986" s="3" t="s">
        <v>1692</v>
      </c>
      <c r="V2986" s="3"/>
      <c r="W2986" s="28" t="s">
        <v>1686</v>
      </c>
      <c r="X2986" s="33" t="s">
        <v>1685</v>
      </c>
      <c r="Y2986" s="47"/>
      <c r="Z2986" s="25" t="s">
        <v>1685</v>
      </c>
    </row>
    <row r="2987" spans="1:26" x14ac:dyDescent="0.3">
      <c r="A2987" s="4" t="s">
        <v>1319</v>
      </c>
      <c r="B2987" s="43" t="s">
        <v>1319</v>
      </c>
      <c r="C2987" s="3" t="s">
        <v>1319</v>
      </c>
      <c r="D2987" s="39"/>
      <c r="E2987" s="39"/>
      <c r="F2987" s="30"/>
      <c r="G2987" s="36" t="s">
        <v>20</v>
      </c>
      <c r="H2987" s="36" t="s">
        <v>1319</v>
      </c>
      <c r="I2987" s="3"/>
      <c r="J2987" s="3"/>
      <c r="K2987" s="3"/>
      <c r="L2987" s="3"/>
      <c r="M2987" s="3"/>
      <c r="N2987" s="53"/>
      <c r="O2987" s="47"/>
      <c r="P2987" s="47"/>
      <c r="S2987" s="3"/>
      <c r="T2987" s="3"/>
      <c r="U2987" s="3" t="s">
        <v>1692</v>
      </c>
      <c r="V2987" s="3"/>
      <c r="W2987" s="28" t="s">
        <v>1725</v>
      </c>
      <c r="X2987" s="33" t="s">
        <v>1726</v>
      </c>
      <c r="Y2987" s="47"/>
      <c r="Z2987" s="25" t="s">
        <v>1685</v>
      </c>
    </row>
    <row r="2988" spans="1:26" x14ac:dyDescent="0.3">
      <c r="A2988" s="4" t="s">
        <v>366</v>
      </c>
      <c r="B2988" s="43" t="s">
        <v>366</v>
      </c>
      <c r="C2988" s="3" t="s">
        <v>366</v>
      </c>
      <c r="D2988" s="39"/>
      <c r="E2988" s="39"/>
      <c r="F2988" s="30"/>
      <c r="G2988" s="36" t="s">
        <v>48</v>
      </c>
      <c r="H2988" s="36" t="s">
        <v>366</v>
      </c>
      <c r="I2988" s="3"/>
      <c r="J2988" s="3"/>
      <c r="K2988" s="3"/>
      <c r="L2988" s="3"/>
      <c r="M2988" s="3"/>
      <c r="N2988" s="53"/>
      <c r="O2988" s="47"/>
      <c r="P2988" s="47"/>
      <c r="Q2988" s="6"/>
      <c r="S2988" s="3"/>
      <c r="T2988" s="3"/>
      <c r="U2988" s="3" t="s">
        <v>1692</v>
      </c>
      <c r="V2988" s="3"/>
      <c r="W2988" s="28" t="s">
        <v>1686</v>
      </c>
      <c r="X2988" s="33" t="s">
        <v>1685</v>
      </c>
      <c r="Y2988" s="47"/>
      <c r="Z2988" s="25" t="s">
        <v>1685</v>
      </c>
    </row>
    <row r="2989" spans="1:26" x14ac:dyDescent="0.3">
      <c r="A2989" s="4">
        <v>6</v>
      </c>
      <c r="B2989" s="43" t="s">
        <v>30</v>
      </c>
      <c r="C2989" s="3">
        <v>6</v>
      </c>
      <c r="D2989" s="39"/>
      <c r="E2989" s="39"/>
      <c r="F2989" s="30"/>
      <c r="G2989" s="36" t="s">
        <v>31</v>
      </c>
      <c r="H2989" s="36">
        <v>6</v>
      </c>
      <c r="I2989" s="3"/>
      <c r="J2989" s="3"/>
      <c r="K2989" s="3"/>
      <c r="L2989" s="3"/>
      <c r="M2989" s="3"/>
      <c r="N2989" s="53"/>
      <c r="O2989" s="47"/>
      <c r="P2989" s="47"/>
      <c r="S2989" s="3"/>
      <c r="T2989" s="3"/>
      <c r="U2989" s="3" t="s">
        <v>1692</v>
      </c>
      <c r="V2989" s="3"/>
      <c r="W2989" s="28" t="s">
        <v>1686</v>
      </c>
      <c r="X2989" s="33" t="s">
        <v>1685</v>
      </c>
      <c r="Y2989" s="47"/>
      <c r="Z2989" s="25" t="s">
        <v>1685</v>
      </c>
    </row>
    <row r="2990" spans="1:26" x14ac:dyDescent="0.3">
      <c r="A2990" s="4" t="s">
        <v>1494</v>
      </c>
      <c r="B2990" s="43" t="s">
        <v>1494</v>
      </c>
      <c r="C2990" s="3" t="s">
        <v>1494</v>
      </c>
      <c r="D2990" s="39"/>
      <c r="E2990" s="39"/>
      <c r="F2990" s="30"/>
      <c r="G2990" s="36" t="s">
        <v>20</v>
      </c>
      <c r="H2990" s="36" t="s">
        <v>1495</v>
      </c>
      <c r="I2990" s="3"/>
      <c r="J2990" s="3"/>
      <c r="K2990" s="3"/>
      <c r="L2990" s="3"/>
      <c r="M2990" s="3"/>
      <c r="N2990" s="53"/>
      <c r="O2990" s="47"/>
      <c r="P2990" s="47"/>
      <c r="S2990" s="3"/>
      <c r="T2990" s="3"/>
      <c r="U2990" s="3" t="s">
        <v>1692</v>
      </c>
      <c r="V2990" s="3"/>
      <c r="W2990" s="28" t="s">
        <v>1686</v>
      </c>
      <c r="X2990" s="33" t="s">
        <v>1685</v>
      </c>
      <c r="Y2990" s="47"/>
      <c r="Z2990" s="25" t="s">
        <v>1685</v>
      </c>
    </row>
    <row r="2991" spans="1:26" x14ac:dyDescent="0.3">
      <c r="A2991" s="4" t="s">
        <v>27</v>
      </c>
      <c r="B2991" s="43" t="s">
        <v>27</v>
      </c>
      <c r="C2991" s="3" t="s">
        <v>27</v>
      </c>
      <c r="D2991" s="39"/>
      <c r="E2991" s="39"/>
      <c r="F2991" s="30"/>
      <c r="G2991" s="36" t="s">
        <v>28</v>
      </c>
      <c r="H2991" s="36" t="s">
        <v>27</v>
      </c>
      <c r="I2991" s="3"/>
      <c r="J2991" s="3"/>
      <c r="K2991" s="3"/>
      <c r="L2991" s="3"/>
      <c r="M2991" s="3"/>
      <c r="N2991" s="53"/>
      <c r="O2991" s="47"/>
      <c r="P2991" s="47"/>
      <c r="S2991" s="3"/>
      <c r="T2991" s="3"/>
      <c r="U2991" s="3" t="s">
        <v>1692</v>
      </c>
      <c r="V2991" s="3"/>
      <c r="W2991" s="28" t="s">
        <v>1686</v>
      </c>
      <c r="X2991" s="33" t="s">
        <v>1685</v>
      </c>
      <c r="Y2991" s="47"/>
      <c r="Z2991" s="25" t="s">
        <v>1685</v>
      </c>
    </row>
    <row r="2992" spans="1:26" x14ac:dyDescent="0.3">
      <c r="A2992" s="4" t="s">
        <v>95</v>
      </c>
      <c r="B2992" s="43" t="s">
        <v>95</v>
      </c>
      <c r="C2992" s="3" t="s">
        <v>95</v>
      </c>
      <c r="D2992" s="39"/>
      <c r="E2992" s="39"/>
      <c r="F2992" s="30"/>
      <c r="G2992" s="36" t="s">
        <v>24</v>
      </c>
      <c r="H2992" s="36" t="s">
        <v>95</v>
      </c>
      <c r="I2992" s="13"/>
      <c r="J2992" s="13"/>
      <c r="K2992" s="13"/>
      <c r="L2992" s="13"/>
      <c r="M2992" s="13"/>
      <c r="N2992" s="53"/>
      <c r="O2992" s="47"/>
      <c r="P2992" s="47"/>
      <c r="S2992" s="3"/>
      <c r="T2992" s="3"/>
      <c r="U2992" s="3" t="s">
        <v>1692</v>
      </c>
      <c r="V2992" s="3"/>
      <c r="W2992" s="28" t="s">
        <v>1686</v>
      </c>
      <c r="X2992" s="33" t="s">
        <v>1685</v>
      </c>
      <c r="Y2992" s="47"/>
      <c r="Z2992" s="25" t="s">
        <v>1685</v>
      </c>
    </row>
    <row r="2993" spans="1:26" x14ac:dyDescent="0.3">
      <c r="A2993" s="4" t="s">
        <v>1496</v>
      </c>
      <c r="B2993" s="43" t="s">
        <v>1496</v>
      </c>
      <c r="C2993" s="3" t="s">
        <v>1496</v>
      </c>
      <c r="D2993" s="39"/>
      <c r="E2993" s="39"/>
      <c r="F2993" s="30"/>
      <c r="G2993" s="36" t="s">
        <v>20</v>
      </c>
      <c r="H2993" s="36" t="s">
        <v>1496</v>
      </c>
      <c r="I2993" s="3"/>
      <c r="J2993" s="3"/>
      <c r="K2993" s="3"/>
      <c r="L2993" s="3"/>
      <c r="M2993" s="3"/>
      <c r="N2993" s="53"/>
      <c r="O2993" s="47"/>
      <c r="P2993" s="47"/>
      <c r="S2993" s="3"/>
      <c r="T2993" s="3"/>
      <c r="U2993" s="3" t="s">
        <v>1692</v>
      </c>
      <c r="V2993" s="3"/>
      <c r="W2993" s="28" t="s">
        <v>353</v>
      </c>
      <c r="X2993" s="33" t="s">
        <v>1685</v>
      </c>
      <c r="Y2993" s="47"/>
      <c r="Z2993" s="25" t="s">
        <v>1685</v>
      </c>
    </row>
    <row r="2994" spans="1:26" x14ac:dyDescent="0.3">
      <c r="A2994" s="4" t="s">
        <v>1497</v>
      </c>
      <c r="B2994" s="43" t="s">
        <v>1497</v>
      </c>
      <c r="C2994" s="3" t="s">
        <v>1497</v>
      </c>
      <c r="D2994" s="39"/>
      <c r="E2994" s="39"/>
      <c r="F2994" s="30"/>
      <c r="G2994" s="36" t="s">
        <v>119</v>
      </c>
      <c r="H2994" s="36" t="s">
        <v>1497</v>
      </c>
      <c r="I2994" s="3"/>
      <c r="J2994" s="3"/>
      <c r="K2994" s="3"/>
      <c r="L2994" s="3"/>
      <c r="M2994" s="3"/>
      <c r="N2994" s="53"/>
      <c r="O2994" s="47"/>
      <c r="P2994" s="47"/>
      <c r="S2994" s="3"/>
      <c r="T2994" s="3"/>
      <c r="U2994" s="3" t="s">
        <v>1692</v>
      </c>
      <c r="V2994" s="3"/>
      <c r="W2994" s="28" t="s">
        <v>353</v>
      </c>
      <c r="X2994" s="33" t="s">
        <v>1685</v>
      </c>
      <c r="Y2994" s="47"/>
      <c r="Z2994" s="25" t="s">
        <v>1685</v>
      </c>
    </row>
    <row r="2995" spans="1:26" x14ac:dyDescent="0.3">
      <c r="A2995" s="4" t="s">
        <v>1362</v>
      </c>
      <c r="B2995" s="43" t="s">
        <v>1362</v>
      </c>
      <c r="C2995" s="3" t="s">
        <v>1362</v>
      </c>
      <c r="D2995" s="39"/>
      <c r="E2995" s="39"/>
      <c r="F2995" s="30"/>
      <c r="G2995" s="36" t="s">
        <v>24</v>
      </c>
      <c r="H2995" s="36" t="s">
        <v>1362</v>
      </c>
      <c r="I2995" s="3"/>
      <c r="J2995" s="3"/>
      <c r="K2995" s="3"/>
      <c r="L2995" s="3"/>
      <c r="M2995" s="3"/>
      <c r="N2995" s="53"/>
      <c r="O2995" s="47"/>
      <c r="P2995" s="47"/>
      <c r="S2995" s="3"/>
      <c r="T2995" s="3"/>
      <c r="U2995" s="3" t="s">
        <v>1692</v>
      </c>
      <c r="V2995" s="3"/>
      <c r="W2995" s="28" t="s">
        <v>353</v>
      </c>
      <c r="X2995" s="33" t="s">
        <v>1685</v>
      </c>
      <c r="Y2995" s="47"/>
      <c r="Z2995" s="25" t="s">
        <v>1685</v>
      </c>
    </row>
    <row r="2996" spans="1:26" x14ac:dyDescent="0.3">
      <c r="A2996" s="4" t="s">
        <v>1363</v>
      </c>
      <c r="B2996" s="43" t="s">
        <v>1363</v>
      </c>
      <c r="C2996" s="3" t="s">
        <v>1363</v>
      </c>
      <c r="D2996" s="39"/>
      <c r="E2996" s="39"/>
      <c r="F2996" s="30"/>
      <c r="G2996" s="36" t="s">
        <v>20</v>
      </c>
      <c r="H2996" s="36" t="s">
        <v>1363</v>
      </c>
      <c r="I2996" s="3"/>
      <c r="J2996" s="3"/>
      <c r="K2996" s="3"/>
      <c r="L2996" s="3"/>
      <c r="M2996" s="3"/>
      <c r="N2996" s="53" t="s">
        <v>7</v>
      </c>
      <c r="O2996" s="47"/>
      <c r="P2996" s="47"/>
      <c r="S2996" s="3"/>
      <c r="T2996" s="3"/>
      <c r="U2996" s="3" t="s">
        <v>1692</v>
      </c>
      <c r="V2996" s="3"/>
      <c r="W2996" s="28" t="s">
        <v>353</v>
      </c>
      <c r="X2996" s="33" t="s">
        <v>1685</v>
      </c>
      <c r="Y2996" s="47"/>
      <c r="Z2996" s="25" t="s">
        <v>1685</v>
      </c>
    </row>
    <row r="2997" spans="1:26" x14ac:dyDescent="0.3">
      <c r="A2997" s="4" t="s">
        <v>1219</v>
      </c>
      <c r="B2997" s="43" t="s">
        <v>1219</v>
      </c>
      <c r="C2997" s="3" t="s">
        <v>1219</v>
      </c>
      <c r="D2997" s="39"/>
      <c r="E2997" s="39"/>
      <c r="F2997" s="30"/>
      <c r="G2997" s="36" t="s">
        <v>77</v>
      </c>
      <c r="H2997" s="36" t="s">
        <v>1219</v>
      </c>
      <c r="I2997" s="3"/>
      <c r="J2997" s="3"/>
      <c r="K2997" s="3"/>
      <c r="L2997" s="3"/>
      <c r="M2997" s="3"/>
      <c r="N2997" s="53"/>
      <c r="O2997" s="47"/>
      <c r="P2997" s="47"/>
      <c r="S2997" s="3"/>
      <c r="T2997" s="3"/>
      <c r="U2997" s="3" t="s">
        <v>1692</v>
      </c>
      <c r="V2997" s="3"/>
      <c r="W2997" s="28" t="s">
        <v>353</v>
      </c>
      <c r="X2997" s="33" t="s">
        <v>1685</v>
      </c>
      <c r="Y2997" s="47"/>
      <c r="Z2997" s="25" t="s">
        <v>1685</v>
      </c>
    </row>
    <row r="2998" spans="1:26" x14ac:dyDescent="0.3">
      <c r="A2998" s="4" t="s">
        <v>1352</v>
      </c>
      <c r="B2998" s="43" t="s">
        <v>1352</v>
      </c>
      <c r="C2998" s="3" t="s">
        <v>1352</v>
      </c>
      <c r="D2998" s="39"/>
      <c r="E2998" s="39"/>
      <c r="F2998" s="30"/>
      <c r="G2998" s="36" t="s">
        <v>24</v>
      </c>
      <c r="H2998" s="36" t="s">
        <v>1352</v>
      </c>
      <c r="I2998" s="3"/>
      <c r="J2998" s="3"/>
      <c r="K2998" s="3"/>
      <c r="L2998" s="3"/>
      <c r="M2998" s="3"/>
      <c r="N2998" s="53"/>
      <c r="O2998" s="47"/>
      <c r="P2998" s="47"/>
      <c r="S2998" s="3"/>
      <c r="T2998" s="3"/>
      <c r="U2998" s="3" t="s">
        <v>1692</v>
      </c>
      <c r="V2998" s="3"/>
      <c r="W2998" s="28" t="s">
        <v>353</v>
      </c>
      <c r="X2998" s="33" t="s">
        <v>1685</v>
      </c>
      <c r="Y2998" s="47"/>
      <c r="Z2998" s="25" t="s">
        <v>1685</v>
      </c>
    </row>
    <row r="2999" spans="1:26" x14ac:dyDescent="0.3">
      <c r="A2999" s="4" t="s">
        <v>1498</v>
      </c>
      <c r="B2999" s="43" t="s">
        <v>1498</v>
      </c>
      <c r="C2999" s="3" t="s">
        <v>1498</v>
      </c>
      <c r="D2999" s="39"/>
      <c r="E2999" s="39"/>
      <c r="F2999" s="30"/>
      <c r="G2999" s="36" t="s">
        <v>24</v>
      </c>
      <c r="H2999" s="36" t="s">
        <v>1498</v>
      </c>
      <c r="I2999" s="3"/>
      <c r="J2999" s="3"/>
      <c r="K2999" s="3"/>
      <c r="L2999" s="3"/>
      <c r="M2999" s="3"/>
      <c r="N2999" s="53"/>
      <c r="O2999" s="47"/>
      <c r="P2999" s="47"/>
      <c r="S2999" s="3"/>
      <c r="T2999" s="3"/>
      <c r="U2999" s="3" t="s">
        <v>1692</v>
      </c>
      <c r="V2999" s="3"/>
      <c r="W2999" s="28" t="s">
        <v>353</v>
      </c>
      <c r="X2999" s="33" t="s">
        <v>1685</v>
      </c>
      <c r="Y2999" s="47"/>
      <c r="Z2999" s="25" t="s">
        <v>1685</v>
      </c>
    </row>
    <row r="3000" spans="1:26" x14ac:dyDescent="0.3">
      <c r="A3000" s="4" t="s">
        <v>33</v>
      </c>
      <c r="B3000" s="43" t="s">
        <v>33</v>
      </c>
      <c r="C3000" s="3" t="s">
        <v>33</v>
      </c>
      <c r="D3000" s="39"/>
      <c r="E3000" s="39"/>
      <c r="F3000" s="30"/>
      <c r="G3000" s="36" t="s">
        <v>34</v>
      </c>
      <c r="H3000" s="36" t="s">
        <v>33</v>
      </c>
      <c r="I3000" s="3"/>
      <c r="J3000" s="3"/>
      <c r="K3000" s="3"/>
      <c r="L3000" s="3"/>
      <c r="M3000" s="3"/>
      <c r="N3000" s="53"/>
      <c r="O3000" s="47"/>
      <c r="P3000" s="47"/>
      <c r="S3000" s="3"/>
      <c r="T3000" s="3"/>
      <c r="U3000" s="3" t="s">
        <v>1692</v>
      </c>
      <c r="V3000" s="3"/>
      <c r="W3000" s="28" t="s">
        <v>1686</v>
      </c>
      <c r="X3000" s="33" t="s">
        <v>1685</v>
      </c>
      <c r="Y3000" s="47"/>
      <c r="Z3000" s="25" t="s">
        <v>1685</v>
      </c>
    </row>
    <row r="3001" spans="1:26" x14ac:dyDescent="0.3">
      <c r="A3001" s="4" t="s">
        <v>1499</v>
      </c>
      <c r="B3001" s="43" t="s">
        <v>1499</v>
      </c>
      <c r="C3001" s="3" t="s">
        <v>1499</v>
      </c>
      <c r="D3001" s="39"/>
      <c r="E3001" s="39"/>
      <c r="F3001" s="30"/>
      <c r="G3001" s="36" t="s">
        <v>77</v>
      </c>
      <c r="H3001" s="36" t="s">
        <v>1499</v>
      </c>
      <c r="I3001" s="3"/>
      <c r="J3001" s="3"/>
      <c r="K3001" s="3"/>
      <c r="L3001" s="3"/>
      <c r="M3001" s="3"/>
      <c r="N3001" s="53"/>
      <c r="O3001" s="47"/>
      <c r="P3001" s="47"/>
      <c r="Q3001" s="6"/>
      <c r="S3001" s="3"/>
      <c r="T3001" s="3"/>
      <c r="U3001" s="3" t="s">
        <v>1692</v>
      </c>
      <c r="V3001" s="3"/>
      <c r="W3001" s="28" t="s">
        <v>353</v>
      </c>
      <c r="X3001" s="33" t="s">
        <v>1685</v>
      </c>
      <c r="Y3001" s="47"/>
      <c r="Z3001" s="25" t="s">
        <v>1685</v>
      </c>
    </row>
    <row r="3002" spans="1:26" x14ac:dyDescent="0.3">
      <c r="A3002" s="4" t="s">
        <v>1219</v>
      </c>
      <c r="B3002" s="43" t="s">
        <v>1219</v>
      </c>
      <c r="C3002" s="3" t="s">
        <v>1219</v>
      </c>
      <c r="D3002" s="39"/>
      <c r="E3002" s="39"/>
      <c r="F3002" s="30"/>
      <c r="G3002" s="36" t="s">
        <v>77</v>
      </c>
      <c r="H3002" s="36" t="s">
        <v>1219</v>
      </c>
      <c r="I3002" s="3"/>
      <c r="J3002" s="3"/>
      <c r="K3002" s="3"/>
      <c r="L3002" s="3"/>
      <c r="M3002" s="3"/>
      <c r="N3002" s="53"/>
      <c r="O3002" s="47"/>
      <c r="P3002" s="47"/>
      <c r="Q3002" s="6"/>
      <c r="S3002" s="3"/>
      <c r="T3002" s="3"/>
      <c r="U3002" s="3" t="s">
        <v>1692</v>
      </c>
      <c r="V3002" s="3"/>
      <c r="W3002" s="28" t="s">
        <v>353</v>
      </c>
      <c r="X3002" s="33" t="s">
        <v>1685</v>
      </c>
      <c r="Y3002" s="47"/>
      <c r="Z3002" s="25" t="s">
        <v>1685</v>
      </c>
    </row>
    <row r="3003" spans="1:26" x14ac:dyDescent="0.3">
      <c r="A3003" s="4" t="s">
        <v>1500</v>
      </c>
      <c r="B3003" s="43" t="s">
        <v>1500</v>
      </c>
      <c r="C3003" s="3" t="s">
        <v>1500</v>
      </c>
      <c r="D3003" s="39"/>
      <c r="E3003" s="39"/>
      <c r="F3003" s="30"/>
      <c r="G3003" s="36" t="s">
        <v>77</v>
      </c>
      <c r="H3003" s="36" t="s">
        <v>1500</v>
      </c>
      <c r="I3003" s="3"/>
      <c r="J3003" s="3"/>
      <c r="K3003" s="3"/>
      <c r="L3003" s="3"/>
      <c r="M3003" s="3"/>
      <c r="N3003" s="53"/>
      <c r="O3003" s="47"/>
      <c r="P3003" s="47"/>
      <c r="S3003" s="3"/>
      <c r="T3003" s="3"/>
      <c r="U3003" s="3" t="s">
        <v>1692</v>
      </c>
      <c r="V3003" s="3"/>
      <c r="W3003" s="28" t="s">
        <v>1725</v>
      </c>
      <c r="X3003" s="33" t="s">
        <v>1726</v>
      </c>
      <c r="Y3003" s="47"/>
      <c r="Z3003" s="25" t="s">
        <v>1685</v>
      </c>
    </row>
    <row r="3004" spans="1:26" x14ac:dyDescent="0.3">
      <c r="A3004" s="4" t="s">
        <v>1474</v>
      </c>
      <c r="B3004" s="43" t="s">
        <v>1474</v>
      </c>
      <c r="C3004" s="3" t="s">
        <v>1474</v>
      </c>
      <c r="D3004" s="39"/>
      <c r="E3004" s="39"/>
      <c r="F3004" s="30"/>
      <c r="G3004" s="36" t="s">
        <v>77</v>
      </c>
      <c r="H3004" s="36" t="s">
        <v>1474</v>
      </c>
      <c r="I3004" s="3"/>
      <c r="J3004" s="3"/>
      <c r="K3004" s="3"/>
      <c r="L3004" s="3"/>
      <c r="M3004" s="3"/>
      <c r="N3004" s="53"/>
      <c r="O3004" s="47"/>
      <c r="P3004" s="47"/>
      <c r="S3004" s="3"/>
      <c r="T3004" s="3"/>
      <c r="U3004" s="3" t="s">
        <v>1692</v>
      </c>
      <c r="V3004" s="3"/>
      <c r="W3004" s="28" t="s">
        <v>1686</v>
      </c>
      <c r="X3004" s="33" t="s">
        <v>1685</v>
      </c>
      <c r="Y3004" s="47"/>
      <c r="Z3004" s="25" t="s">
        <v>1685</v>
      </c>
    </row>
    <row r="3005" spans="1:26" x14ac:dyDescent="0.3">
      <c r="A3005" s="4" t="s">
        <v>82</v>
      </c>
      <c r="B3005" s="43" t="s">
        <v>82</v>
      </c>
      <c r="C3005" s="3" t="s">
        <v>82</v>
      </c>
      <c r="D3005" s="39"/>
      <c r="E3005" s="39"/>
      <c r="F3005" s="30"/>
      <c r="G3005" s="36" t="s">
        <v>83</v>
      </c>
      <c r="H3005" s="36" t="s">
        <v>82</v>
      </c>
      <c r="I3005" s="3"/>
      <c r="J3005" s="3"/>
      <c r="K3005" s="3"/>
      <c r="L3005" s="3"/>
      <c r="M3005" s="3"/>
      <c r="N3005" s="53"/>
      <c r="O3005" s="47"/>
      <c r="P3005" s="47"/>
      <c r="S3005" s="3"/>
      <c r="T3005" s="3"/>
      <c r="U3005" s="3" t="s">
        <v>1692</v>
      </c>
      <c r="V3005" s="3"/>
      <c r="W3005" s="28" t="s">
        <v>1686</v>
      </c>
      <c r="X3005" s="33" t="s">
        <v>1685</v>
      </c>
      <c r="Y3005" s="47"/>
      <c r="Z3005" s="25" t="s">
        <v>1685</v>
      </c>
    </row>
    <row r="3006" spans="1:26" x14ac:dyDescent="0.3">
      <c r="A3006" s="4" t="s">
        <v>1501</v>
      </c>
      <c r="B3006" s="43" t="s">
        <v>1501</v>
      </c>
      <c r="C3006" s="3" t="s">
        <v>1501</v>
      </c>
      <c r="D3006" s="39"/>
      <c r="E3006" s="39"/>
      <c r="F3006" s="30"/>
      <c r="G3006" s="36" t="s">
        <v>20</v>
      </c>
      <c r="H3006" s="36" t="s">
        <v>1501</v>
      </c>
      <c r="I3006" s="3"/>
      <c r="J3006" s="3"/>
      <c r="K3006" s="3"/>
      <c r="L3006" s="3"/>
      <c r="M3006" s="3"/>
      <c r="N3006" s="53"/>
      <c r="O3006" s="47"/>
      <c r="P3006" s="47"/>
      <c r="S3006" s="3"/>
      <c r="T3006" s="3"/>
      <c r="U3006" s="3" t="s">
        <v>1692</v>
      </c>
      <c r="V3006" s="3"/>
      <c r="W3006" s="28" t="s">
        <v>1725</v>
      </c>
      <c r="X3006" s="33" t="s">
        <v>1726</v>
      </c>
      <c r="Y3006" s="47"/>
      <c r="Z3006" s="25" t="s">
        <v>1685</v>
      </c>
    </row>
    <row r="3007" spans="1:26" x14ac:dyDescent="0.3">
      <c r="A3007" s="4" t="s">
        <v>1502</v>
      </c>
      <c r="B3007" s="43" t="s">
        <v>1502</v>
      </c>
      <c r="C3007" s="3" t="s">
        <v>1502</v>
      </c>
      <c r="D3007" s="39"/>
      <c r="E3007" s="39"/>
      <c r="F3007" s="30"/>
      <c r="G3007" s="36" t="s">
        <v>77</v>
      </c>
      <c r="H3007" s="36" t="s">
        <v>1502</v>
      </c>
      <c r="I3007" s="5"/>
      <c r="J3007" s="5"/>
      <c r="K3007" s="5"/>
      <c r="L3007" s="5"/>
      <c r="M3007" s="5"/>
      <c r="N3007" s="53" t="s">
        <v>7</v>
      </c>
      <c r="O3007" s="47"/>
      <c r="P3007" s="47"/>
      <c r="S3007" s="3"/>
      <c r="T3007" s="3"/>
      <c r="U3007" s="3" t="s">
        <v>1692</v>
      </c>
      <c r="V3007" s="3"/>
      <c r="W3007" s="28" t="s">
        <v>1725</v>
      </c>
      <c r="X3007" s="33" t="s">
        <v>1726</v>
      </c>
      <c r="Y3007" s="47"/>
      <c r="Z3007" s="25" t="s">
        <v>1685</v>
      </c>
    </row>
    <row r="3008" spans="1:26" x14ac:dyDescent="0.3">
      <c r="A3008" s="4" t="s">
        <v>1219</v>
      </c>
      <c r="B3008" s="43" t="s">
        <v>1219</v>
      </c>
      <c r="C3008" s="3" t="s">
        <v>1219</v>
      </c>
      <c r="D3008" s="39"/>
      <c r="E3008" s="39"/>
      <c r="F3008" s="30"/>
      <c r="G3008" s="36" t="s">
        <v>77</v>
      </c>
      <c r="H3008" s="36" t="s">
        <v>1219</v>
      </c>
      <c r="I3008" s="3"/>
      <c r="J3008" s="3"/>
      <c r="K3008" s="3"/>
      <c r="L3008" s="3"/>
      <c r="M3008" s="3"/>
      <c r="N3008" s="53"/>
      <c r="O3008" s="47"/>
      <c r="P3008" s="47"/>
      <c r="S3008" s="3"/>
      <c r="T3008" s="3"/>
      <c r="U3008" s="3" t="s">
        <v>1692</v>
      </c>
      <c r="V3008" s="3"/>
      <c r="W3008" s="28" t="s">
        <v>353</v>
      </c>
      <c r="X3008" s="33" t="s">
        <v>1685</v>
      </c>
      <c r="Y3008" s="47"/>
      <c r="Z3008" s="25" t="s">
        <v>1685</v>
      </c>
    </row>
    <row r="3009" spans="1:26" x14ac:dyDescent="0.3">
      <c r="A3009" s="4" t="s">
        <v>1475</v>
      </c>
      <c r="B3009" s="43" t="s">
        <v>1475</v>
      </c>
      <c r="C3009" s="3" t="s">
        <v>1475</v>
      </c>
      <c r="D3009" s="39"/>
      <c r="E3009" s="39"/>
      <c r="F3009" s="30"/>
      <c r="G3009" s="36" t="s">
        <v>77</v>
      </c>
      <c r="H3009" s="36" t="s">
        <v>1475</v>
      </c>
      <c r="I3009" s="3"/>
      <c r="J3009" s="3"/>
      <c r="K3009" s="3"/>
      <c r="L3009" s="3"/>
      <c r="M3009" s="3"/>
      <c r="N3009" s="53"/>
      <c r="O3009" s="47"/>
      <c r="P3009" s="47"/>
      <c r="S3009" s="3"/>
      <c r="T3009" s="3"/>
      <c r="U3009" s="3" t="s">
        <v>1692</v>
      </c>
      <c r="V3009" s="3"/>
      <c r="W3009" s="28" t="s">
        <v>353</v>
      </c>
      <c r="X3009" s="33" t="s">
        <v>1685</v>
      </c>
      <c r="Y3009" s="47"/>
      <c r="Z3009" s="25" t="s">
        <v>1685</v>
      </c>
    </row>
    <row r="3010" spans="1:26" x14ac:dyDescent="0.3">
      <c r="A3010" s="4" t="s">
        <v>1503</v>
      </c>
      <c r="B3010" s="43" t="s">
        <v>1503</v>
      </c>
      <c r="C3010" s="3" t="s">
        <v>1503</v>
      </c>
      <c r="D3010" s="39"/>
      <c r="E3010" s="39"/>
      <c r="F3010" s="30"/>
      <c r="G3010" s="36" t="s">
        <v>24</v>
      </c>
      <c r="H3010" s="36" t="s">
        <v>1503</v>
      </c>
      <c r="I3010" s="5"/>
      <c r="J3010" s="5"/>
      <c r="K3010" s="5"/>
      <c r="L3010" s="5"/>
      <c r="M3010" s="5"/>
      <c r="N3010" s="53"/>
      <c r="O3010" s="47"/>
      <c r="P3010" s="47"/>
      <c r="S3010" s="3"/>
      <c r="T3010" s="3"/>
      <c r="U3010" s="3" t="s">
        <v>1692</v>
      </c>
      <c r="V3010" s="3"/>
      <c r="W3010" s="28" t="s">
        <v>1725</v>
      </c>
      <c r="X3010" s="33" t="s">
        <v>1726</v>
      </c>
      <c r="Y3010" s="47"/>
      <c r="Z3010" s="25" t="s">
        <v>1685</v>
      </c>
    </row>
    <row r="3011" spans="1:26" x14ac:dyDescent="0.3">
      <c r="A3011" s="4" t="s">
        <v>1504</v>
      </c>
      <c r="B3011" s="43" t="s">
        <v>1504</v>
      </c>
      <c r="C3011" s="3" t="s">
        <v>1504</v>
      </c>
      <c r="D3011" s="39"/>
      <c r="E3011" s="39"/>
      <c r="F3011" s="30"/>
      <c r="G3011" s="36" t="s">
        <v>24</v>
      </c>
      <c r="H3011" s="36" t="s">
        <v>1504</v>
      </c>
      <c r="I3011" s="3"/>
      <c r="J3011" s="3"/>
      <c r="K3011" s="3"/>
      <c r="L3011" s="3"/>
      <c r="M3011" s="3"/>
      <c r="N3011" s="53"/>
      <c r="O3011" s="47"/>
      <c r="P3011" s="47"/>
      <c r="S3011" s="3"/>
      <c r="T3011" s="3"/>
      <c r="U3011" s="3" t="s">
        <v>1692</v>
      </c>
      <c r="V3011" s="3"/>
      <c r="W3011" s="28" t="s">
        <v>1686</v>
      </c>
      <c r="X3011" s="33" t="s">
        <v>1685</v>
      </c>
      <c r="Y3011" s="47"/>
      <c r="Z3011" s="25" t="s">
        <v>1685</v>
      </c>
    </row>
    <row r="3012" spans="1:26" x14ac:dyDescent="0.3">
      <c r="A3012" s="4" t="s">
        <v>95</v>
      </c>
      <c r="B3012" s="43" t="s">
        <v>95</v>
      </c>
      <c r="C3012" s="3" t="s">
        <v>95</v>
      </c>
      <c r="D3012" s="39"/>
      <c r="E3012" s="39"/>
      <c r="F3012" s="30"/>
      <c r="G3012" s="36" t="s">
        <v>20</v>
      </c>
      <c r="H3012" s="36" t="s">
        <v>95</v>
      </c>
      <c r="I3012" s="13"/>
      <c r="J3012" s="13"/>
      <c r="K3012" s="13"/>
      <c r="L3012" s="13"/>
      <c r="M3012" s="13"/>
      <c r="N3012" s="53"/>
      <c r="O3012" s="47"/>
      <c r="P3012" s="47"/>
      <c r="S3012" s="3"/>
      <c r="T3012" s="3"/>
      <c r="U3012" s="3" t="s">
        <v>1692</v>
      </c>
      <c r="V3012" s="3"/>
      <c r="W3012" s="28" t="s">
        <v>1686</v>
      </c>
      <c r="X3012" s="33" t="s">
        <v>1685</v>
      </c>
      <c r="Y3012" s="47"/>
      <c r="Z3012" s="25" t="s">
        <v>1685</v>
      </c>
    </row>
    <row r="3013" spans="1:26" x14ac:dyDescent="0.3">
      <c r="A3013" s="4" t="s">
        <v>1360</v>
      </c>
      <c r="B3013" s="43" t="s">
        <v>1360</v>
      </c>
      <c r="C3013" s="3" t="s">
        <v>1360</v>
      </c>
      <c r="D3013" s="39"/>
      <c r="E3013" s="39"/>
      <c r="F3013" s="30"/>
      <c r="G3013" s="36" t="s">
        <v>77</v>
      </c>
      <c r="H3013" s="36" t="s">
        <v>1360</v>
      </c>
      <c r="I3013" s="3"/>
      <c r="J3013" s="3"/>
      <c r="K3013" s="3"/>
      <c r="L3013" s="3"/>
      <c r="M3013" s="3"/>
      <c r="N3013" s="53"/>
      <c r="O3013" s="47"/>
      <c r="P3013" s="47"/>
      <c r="S3013" s="3"/>
      <c r="T3013" s="3"/>
      <c r="U3013" s="3" t="s">
        <v>1692</v>
      </c>
      <c r="V3013" s="3"/>
      <c r="W3013" s="28" t="s">
        <v>353</v>
      </c>
      <c r="X3013" s="33" t="s">
        <v>1685</v>
      </c>
      <c r="Y3013" s="47"/>
      <c r="Z3013" s="25" t="s">
        <v>1685</v>
      </c>
    </row>
    <row r="3014" spans="1:26" x14ac:dyDescent="0.3">
      <c r="A3014" s="52" t="s">
        <v>1505</v>
      </c>
      <c r="B3014" s="45" t="s">
        <v>1505</v>
      </c>
      <c r="C3014" s="52" t="s">
        <v>1505</v>
      </c>
      <c r="D3014" s="41"/>
      <c r="E3014" s="41"/>
      <c r="F3014" s="30"/>
      <c r="G3014" s="48" t="s">
        <v>77</v>
      </c>
      <c r="H3014" s="48" t="s">
        <v>1505</v>
      </c>
      <c r="I3014" s="3"/>
      <c r="J3014" s="3"/>
      <c r="K3014" s="3"/>
      <c r="L3014" s="3"/>
      <c r="M3014" s="3"/>
      <c r="N3014" s="53"/>
      <c r="O3014" s="47"/>
      <c r="P3014" s="47"/>
      <c r="S3014" s="3"/>
      <c r="T3014" s="3"/>
      <c r="U3014" s="47" t="s">
        <v>1692</v>
      </c>
      <c r="V3014" s="3"/>
      <c r="W3014" s="46" t="s">
        <v>353</v>
      </c>
      <c r="X3014" s="46" t="s">
        <v>1685</v>
      </c>
      <c r="Y3014" s="47"/>
      <c r="Z3014" s="54" t="s">
        <v>1685</v>
      </c>
    </row>
    <row r="3015" spans="1:26" x14ac:dyDescent="0.3">
      <c r="A3015" s="52"/>
      <c r="B3015" s="45"/>
      <c r="C3015" s="52"/>
      <c r="D3015" s="41"/>
      <c r="E3015" s="41"/>
      <c r="F3015" s="30"/>
      <c r="G3015" s="48"/>
      <c r="H3015" s="48"/>
      <c r="I3015" s="3"/>
      <c r="J3015" s="3"/>
      <c r="K3015" s="3"/>
      <c r="L3015" s="3"/>
      <c r="M3015" s="3"/>
      <c r="N3015" s="53"/>
      <c r="O3015" s="47"/>
      <c r="P3015" s="47"/>
      <c r="S3015" s="3"/>
      <c r="T3015" s="3"/>
      <c r="U3015" s="47"/>
      <c r="V3015" s="3"/>
      <c r="W3015" s="46"/>
      <c r="X3015" s="46"/>
      <c r="Y3015" s="47"/>
      <c r="Z3015" s="54"/>
    </row>
    <row r="3016" spans="1:26" x14ac:dyDescent="0.3">
      <c r="A3016" s="4" t="s">
        <v>1506</v>
      </c>
      <c r="B3016" s="43" t="s">
        <v>1506</v>
      </c>
      <c r="C3016" s="3" t="s">
        <v>1506</v>
      </c>
      <c r="D3016" s="39"/>
      <c r="E3016" s="39"/>
      <c r="F3016" s="30"/>
      <c r="G3016" s="36" t="s">
        <v>24</v>
      </c>
      <c r="H3016" s="36" t="s">
        <v>1506</v>
      </c>
      <c r="I3016" s="3"/>
      <c r="J3016" s="3"/>
      <c r="K3016" s="3"/>
      <c r="L3016" s="3"/>
      <c r="M3016" s="3"/>
      <c r="N3016" s="53"/>
      <c r="O3016" s="47"/>
      <c r="P3016" s="47"/>
      <c r="S3016" s="3"/>
      <c r="T3016" s="3"/>
      <c r="U3016" s="3" t="s">
        <v>1692</v>
      </c>
      <c r="V3016" s="3"/>
      <c r="W3016" s="28" t="s">
        <v>353</v>
      </c>
      <c r="X3016" s="33" t="s">
        <v>1685</v>
      </c>
      <c r="Y3016" s="47"/>
      <c r="Z3016" s="25" t="s">
        <v>1685</v>
      </c>
    </row>
    <row r="3017" spans="1:26" x14ac:dyDescent="0.3">
      <c r="A3017" s="4" t="s">
        <v>1507</v>
      </c>
      <c r="B3017" s="43" t="s">
        <v>1507</v>
      </c>
      <c r="C3017" s="3" t="s">
        <v>1507</v>
      </c>
      <c r="D3017" s="39"/>
      <c r="E3017" s="39"/>
      <c r="F3017" s="30"/>
      <c r="G3017" s="36" t="s">
        <v>24</v>
      </c>
      <c r="H3017" s="36" t="s">
        <v>1507</v>
      </c>
      <c r="I3017" s="3"/>
      <c r="J3017" s="3"/>
      <c r="K3017" s="3"/>
      <c r="L3017" s="3"/>
      <c r="M3017" s="3"/>
      <c r="N3017" s="53"/>
      <c r="O3017" s="47"/>
      <c r="P3017" s="47"/>
      <c r="S3017" s="3"/>
      <c r="T3017" s="3"/>
      <c r="U3017" s="3" t="s">
        <v>1692</v>
      </c>
      <c r="V3017" s="3"/>
      <c r="W3017" s="28" t="s">
        <v>353</v>
      </c>
      <c r="X3017" s="33" t="s">
        <v>1685</v>
      </c>
      <c r="Y3017" s="47"/>
      <c r="Z3017" s="25" t="s">
        <v>1685</v>
      </c>
    </row>
    <row r="3018" spans="1:26" x14ac:dyDescent="0.3">
      <c r="A3018" s="4" t="s">
        <v>1508</v>
      </c>
      <c r="B3018" s="43" t="s">
        <v>1508</v>
      </c>
      <c r="C3018" s="3" t="s">
        <v>1508</v>
      </c>
      <c r="D3018" s="39"/>
      <c r="E3018" s="39"/>
      <c r="F3018" s="30"/>
      <c r="G3018" s="36" t="s">
        <v>77</v>
      </c>
      <c r="H3018" s="36" t="s">
        <v>1508</v>
      </c>
      <c r="I3018" s="3"/>
      <c r="J3018" s="3"/>
      <c r="K3018" s="3"/>
      <c r="L3018" s="3"/>
      <c r="M3018" s="3"/>
      <c r="N3018" s="53" t="s">
        <v>7</v>
      </c>
      <c r="O3018" s="47"/>
      <c r="P3018" s="47"/>
      <c r="S3018" s="3"/>
      <c r="T3018" s="3"/>
      <c r="U3018" s="3" t="s">
        <v>1692</v>
      </c>
      <c r="V3018" s="3"/>
      <c r="W3018" s="28" t="s">
        <v>353</v>
      </c>
      <c r="X3018" s="33" t="s">
        <v>1685</v>
      </c>
      <c r="Y3018" s="47"/>
      <c r="Z3018" s="25" t="s">
        <v>1685</v>
      </c>
    </row>
    <row r="3019" spans="1:26" x14ac:dyDescent="0.3">
      <c r="A3019" s="4" t="s">
        <v>1280</v>
      </c>
      <c r="B3019" s="43" t="s">
        <v>1280</v>
      </c>
      <c r="C3019" s="3" t="s">
        <v>1280</v>
      </c>
      <c r="D3019" s="39"/>
      <c r="E3019" s="39"/>
      <c r="F3019" s="30"/>
      <c r="G3019" s="36" t="s">
        <v>77</v>
      </c>
      <c r="H3019" s="36" t="s">
        <v>1280</v>
      </c>
      <c r="I3019" s="3"/>
      <c r="J3019" s="3"/>
      <c r="K3019" s="3"/>
      <c r="L3019" s="3"/>
      <c r="M3019" s="3"/>
      <c r="N3019" s="53"/>
      <c r="O3019" s="47"/>
      <c r="P3019" s="47"/>
      <c r="S3019" s="3"/>
      <c r="T3019" s="3"/>
      <c r="U3019" s="3" t="s">
        <v>1692</v>
      </c>
      <c r="V3019" s="3"/>
      <c r="W3019" s="28" t="s">
        <v>353</v>
      </c>
      <c r="X3019" s="33" t="s">
        <v>1685</v>
      </c>
      <c r="Y3019" s="47"/>
      <c r="Z3019" s="25" t="s">
        <v>1685</v>
      </c>
    </row>
    <row r="3020" spans="1:26" x14ac:dyDescent="0.3">
      <c r="A3020" s="4" t="s">
        <v>1509</v>
      </c>
      <c r="B3020" s="43" t="s">
        <v>1509</v>
      </c>
      <c r="C3020" s="3" t="s">
        <v>1509</v>
      </c>
      <c r="D3020" s="39"/>
      <c r="E3020" s="39"/>
      <c r="F3020" s="30"/>
      <c r="G3020" s="36" t="s">
        <v>77</v>
      </c>
      <c r="H3020" s="36" t="s">
        <v>1509</v>
      </c>
      <c r="I3020" s="3"/>
      <c r="J3020" s="3"/>
      <c r="K3020" s="3"/>
      <c r="L3020" s="3"/>
      <c r="M3020" s="3"/>
      <c r="N3020" s="53"/>
      <c r="O3020" s="47"/>
      <c r="P3020" s="47"/>
      <c r="S3020" s="3"/>
      <c r="T3020" s="3"/>
      <c r="U3020" s="3" t="s">
        <v>1692</v>
      </c>
      <c r="V3020" s="3"/>
      <c r="W3020" s="28" t="s">
        <v>353</v>
      </c>
      <c r="X3020" s="33" t="s">
        <v>1685</v>
      </c>
      <c r="Y3020" s="47"/>
      <c r="Z3020" s="25" t="s">
        <v>1685</v>
      </c>
    </row>
    <row r="3021" spans="1:26" x14ac:dyDescent="0.3">
      <c r="A3021" s="4" t="s">
        <v>33</v>
      </c>
      <c r="B3021" s="43" t="s">
        <v>33</v>
      </c>
      <c r="C3021" s="3" t="s">
        <v>33</v>
      </c>
      <c r="D3021" s="39"/>
      <c r="E3021" s="39"/>
      <c r="F3021" s="30"/>
      <c r="G3021" s="36" t="s">
        <v>34</v>
      </c>
      <c r="H3021" s="36" t="s">
        <v>33</v>
      </c>
      <c r="I3021" s="3"/>
      <c r="J3021" s="3"/>
      <c r="K3021" s="3"/>
      <c r="L3021" s="3"/>
      <c r="M3021" s="3"/>
      <c r="N3021" s="53"/>
      <c r="O3021" s="47"/>
      <c r="P3021" s="47"/>
      <c r="S3021" s="3"/>
      <c r="T3021" s="3"/>
      <c r="U3021" s="3" t="s">
        <v>1692</v>
      </c>
      <c r="V3021" s="3"/>
      <c r="W3021" s="28" t="s">
        <v>1686</v>
      </c>
      <c r="X3021" s="33" t="s">
        <v>1685</v>
      </c>
      <c r="Y3021" s="47"/>
      <c r="Z3021" s="25" t="s">
        <v>1685</v>
      </c>
    </row>
    <row r="3022" spans="1:26" x14ac:dyDescent="0.3">
      <c r="A3022" s="4" t="s">
        <v>1211</v>
      </c>
      <c r="B3022" s="43" t="s">
        <v>1211</v>
      </c>
      <c r="C3022" s="3" t="s">
        <v>1211</v>
      </c>
      <c r="D3022" s="39"/>
      <c r="E3022" s="39"/>
      <c r="F3022" s="30"/>
      <c r="G3022" s="36" t="s">
        <v>77</v>
      </c>
      <c r="H3022" s="36" t="s">
        <v>1211</v>
      </c>
      <c r="I3022" s="5"/>
      <c r="J3022" s="5"/>
      <c r="K3022" s="5"/>
      <c r="L3022" s="5"/>
      <c r="M3022" s="5"/>
      <c r="N3022" s="53"/>
      <c r="O3022" s="47"/>
      <c r="P3022" s="47"/>
      <c r="S3022" s="3"/>
      <c r="T3022" s="3"/>
      <c r="U3022" s="3" t="s">
        <v>1692</v>
      </c>
      <c r="V3022" s="3"/>
      <c r="W3022" s="28" t="s">
        <v>1725</v>
      </c>
      <c r="X3022" s="33" t="s">
        <v>1726</v>
      </c>
      <c r="Y3022" s="47"/>
      <c r="Z3022" s="25" t="s">
        <v>1685</v>
      </c>
    </row>
    <row r="3023" spans="1:26" x14ac:dyDescent="0.3">
      <c r="A3023" s="4" t="s">
        <v>1219</v>
      </c>
      <c r="B3023" s="43" t="s">
        <v>1219</v>
      </c>
      <c r="C3023" s="3" t="s">
        <v>1219</v>
      </c>
      <c r="D3023" s="39"/>
      <c r="E3023" s="39"/>
      <c r="F3023" s="30"/>
      <c r="G3023" s="36" t="s">
        <v>77</v>
      </c>
      <c r="H3023" s="36" t="s">
        <v>1219</v>
      </c>
      <c r="I3023" s="3"/>
      <c r="J3023" s="3"/>
      <c r="K3023" s="3"/>
      <c r="L3023" s="3"/>
      <c r="M3023" s="3"/>
      <c r="N3023" s="53"/>
      <c r="O3023" s="47"/>
      <c r="P3023" s="47"/>
      <c r="S3023" s="3"/>
      <c r="T3023" s="3"/>
      <c r="U3023" s="3" t="s">
        <v>1692</v>
      </c>
      <c r="V3023" s="3"/>
      <c r="W3023" s="28" t="s">
        <v>353</v>
      </c>
      <c r="X3023" s="33" t="s">
        <v>1685</v>
      </c>
      <c r="Y3023" s="47"/>
      <c r="Z3023" s="25" t="s">
        <v>1685</v>
      </c>
    </row>
    <row r="3024" spans="1:26" x14ac:dyDescent="0.3">
      <c r="A3024" s="4" t="s">
        <v>1510</v>
      </c>
      <c r="B3024" s="43" t="s">
        <v>1510</v>
      </c>
      <c r="C3024" s="3" t="s">
        <v>1510</v>
      </c>
      <c r="D3024" s="39"/>
      <c r="E3024" s="39"/>
      <c r="F3024" s="30"/>
      <c r="G3024" s="36" t="s">
        <v>77</v>
      </c>
      <c r="H3024" s="36" t="s">
        <v>1510</v>
      </c>
      <c r="I3024" s="3"/>
      <c r="J3024" s="3"/>
      <c r="K3024" s="3"/>
      <c r="L3024" s="3"/>
      <c r="M3024" s="3"/>
      <c r="N3024" s="53"/>
      <c r="O3024" s="47"/>
      <c r="P3024" s="47"/>
      <c r="S3024" s="3"/>
      <c r="T3024" s="3"/>
      <c r="U3024" s="3" t="s">
        <v>1692</v>
      </c>
      <c r="V3024" s="3"/>
      <c r="W3024" s="28" t="s">
        <v>353</v>
      </c>
      <c r="X3024" s="33" t="s">
        <v>1685</v>
      </c>
      <c r="Y3024" s="47"/>
      <c r="Z3024" s="25" t="s">
        <v>1685</v>
      </c>
    </row>
    <row r="3025" spans="1:26" x14ac:dyDescent="0.3">
      <c r="A3025" s="4" t="s">
        <v>1474</v>
      </c>
      <c r="B3025" s="43" t="s">
        <v>1474</v>
      </c>
      <c r="C3025" s="3" t="s">
        <v>1474</v>
      </c>
      <c r="D3025" s="39"/>
      <c r="E3025" s="39"/>
      <c r="F3025" s="30"/>
      <c r="G3025" s="36" t="s">
        <v>77</v>
      </c>
      <c r="H3025" s="36" t="s">
        <v>1474</v>
      </c>
      <c r="I3025" s="3"/>
      <c r="J3025" s="3"/>
      <c r="K3025" s="3"/>
      <c r="L3025" s="3"/>
      <c r="M3025" s="3"/>
      <c r="N3025" s="53"/>
      <c r="O3025" s="47"/>
      <c r="P3025" s="47"/>
      <c r="S3025" s="3"/>
      <c r="T3025" s="3"/>
      <c r="U3025" s="3" t="s">
        <v>1692</v>
      </c>
      <c r="V3025" s="3"/>
      <c r="W3025" s="28" t="s">
        <v>353</v>
      </c>
      <c r="X3025" s="33" t="s">
        <v>1685</v>
      </c>
      <c r="Y3025" s="47"/>
      <c r="Z3025" s="25" t="s">
        <v>1685</v>
      </c>
    </row>
    <row r="3026" spans="1:26" x14ac:dyDescent="0.3">
      <c r="A3026" s="4" t="s">
        <v>82</v>
      </c>
      <c r="B3026" s="43" t="s">
        <v>82</v>
      </c>
      <c r="C3026" s="3" t="s">
        <v>82</v>
      </c>
      <c r="D3026" s="39"/>
      <c r="E3026" s="39"/>
      <c r="F3026" s="30"/>
      <c r="G3026" s="36" t="s">
        <v>83</v>
      </c>
      <c r="H3026" s="36" t="s">
        <v>82</v>
      </c>
      <c r="I3026" s="3"/>
      <c r="J3026" s="3"/>
      <c r="K3026" s="3"/>
      <c r="L3026" s="3"/>
      <c r="M3026" s="3"/>
      <c r="N3026" s="53"/>
      <c r="O3026" s="47"/>
      <c r="P3026" s="47"/>
      <c r="S3026" s="3"/>
      <c r="T3026" s="3"/>
      <c r="U3026" s="3" t="s">
        <v>1692</v>
      </c>
      <c r="V3026" s="3"/>
      <c r="W3026" s="28" t="s">
        <v>1686</v>
      </c>
      <c r="X3026" s="33" t="s">
        <v>1685</v>
      </c>
      <c r="Y3026" s="47"/>
      <c r="Z3026" s="25" t="s">
        <v>1685</v>
      </c>
    </row>
    <row r="3027" spans="1:26" x14ac:dyDescent="0.3">
      <c r="A3027" s="4" t="s">
        <v>1511</v>
      </c>
      <c r="B3027" s="43" t="s">
        <v>1511</v>
      </c>
      <c r="C3027" s="3" t="s">
        <v>1511</v>
      </c>
      <c r="D3027" s="39"/>
      <c r="E3027" s="39"/>
      <c r="F3027" s="30"/>
      <c r="G3027" s="36" t="s">
        <v>20</v>
      </c>
      <c r="H3027" s="36" t="s">
        <v>1511</v>
      </c>
      <c r="I3027" s="5"/>
      <c r="J3027" s="5"/>
      <c r="K3027" s="5"/>
      <c r="L3027" s="5"/>
      <c r="M3027" s="5"/>
      <c r="N3027" s="53"/>
      <c r="O3027" s="47"/>
      <c r="P3027" s="47"/>
      <c r="S3027" s="3"/>
      <c r="T3027" s="3"/>
      <c r="U3027" s="3" t="s">
        <v>1692</v>
      </c>
      <c r="V3027" s="3"/>
      <c r="W3027" s="28" t="s">
        <v>1725</v>
      </c>
      <c r="X3027" s="33" t="s">
        <v>1726</v>
      </c>
      <c r="Y3027" s="47"/>
      <c r="Z3027" s="25" t="s">
        <v>1685</v>
      </c>
    </row>
    <row r="3028" spans="1:26" x14ac:dyDescent="0.3">
      <c r="A3028" s="4" t="s">
        <v>1503</v>
      </c>
      <c r="B3028" s="43" t="s">
        <v>1503</v>
      </c>
      <c r="C3028" s="3" t="s">
        <v>1503</v>
      </c>
      <c r="D3028" s="39"/>
      <c r="E3028" s="39"/>
      <c r="F3028" s="30"/>
      <c r="G3028" s="36" t="s">
        <v>24</v>
      </c>
      <c r="H3028" s="36" t="s">
        <v>1503</v>
      </c>
      <c r="I3028" s="5"/>
      <c r="J3028" s="5"/>
      <c r="K3028" s="5"/>
      <c r="L3028" s="5"/>
      <c r="M3028" s="5"/>
      <c r="N3028" s="53" t="s">
        <v>7</v>
      </c>
      <c r="O3028" s="47"/>
      <c r="P3028" s="47"/>
      <c r="S3028" s="3"/>
      <c r="T3028" s="3"/>
      <c r="U3028" s="3" t="s">
        <v>1692</v>
      </c>
      <c r="V3028" s="3"/>
      <c r="W3028" s="28" t="s">
        <v>1725</v>
      </c>
      <c r="X3028" s="33" t="s">
        <v>1726</v>
      </c>
      <c r="Y3028" s="47"/>
      <c r="Z3028" s="25" t="s">
        <v>1685</v>
      </c>
    </row>
    <row r="3029" spans="1:26" x14ac:dyDescent="0.3">
      <c r="A3029" s="4" t="s">
        <v>1512</v>
      </c>
      <c r="B3029" s="43" t="s">
        <v>1512</v>
      </c>
      <c r="C3029" s="3" t="s">
        <v>1512</v>
      </c>
      <c r="D3029" s="39"/>
      <c r="E3029" s="39"/>
      <c r="F3029" s="30"/>
      <c r="G3029" s="36" t="s">
        <v>24</v>
      </c>
      <c r="H3029" s="36" t="s">
        <v>1512</v>
      </c>
      <c r="I3029" s="3"/>
      <c r="J3029" s="3"/>
      <c r="K3029" s="3"/>
      <c r="L3029" s="3"/>
      <c r="M3029" s="3"/>
      <c r="N3029" s="53"/>
      <c r="O3029" s="47"/>
      <c r="P3029" s="47"/>
      <c r="S3029" s="3"/>
      <c r="T3029" s="3"/>
      <c r="U3029" s="3" t="s">
        <v>1692</v>
      </c>
      <c r="V3029" s="3"/>
      <c r="W3029" s="28" t="s">
        <v>1686</v>
      </c>
      <c r="X3029" s="33" t="s">
        <v>1685</v>
      </c>
      <c r="Y3029" s="47"/>
      <c r="Z3029" s="25" t="s">
        <v>1685</v>
      </c>
    </row>
    <row r="3030" spans="1:26" x14ac:dyDescent="0.3">
      <c r="A3030" s="4" t="s">
        <v>86</v>
      </c>
      <c r="B3030" s="43" t="s">
        <v>86</v>
      </c>
      <c r="C3030" s="3" t="s">
        <v>86</v>
      </c>
      <c r="D3030" s="39"/>
      <c r="E3030" s="39"/>
      <c r="F3030" s="30"/>
      <c r="G3030" s="36" t="s">
        <v>83</v>
      </c>
      <c r="H3030" s="36" t="s">
        <v>86</v>
      </c>
      <c r="I3030" s="3"/>
      <c r="J3030" s="3"/>
      <c r="K3030" s="3"/>
      <c r="L3030" s="3"/>
      <c r="M3030" s="3"/>
      <c r="N3030" s="53"/>
      <c r="O3030" s="47"/>
      <c r="P3030" s="47"/>
      <c r="S3030" s="3"/>
      <c r="T3030" s="3"/>
      <c r="U3030" s="3" t="s">
        <v>1692</v>
      </c>
      <c r="V3030" s="3"/>
      <c r="W3030" s="28" t="s">
        <v>1686</v>
      </c>
      <c r="X3030" s="33" t="s">
        <v>1685</v>
      </c>
      <c r="Y3030" s="47"/>
      <c r="Z3030" s="25" t="s">
        <v>1685</v>
      </c>
    </row>
    <row r="3031" spans="1:26" x14ac:dyDescent="0.3">
      <c r="A3031" s="4" t="s">
        <v>27</v>
      </c>
      <c r="B3031" s="43" t="s">
        <v>27</v>
      </c>
      <c r="C3031" s="3" t="s">
        <v>27</v>
      </c>
      <c r="D3031" s="39"/>
      <c r="E3031" s="39"/>
      <c r="F3031" s="30"/>
      <c r="G3031" s="36" t="s">
        <v>28</v>
      </c>
      <c r="H3031" s="36" t="s">
        <v>27</v>
      </c>
      <c r="I3031" s="3"/>
      <c r="J3031" s="3"/>
      <c r="K3031" s="3"/>
      <c r="L3031" s="3"/>
      <c r="M3031" s="3"/>
      <c r="N3031" s="53"/>
      <c r="O3031" s="47"/>
      <c r="P3031" s="47"/>
      <c r="Q3031" s="6"/>
      <c r="S3031" s="3"/>
      <c r="T3031" s="3"/>
      <c r="U3031" s="3" t="s">
        <v>1692</v>
      </c>
      <c r="V3031" s="3"/>
      <c r="W3031" s="28" t="s">
        <v>1686</v>
      </c>
      <c r="X3031" s="33" t="s">
        <v>1685</v>
      </c>
      <c r="Y3031" s="47"/>
      <c r="Z3031" s="25" t="s">
        <v>1685</v>
      </c>
    </row>
    <row r="3032" spans="1:26" x14ac:dyDescent="0.3">
      <c r="A3032" s="4" t="s">
        <v>1282</v>
      </c>
      <c r="B3032" s="43" t="s">
        <v>1282</v>
      </c>
      <c r="C3032" s="3" t="s">
        <v>1282</v>
      </c>
      <c r="D3032" s="39"/>
      <c r="E3032" s="39"/>
      <c r="F3032" s="30"/>
      <c r="G3032" s="36" t="s">
        <v>20</v>
      </c>
      <c r="H3032" s="36" t="s">
        <v>1282</v>
      </c>
      <c r="I3032" s="5"/>
      <c r="J3032" s="5"/>
      <c r="K3032" s="5"/>
      <c r="L3032" s="5"/>
      <c r="M3032" s="5"/>
      <c r="N3032" s="53" t="s">
        <v>7</v>
      </c>
      <c r="O3032" s="47"/>
      <c r="P3032" s="47"/>
      <c r="R3032" s="54" t="s">
        <v>1694</v>
      </c>
      <c r="S3032" s="3"/>
      <c r="T3032" s="3"/>
      <c r="U3032" s="3" t="s">
        <v>1692</v>
      </c>
      <c r="V3032" s="3"/>
      <c r="W3032" s="28" t="s">
        <v>1686</v>
      </c>
      <c r="X3032" s="33" t="s">
        <v>1726</v>
      </c>
      <c r="Y3032" s="3"/>
      <c r="Z3032" s="25" t="s">
        <v>1685</v>
      </c>
    </row>
    <row r="3033" spans="1:26" x14ac:dyDescent="0.3">
      <c r="A3033" s="4" t="s">
        <v>74</v>
      </c>
      <c r="B3033" s="43" t="s">
        <v>74</v>
      </c>
      <c r="C3033" s="3" t="s">
        <v>74</v>
      </c>
      <c r="D3033" s="39"/>
      <c r="E3033" s="39"/>
      <c r="F3033" s="30"/>
      <c r="G3033" s="36" t="s">
        <v>20</v>
      </c>
      <c r="H3033" s="36" t="s">
        <v>74</v>
      </c>
      <c r="I3033" s="3"/>
      <c r="J3033" s="3"/>
      <c r="K3033" s="3"/>
      <c r="L3033" s="3"/>
      <c r="M3033" s="3"/>
      <c r="N3033" s="53"/>
      <c r="O3033" s="47"/>
      <c r="P3033" s="47"/>
      <c r="R3033" s="54"/>
      <c r="S3033" s="3"/>
      <c r="T3033" s="3"/>
      <c r="U3033" s="3" t="s">
        <v>1692</v>
      </c>
      <c r="V3033" s="3"/>
      <c r="W3033" s="28" t="s">
        <v>1686</v>
      </c>
      <c r="X3033" s="33" t="s">
        <v>1726</v>
      </c>
      <c r="Y3033" s="3"/>
      <c r="Z3033" s="25" t="s">
        <v>1685</v>
      </c>
    </row>
    <row r="3034" spans="1:26" x14ac:dyDescent="0.3">
      <c r="A3034" s="4" t="s">
        <v>1513</v>
      </c>
      <c r="B3034" s="43" t="s">
        <v>1513</v>
      </c>
      <c r="C3034" s="3" t="s">
        <v>1513</v>
      </c>
      <c r="D3034" s="39"/>
      <c r="E3034" s="39"/>
      <c r="F3034" s="30"/>
      <c r="G3034" s="36" t="s">
        <v>77</v>
      </c>
      <c r="H3034" s="36" t="s">
        <v>1513</v>
      </c>
      <c r="I3034" s="3"/>
      <c r="J3034" s="3"/>
      <c r="K3034" s="3"/>
      <c r="L3034" s="3"/>
      <c r="M3034" s="3"/>
      <c r="N3034" s="53"/>
      <c r="O3034" s="47"/>
      <c r="P3034" s="47"/>
      <c r="R3034" s="54"/>
      <c r="S3034" s="3"/>
      <c r="T3034" s="3"/>
      <c r="U3034" s="3" t="s">
        <v>1692</v>
      </c>
      <c r="V3034" s="3"/>
      <c r="W3034" s="28" t="s">
        <v>1686</v>
      </c>
      <c r="X3034" s="33" t="s">
        <v>1685</v>
      </c>
      <c r="Y3034" s="3"/>
      <c r="Z3034" s="25" t="s">
        <v>1685</v>
      </c>
    </row>
    <row r="3035" spans="1:26" x14ac:dyDescent="0.3">
      <c r="A3035" s="4" t="s">
        <v>43</v>
      </c>
      <c r="B3035" s="43" t="s">
        <v>43</v>
      </c>
      <c r="C3035" s="3" t="s">
        <v>43</v>
      </c>
      <c r="D3035" s="39"/>
      <c r="E3035" s="39"/>
      <c r="F3035" s="30"/>
      <c r="G3035" s="36" t="s">
        <v>48</v>
      </c>
      <c r="H3035" s="36" t="s">
        <v>43</v>
      </c>
      <c r="I3035" s="3"/>
      <c r="J3035" s="3"/>
      <c r="K3035" s="3"/>
      <c r="L3035" s="3"/>
      <c r="M3035" s="3"/>
      <c r="N3035" s="53"/>
      <c r="O3035" s="47"/>
      <c r="P3035" s="47"/>
      <c r="R3035" s="54"/>
      <c r="S3035" s="3"/>
      <c r="T3035" s="3"/>
      <c r="U3035" s="3" t="s">
        <v>1692</v>
      </c>
      <c r="V3035" s="3"/>
      <c r="W3035" s="28" t="s">
        <v>1686</v>
      </c>
      <c r="X3035" s="33" t="s">
        <v>1685</v>
      </c>
      <c r="Y3035" s="3"/>
      <c r="Z3035" s="25" t="s">
        <v>1685</v>
      </c>
    </row>
    <row r="3036" spans="1:26" x14ac:dyDescent="0.3">
      <c r="A3036" s="4" t="s">
        <v>1514</v>
      </c>
      <c r="B3036" s="43" t="s">
        <v>1514</v>
      </c>
      <c r="C3036" s="3" t="s">
        <v>1514</v>
      </c>
      <c r="D3036" s="39"/>
      <c r="E3036" s="39"/>
      <c r="F3036" s="30"/>
      <c r="G3036" s="36" t="s">
        <v>77</v>
      </c>
      <c r="H3036" s="36" t="s">
        <v>1514</v>
      </c>
      <c r="I3036" s="3"/>
      <c r="J3036" s="3"/>
      <c r="K3036" s="3"/>
      <c r="L3036" s="3"/>
      <c r="M3036" s="3"/>
      <c r="N3036" s="53"/>
      <c r="O3036" s="47"/>
      <c r="P3036" s="47"/>
      <c r="R3036" s="54"/>
      <c r="S3036" s="3"/>
      <c r="T3036" s="3"/>
      <c r="U3036" s="3" t="s">
        <v>1692</v>
      </c>
      <c r="V3036" s="3"/>
      <c r="W3036" s="28" t="s">
        <v>1686</v>
      </c>
      <c r="X3036" s="33" t="s">
        <v>1685</v>
      </c>
      <c r="Y3036" s="3"/>
      <c r="Z3036" s="25" t="s">
        <v>1685</v>
      </c>
    </row>
    <row r="3037" spans="1:26" x14ac:dyDescent="0.3">
      <c r="A3037" s="4" t="s">
        <v>1207</v>
      </c>
      <c r="B3037" s="43" t="s">
        <v>1207</v>
      </c>
      <c r="C3037" s="3" t="s">
        <v>1207</v>
      </c>
      <c r="D3037" s="39"/>
      <c r="E3037" s="39"/>
      <c r="F3037" s="30"/>
      <c r="G3037" s="36" t="s">
        <v>97</v>
      </c>
      <c r="H3037" s="36" t="s">
        <v>280</v>
      </c>
      <c r="I3037" s="3"/>
      <c r="J3037" s="3"/>
      <c r="K3037" s="3"/>
      <c r="L3037" s="3"/>
      <c r="M3037" s="3"/>
      <c r="N3037" s="53"/>
      <c r="O3037" s="47"/>
      <c r="P3037" s="47"/>
      <c r="Q3037" s="6"/>
      <c r="S3037" s="3"/>
      <c r="T3037" s="3"/>
      <c r="U3037" s="3" t="s">
        <v>1692</v>
      </c>
      <c r="V3037" s="3"/>
      <c r="W3037" s="28" t="s">
        <v>1686</v>
      </c>
      <c r="X3037" s="33" t="s">
        <v>1685</v>
      </c>
      <c r="Y3037" s="3"/>
      <c r="Z3037" s="25" t="s">
        <v>1685</v>
      </c>
    </row>
    <row r="3038" spans="1:26" x14ac:dyDescent="0.3">
      <c r="A3038" s="4" t="s">
        <v>1284</v>
      </c>
      <c r="B3038" s="43" t="s">
        <v>1284</v>
      </c>
      <c r="C3038" s="3" t="s">
        <v>1284</v>
      </c>
      <c r="D3038" s="39"/>
      <c r="E3038" s="39"/>
      <c r="F3038" s="30"/>
      <c r="G3038" s="36" t="s">
        <v>153</v>
      </c>
      <c r="H3038" s="36" t="s">
        <v>1284</v>
      </c>
      <c r="I3038" s="3"/>
      <c r="J3038" s="3"/>
      <c r="K3038" s="3"/>
      <c r="L3038" s="3"/>
      <c r="M3038" s="3"/>
      <c r="N3038" s="53"/>
      <c r="O3038" s="47"/>
      <c r="P3038" s="47"/>
      <c r="Q3038" s="6"/>
      <c r="S3038" s="3"/>
      <c r="T3038" s="3"/>
      <c r="U3038" s="3" t="s">
        <v>1692</v>
      </c>
      <c r="V3038" s="3"/>
      <c r="W3038" s="28" t="s">
        <v>1686</v>
      </c>
      <c r="X3038" s="33" t="s">
        <v>1685</v>
      </c>
      <c r="Y3038" s="3"/>
      <c r="Z3038" s="25" t="s">
        <v>1685</v>
      </c>
    </row>
    <row r="3039" spans="1:26" x14ac:dyDescent="0.3">
      <c r="A3039" s="4" t="s">
        <v>1515</v>
      </c>
      <c r="B3039" s="45" t="s">
        <v>1516</v>
      </c>
      <c r="C3039" s="47" t="s">
        <v>1516</v>
      </c>
      <c r="D3039" s="39"/>
      <c r="E3039" s="39"/>
      <c r="F3039" s="30"/>
      <c r="G3039" s="48" t="s">
        <v>20</v>
      </c>
      <c r="H3039" s="48" t="s">
        <v>1517</v>
      </c>
      <c r="I3039" s="3"/>
      <c r="J3039" s="3"/>
      <c r="K3039" s="3"/>
      <c r="L3039" s="3"/>
      <c r="M3039" s="3"/>
      <c r="N3039" s="53"/>
      <c r="O3039" s="47"/>
      <c r="P3039" s="47"/>
      <c r="S3039" s="3"/>
      <c r="T3039" s="3"/>
      <c r="U3039" s="3" t="s">
        <v>1692</v>
      </c>
      <c r="V3039" s="3"/>
      <c r="W3039" s="28" t="s">
        <v>1686</v>
      </c>
      <c r="X3039" s="46" t="s">
        <v>1685</v>
      </c>
      <c r="Y3039" s="3"/>
      <c r="Z3039" s="25" t="s">
        <v>1685</v>
      </c>
    </row>
    <row r="3040" spans="1:26" x14ac:dyDescent="0.3">
      <c r="A3040" s="4" t="s">
        <v>167</v>
      </c>
      <c r="B3040" s="45"/>
      <c r="C3040" s="47"/>
      <c r="D3040" s="39"/>
      <c r="E3040" s="39"/>
      <c r="F3040" s="30"/>
      <c r="G3040" s="48"/>
      <c r="H3040" s="48"/>
      <c r="I3040" s="3"/>
      <c r="J3040" s="3"/>
      <c r="K3040" s="3"/>
      <c r="L3040" s="3"/>
      <c r="M3040" s="3"/>
      <c r="N3040" s="47" t="s">
        <v>7</v>
      </c>
      <c r="O3040" s="47"/>
      <c r="P3040" s="47"/>
      <c r="Q3040" s="6"/>
      <c r="S3040" s="3"/>
      <c r="T3040" s="3"/>
      <c r="U3040" s="3" t="s">
        <v>1692</v>
      </c>
      <c r="V3040" s="3"/>
      <c r="W3040" s="28" t="s">
        <v>1686</v>
      </c>
      <c r="X3040" s="46"/>
      <c r="Y3040" s="3"/>
      <c r="Z3040" s="25" t="s">
        <v>1685</v>
      </c>
    </row>
    <row r="3041" spans="1:26" x14ac:dyDescent="0.3">
      <c r="A3041" s="4" t="s">
        <v>49</v>
      </c>
      <c r="B3041" s="43" t="s">
        <v>49</v>
      </c>
      <c r="C3041" s="3" t="s">
        <v>49</v>
      </c>
      <c r="D3041" s="39"/>
      <c r="E3041" s="39"/>
      <c r="F3041" s="30"/>
      <c r="G3041" s="36" t="s">
        <v>48</v>
      </c>
      <c r="H3041" s="36" t="s">
        <v>49</v>
      </c>
      <c r="I3041" s="3"/>
      <c r="J3041" s="3"/>
      <c r="K3041" s="3"/>
      <c r="L3041" s="3"/>
      <c r="M3041" s="3"/>
      <c r="N3041" s="47"/>
      <c r="O3041" s="47"/>
      <c r="P3041" s="47"/>
      <c r="Q3041" s="6"/>
      <c r="S3041" s="3"/>
      <c r="T3041" s="3"/>
      <c r="U3041" s="3" t="s">
        <v>1692</v>
      </c>
      <c r="V3041" s="3"/>
      <c r="W3041" s="28" t="s">
        <v>1686</v>
      </c>
      <c r="X3041" s="33" t="s">
        <v>1685</v>
      </c>
      <c r="Y3041" s="3"/>
      <c r="Z3041" s="25" t="s">
        <v>1685</v>
      </c>
    </row>
    <row r="3042" spans="1:26" x14ac:dyDescent="0.3">
      <c r="A3042" s="4" t="s">
        <v>1518</v>
      </c>
      <c r="B3042" s="43" t="s">
        <v>1518</v>
      </c>
      <c r="C3042" s="3" t="s">
        <v>1518</v>
      </c>
      <c r="D3042" s="39"/>
      <c r="E3042" s="39"/>
      <c r="F3042" s="30"/>
      <c r="G3042" s="36" t="s">
        <v>77</v>
      </c>
      <c r="H3042" s="36" t="s">
        <v>1518</v>
      </c>
      <c r="I3042" s="3"/>
      <c r="J3042" s="3"/>
      <c r="K3042" s="3"/>
      <c r="L3042" s="3"/>
      <c r="M3042" s="3"/>
      <c r="N3042" s="47"/>
      <c r="O3042" s="47"/>
      <c r="P3042" s="47"/>
      <c r="S3042" s="3"/>
      <c r="T3042" s="3"/>
      <c r="U3042" s="3" t="s">
        <v>1692</v>
      </c>
      <c r="V3042" s="3"/>
      <c r="W3042" s="28" t="s">
        <v>309</v>
      </c>
      <c r="X3042" s="33" t="s">
        <v>1685</v>
      </c>
      <c r="Y3042" s="3"/>
      <c r="Z3042" s="25" t="s">
        <v>1685</v>
      </c>
    </row>
    <row r="3043" spans="1:26" x14ac:dyDescent="0.3">
      <c r="A3043" s="4" t="s">
        <v>1519</v>
      </c>
      <c r="B3043" s="43" t="s">
        <v>1519</v>
      </c>
      <c r="C3043" s="3" t="s">
        <v>1519</v>
      </c>
      <c r="D3043" s="39"/>
      <c r="E3043" s="39"/>
      <c r="F3043" s="30"/>
      <c r="G3043" s="36" t="s">
        <v>130</v>
      </c>
      <c r="H3043" s="36" t="s">
        <v>1519</v>
      </c>
      <c r="I3043" s="3"/>
      <c r="J3043" s="3"/>
      <c r="K3043" s="3"/>
      <c r="L3043" s="3"/>
      <c r="M3043" s="3"/>
      <c r="N3043" s="47"/>
      <c r="O3043" s="47"/>
      <c r="P3043" s="47"/>
      <c r="S3043" s="3"/>
      <c r="T3043" s="3"/>
      <c r="U3043" s="3" t="s">
        <v>1692</v>
      </c>
      <c r="V3043" s="3"/>
      <c r="W3043" s="28" t="s">
        <v>309</v>
      </c>
      <c r="X3043" s="33" t="s">
        <v>1685</v>
      </c>
      <c r="Y3043" s="3"/>
      <c r="Z3043" s="25" t="s">
        <v>1685</v>
      </c>
    </row>
    <row r="3044" spans="1:26" x14ac:dyDescent="0.3">
      <c r="A3044" s="4" t="s">
        <v>1520</v>
      </c>
      <c r="B3044" s="45" t="s">
        <v>1521</v>
      </c>
      <c r="C3044" s="47" t="s">
        <v>1521</v>
      </c>
      <c r="D3044" s="39"/>
      <c r="E3044" s="39"/>
      <c r="F3044" s="30"/>
      <c r="G3044" s="48" t="s">
        <v>111</v>
      </c>
      <c r="H3044" s="48" t="s">
        <v>1522</v>
      </c>
      <c r="I3044" s="3"/>
      <c r="J3044" s="3"/>
      <c r="K3044" s="3"/>
      <c r="L3044" s="3"/>
      <c r="M3044" s="3"/>
      <c r="N3044" s="47"/>
      <c r="O3044" s="47"/>
      <c r="P3044" s="47"/>
      <c r="S3044" s="3"/>
      <c r="T3044" s="3"/>
      <c r="U3044" s="3" t="s">
        <v>1692</v>
      </c>
      <c r="V3044" s="3"/>
      <c r="W3044" s="28" t="s">
        <v>1686</v>
      </c>
      <c r="X3044" s="46" t="s">
        <v>1685</v>
      </c>
      <c r="Y3044" s="3"/>
      <c r="Z3044" s="25" t="s">
        <v>1685</v>
      </c>
    </row>
    <row r="3045" spans="1:26" x14ac:dyDescent="0.3">
      <c r="A3045" s="4" t="s">
        <v>112</v>
      </c>
      <c r="B3045" s="45"/>
      <c r="C3045" s="47"/>
      <c r="D3045" s="39"/>
      <c r="E3045" s="39"/>
      <c r="F3045" s="30"/>
      <c r="G3045" s="48"/>
      <c r="H3045" s="48"/>
      <c r="I3045" s="3"/>
      <c r="J3045" s="3"/>
      <c r="K3045" s="3"/>
      <c r="L3045" s="3"/>
      <c r="M3045" s="3"/>
      <c r="N3045" s="47" t="s">
        <v>7</v>
      </c>
      <c r="O3045" s="47"/>
      <c r="P3045" s="47"/>
      <c r="S3045" s="3"/>
      <c r="T3045" s="3"/>
      <c r="U3045" s="3" t="s">
        <v>1692</v>
      </c>
      <c r="V3045" s="3"/>
      <c r="W3045" s="28" t="s">
        <v>1686</v>
      </c>
      <c r="X3045" s="46"/>
      <c r="Y3045" s="3"/>
      <c r="Z3045" s="25" t="s">
        <v>1685</v>
      </c>
    </row>
    <row r="3046" spans="1:26" x14ac:dyDescent="0.3">
      <c r="A3046" s="4" t="s">
        <v>65</v>
      </c>
      <c r="B3046" s="43" t="s">
        <v>65</v>
      </c>
      <c r="C3046" s="3" t="s">
        <v>65</v>
      </c>
      <c r="D3046" s="39"/>
      <c r="E3046" s="39"/>
      <c r="F3046" s="30"/>
      <c r="G3046" s="36" t="s">
        <v>22</v>
      </c>
      <c r="H3046" s="36" t="s">
        <v>65</v>
      </c>
      <c r="I3046" s="3"/>
      <c r="J3046" s="3"/>
      <c r="K3046" s="3"/>
      <c r="L3046" s="3"/>
      <c r="M3046" s="3"/>
      <c r="N3046" s="47"/>
      <c r="O3046" s="47"/>
      <c r="P3046" s="47"/>
      <c r="S3046" s="3"/>
      <c r="T3046" s="3"/>
      <c r="U3046" s="3" t="s">
        <v>1692</v>
      </c>
      <c r="V3046" s="3"/>
      <c r="W3046" s="28" t="s">
        <v>1686</v>
      </c>
      <c r="X3046" s="33" t="s">
        <v>1685</v>
      </c>
      <c r="Y3046" s="3"/>
      <c r="Z3046" s="25" t="s">
        <v>1685</v>
      </c>
    </row>
    <row r="3047" spans="1:26" x14ac:dyDescent="0.3">
      <c r="A3047" s="4" t="s">
        <v>1523</v>
      </c>
      <c r="B3047" s="43" t="s">
        <v>1523</v>
      </c>
      <c r="C3047" s="3" t="s">
        <v>1524</v>
      </c>
      <c r="D3047" s="39"/>
      <c r="E3047" s="39"/>
      <c r="F3047" s="30"/>
      <c r="G3047" s="36" t="s">
        <v>119</v>
      </c>
      <c r="H3047" s="36" t="s">
        <v>357</v>
      </c>
      <c r="I3047" s="3"/>
      <c r="J3047" s="3"/>
      <c r="K3047" s="3"/>
      <c r="L3047" s="3"/>
      <c r="M3047" s="3"/>
      <c r="N3047" s="47"/>
      <c r="O3047" s="47"/>
      <c r="P3047" s="47"/>
      <c r="S3047" s="3"/>
      <c r="T3047" s="3"/>
      <c r="U3047" s="3" t="s">
        <v>1692</v>
      </c>
      <c r="V3047" s="3"/>
      <c r="W3047" s="28" t="s">
        <v>1686</v>
      </c>
      <c r="X3047" s="33" t="s">
        <v>1685</v>
      </c>
      <c r="Y3047" s="3"/>
      <c r="Z3047" s="25" t="s">
        <v>1685</v>
      </c>
    </row>
    <row r="3048" spans="1:26" x14ac:dyDescent="0.3">
      <c r="A3048" s="4" t="s">
        <v>1415</v>
      </c>
      <c r="B3048" s="43" t="s">
        <v>1415</v>
      </c>
      <c r="C3048" s="3" t="s">
        <v>1415</v>
      </c>
      <c r="D3048" s="39"/>
      <c r="E3048" s="39"/>
      <c r="F3048" s="30"/>
      <c r="G3048" s="36" t="s">
        <v>91</v>
      </c>
      <c r="H3048" s="36" t="s">
        <v>98</v>
      </c>
      <c r="I3048" s="3"/>
      <c r="J3048" s="3"/>
      <c r="K3048" s="3"/>
      <c r="L3048" s="3"/>
      <c r="M3048" s="3"/>
      <c r="N3048" s="47"/>
      <c r="O3048" s="47"/>
      <c r="P3048" s="47"/>
      <c r="R3048" s="2" t="s">
        <v>1720</v>
      </c>
      <c r="S3048" s="3"/>
      <c r="T3048" s="3"/>
      <c r="U3048" s="3" t="s">
        <v>1692</v>
      </c>
      <c r="V3048" s="3"/>
      <c r="W3048" s="28" t="s">
        <v>1686</v>
      </c>
      <c r="X3048" s="33" t="s">
        <v>1685</v>
      </c>
      <c r="Y3048" s="3"/>
      <c r="Z3048" s="25" t="s">
        <v>1685</v>
      </c>
    </row>
    <row r="3049" spans="1:26" x14ac:dyDescent="0.3">
      <c r="A3049" s="4" t="s">
        <v>1525</v>
      </c>
      <c r="B3049" s="43" t="s">
        <v>1525</v>
      </c>
      <c r="C3049" s="3" t="s">
        <v>1526</v>
      </c>
      <c r="D3049" s="39"/>
      <c r="E3049" s="39"/>
      <c r="F3049" s="30"/>
      <c r="G3049" s="36" t="s">
        <v>130</v>
      </c>
      <c r="H3049" s="36" t="s">
        <v>1526</v>
      </c>
      <c r="I3049" s="10"/>
      <c r="J3049" s="10"/>
      <c r="K3049" s="10"/>
      <c r="L3049" s="10"/>
      <c r="M3049" s="10"/>
      <c r="N3049" s="47"/>
      <c r="O3049" s="47"/>
      <c r="P3049" s="47"/>
      <c r="S3049" s="3"/>
      <c r="T3049" s="3"/>
      <c r="U3049" s="3" t="s">
        <v>1692</v>
      </c>
      <c r="V3049" s="3"/>
      <c r="W3049" s="28" t="s">
        <v>1686</v>
      </c>
      <c r="X3049" s="33" t="s">
        <v>1685</v>
      </c>
      <c r="Y3049" s="3"/>
      <c r="Z3049" s="25" t="s">
        <v>1685</v>
      </c>
    </row>
    <row r="3050" spans="1:26" x14ac:dyDescent="0.3">
      <c r="A3050" s="4" t="s">
        <v>1527</v>
      </c>
      <c r="B3050" s="43" t="s">
        <v>1527</v>
      </c>
      <c r="C3050" s="3" t="s">
        <v>1527</v>
      </c>
      <c r="D3050" s="39"/>
      <c r="E3050" s="39"/>
      <c r="F3050" s="30"/>
      <c r="G3050" s="36" t="s">
        <v>24</v>
      </c>
      <c r="H3050" s="36" t="s">
        <v>103</v>
      </c>
      <c r="I3050" s="3"/>
      <c r="J3050" s="3"/>
      <c r="K3050" s="3"/>
      <c r="L3050" s="3"/>
      <c r="M3050" s="3"/>
      <c r="N3050" s="47"/>
      <c r="O3050" s="47"/>
      <c r="P3050" s="47"/>
      <c r="S3050" s="3"/>
      <c r="T3050" s="3"/>
      <c r="U3050" s="3" t="s">
        <v>1692</v>
      </c>
      <c r="V3050" s="3"/>
      <c r="W3050" s="28" t="s">
        <v>1686</v>
      </c>
      <c r="X3050" s="33" t="s">
        <v>1685</v>
      </c>
      <c r="Y3050" s="3"/>
      <c r="Z3050" s="25" t="s">
        <v>1685</v>
      </c>
    </row>
    <row r="3051" spans="1:26" x14ac:dyDescent="0.3">
      <c r="A3051" s="4" t="s">
        <v>19</v>
      </c>
      <c r="B3051" s="43" t="s">
        <v>19</v>
      </c>
      <c r="C3051" s="3" t="s">
        <v>19</v>
      </c>
      <c r="D3051" s="39"/>
      <c r="E3051" s="39"/>
      <c r="F3051" s="30"/>
      <c r="G3051" s="36" t="s">
        <v>20</v>
      </c>
      <c r="H3051" s="36" t="s">
        <v>19</v>
      </c>
      <c r="I3051" s="3"/>
      <c r="J3051" s="3"/>
      <c r="K3051" s="3"/>
      <c r="L3051" s="3"/>
      <c r="M3051" s="3"/>
      <c r="N3051" s="47" t="s">
        <v>7</v>
      </c>
      <c r="O3051" s="47"/>
      <c r="P3051" s="47"/>
      <c r="Q3051" s="6"/>
      <c r="S3051" s="3"/>
      <c r="T3051" s="3"/>
      <c r="U3051" s="3" t="s">
        <v>1692</v>
      </c>
      <c r="V3051" s="3"/>
      <c r="W3051" s="28" t="s">
        <v>353</v>
      </c>
      <c r="X3051" s="33" t="s">
        <v>1685</v>
      </c>
      <c r="Y3051" s="3"/>
      <c r="Z3051" s="25" t="s">
        <v>1685</v>
      </c>
    </row>
    <row r="3052" spans="1:26" x14ac:dyDescent="0.3">
      <c r="A3052" s="4" t="s">
        <v>1528</v>
      </c>
      <c r="B3052" s="43" t="s">
        <v>1528</v>
      </c>
      <c r="C3052" s="3" t="s">
        <v>1528</v>
      </c>
      <c r="D3052" s="39"/>
      <c r="E3052" s="39"/>
      <c r="F3052" s="30"/>
      <c r="G3052" s="36" t="s">
        <v>77</v>
      </c>
      <c r="H3052" s="36" t="s">
        <v>1528</v>
      </c>
      <c r="I3052" s="3"/>
      <c r="J3052" s="3"/>
      <c r="K3052" s="3"/>
      <c r="L3052" s="3"/>
      <c r="M3052" s="3"/>
      <c r="N3052" s="47"/>
      <c r="O3052" s="47"/>
      <c r="P3052" s="47"/>
      <c r="S3052" s="3"/>
      <c r="T3052" s="3"/>
      <c r="U3052" s="3" t="s">
        <v>1692</v>
      </c>
      <c r="V3052" s="3"/>
      <c r="W3052" s="28" t="s">
        <v>353</v>
      </c>
      <c r="X3052" s="33" t="s">
        <v>1685</v>
      </c>
      <c r="Y3052" s="3"/>
      <c r="Z3052" s="25" t="s">
        <v>1685</v>
      </c>
    </row>
    <row r="3053" spans="1:26" x14ac:dyDescent="0.3">
      <c r="A3053" s="4" t="s">
        <v>366</v>
      </c>
      <c r="B3053" s="43" t="s">
        <v>366</v>
      </c>
      <c r="C3053" s="3" t="s">
        <v>366</v>
      </c>
      <c r="D3053" s="39"/>
      <c r="E3053" s="39"/>
      <c r="F3053" s="30"/>
      <c r="G3053" s="36" t="s">
        <v>48</v>
      </c>
      <c r="H3053" s="36" t="s">
        <v>366</v>
      </c>
      <c r="I3053" s="3"/>
      <c r="J3053" s="3"/>
      <c r="K3053" s="3"/>
      <c r="L3053" s="3"/>
      <c r="M3053" s="3"/>
      <c r="N3053" s="47"/>
      <c r="O3053" s="47"/>
      <c r="P3053" s="47"/>
      <c r="S3053" s="3"/>
      <c r="T3053" s="3"/>
      <c r="U3053" s="3" t="s">
        <v>1692</v>
      </c>
      <c r="V3053" s="3"/>
      <c r="W3053" s="28" t="s">
        <v>1686</v>
      </c>
      <c r="X3053" s="33" t="s">
        <v>1685</v>
      </c>
      <c r="Y3053" s="3"/>
      <c r="Z3053" s="25" t="s">
        <v>1685</v>
      </c>
    </row>
    <row r="3054" spans="1:26" x14ac:dyDescent="0.3">
      <c r="A3054" s="4" t="s">
        <v>1529</v>
      </c>
      <c r="B3054" s="43" t="s">
        <v>1530</v>
      </c>
      <c r="C3054" s="3" t="s">
        <v>1531</v>
      </c>
      <c r="D3054" s="39"/>
      <c r="E3054" s="39"/>
      <c r="F3054" s="30"/>
      <c r="G3054" s="36" t="s">
        <v>24</v>
      </c>
      <c r="H3054" s="36" t="s">
        <v>1532</v>
      </c>
      <c r="I3054" s="10"/>
      <c r="J3054" s="10"/>
      <c r="K3054" s="10"/>
      <c r="L3054" s="10"/>
      <c r="M3054" s="10"/>
      <c r="N3054" s="47"/>
      <c r="O3054" s="47"/>
      <c r="P3054" s="47"/>
      <c r="S3054" s="3"/>
      <c r="T3054" s="3"/>
      <c r="U3054" s="3" t="s">
        <v>1692</v>
      </c>
      <c r="V3054" s="3"/>
      <c r="W3054" s="28" t="s">
        <v>1686</v>
      </c>
      <c r="X3054" s="33" t="s">
        <v>1685</v>
      </c>
      <c r="Y3054" s="3"/>
      <c r="Z3054" s="25" t="s">
        <v>1685</v>
      </c>
    </row>
    <row r="3055" spans="1:26" x14ac:dyDescent="0.3">
      <c r="A3055" s="4" t="s">
        <v>1533</v>
      </c>
      <c r="B3055" s="43" t="s">
        <v>1533</v>
      </c>
      <c r="C3055" s="3" t="s">
        <v>1533</v>
      </c>
      <c r="D3055" s="39"/>
      <c r="E3055" s="39"/>
      <c r="F3055" s="30"/>
      <c r="G3055" s="36" t="s">
        <v>20</v>
      </c>
      <c r="H3055" s="36" t="s">
        <v>1533</v>
      </c>
      <c r="I3055" s="3"/>
      <c r="J3055" s="3"/>
      <c r="K3055" s="3"/>
      <c r="L3055" s="3"/>
      <c r="M3055" s="3"/>
      <c r="N3055" s="47"/>
      <c r="O3055" s="47"/>
      <c r="P3055" s="47"/>
      <c r="S3055" s="3"/>
      <c r="T3055" s="3"/>
      <c r="U3055" s="3" t="s">
        <v>1692</v>
      </c>
      <c r="V3055" s="3"/>
      <c r="W3055" s="28" t="s">
        <v>1686</v>
      </c>
      <c r="X3055" s="33" t="s">
        <v>1685</v>
      </c>
      <c r="Y3055" s="3"/>
      <c r="Z3055" s="25" t="s">
        <v>1685</v>
      </c>
    </row>
    <row r="3056" spans="1:26" x14ac:dyDescent="0.3">
      <c r="A3056" s="4" t="s">
        <v>361</v>
      </c>
      <c r="B3056" s="43" t="s">
        <v>361</v>
      </c>
      <c r="C3056" s="3" t="s">
        <v>361</v>
      </c>
      <c r="D3056" s="39"/>
      <c r="E3056" s="39"/>
      <c r="F3056" s="30"/>
      <c r="G3056" s="36" t="s">
        <v>277</v>
      </c>
      <c r="H3056" s="36" t="s">
        <v>361</v>
      </c>
      <c r="I3056" s="3"/>
      <c r="J3056" s="3"/>
      <c r="K3056" s="3"/>
      <c r="L3056" s="3"/>
      <c r="M3056" s="3"/>
      <c r="N3056" s="47"/>
      <c r="O3056" s="47"/>
      <c r="P3056" s="47"/>
      <c r="S3056" s="3"/>
      <c r="T3056" s="3"/>
      <c r="U3056" s="3" t="s">
        <v>1692</v>
      </c>
      <c r="V3056" s="3"/>
      <c r="W3056" s="28" t="s">
        <v>1686</v>
      </c>
      <c r="X3056" s="33" t="s">
        <v>1685</v>
      </c>
      <c r="Y3056" s="3"/>
      <c r="Z3056" s="25" t="s">
        <v>1685</v>
      </c>
    </row>
    <row r="3057" spans="1:26" x14ac:dyDescent="0.3">
      <c r="A3057" s="4" t="s">
        <v>27</v>
      </c>
      <c r="B3057" s="43" t="s">
        <v>27</v>
      </c>
      <c r="C3057" s="3" t="s">
        <v>27</v>
      </c>
      <c r="D3057" s="39"/>
      <c r="E3057" s="39"/>
      <c r="F3057" s="30"/>
      <c r="G3057" s="36" t="s">
        <v>28</v>
      </c>
      <c r="H3057" s="36" t="s">
        <v>27</v>
      </c>
      <c r="I3057" s="3"/>
      <c r="J3057" s="3"/>
      <c r="K3057" s="3"/>
      <c r="L3057" s="3"/>
      <c r="M3057" s="3"/>
      <c r="N3057" s="47"/>
      <c r="O3057" s="47"/>
      <c r="P3057" s="47"/>
      <c r="S3057" s="3"/>
      <c r="T3057" s="3"/>
      <c r="U3057" s="3" t="s">
        <v>1692</v>
      </c>
      <c r="V3057" s="3"/>
      <c r="W3057" s="28" t="s">
        <v>1686</v>
      </c>
      <c r="X3057" s="33" t="s">
        <v>1685</v>
      </c>
      <c r="Y3057" s="3"/>
      <c r="Z3057" s="25" t="s">
        <v>1685</v>
      </c>
    </row>
    <row r="3058" spans="1:26" x14ac:dyDescent="0.3">
      <c r="A3058" s="4" t="s">
        <v>1534</v>
      </c>
      <c r="B3058" s="43" t="s">
        <v>1534</v>
      </c>
      <c r="C3058" s="3" t="s">
        <v>1534</v>
      </c>
      <c r="D3058" s="39"/>
      <c r="E3058" s="39"/>
      <c r="F3058" s="30"/>
      <c r="G3058" s="36" t="s">
        <v>48</v>
      </c>
      <c r="H3058" s="36" t="s">
        <v>339</v>
      </c>
      <c r="I3058" s="3"/>
      <c r="J3058" s="3"/>
      <c r="K3058" s="3"/>
      <c r="L3058" s="3"/>
      <c r="M3058" s="3"/>
      <c r="N3058" s="47"/>
      <c r="O3058" s="47"/>
      <c r="P3058" s="47"/>
      <c r="S3058" s="3"/>
      <c r="T3058" s="3"/>
      <c r="U3058" s="3" t="s">
        <v>1692</v>
      </c>
      <c r="V3058" s="3"/>
      <c r="W3058" s="28" t="s">
        <v>1686</v>
      </c>
      <c r="X3058" s="33" t="s">
        <v>1685</v>
      </c>
      <c r="Y3058" s="3"/>
      <c r="Z3058" s="25" t="s">
        <v>1685</v>
      </c>
    </row>
    <row r="3059" spans="1:26" x14ac:dyDescent="0.3">
      <c r="A3059" s="4" t="s">
        <v>1535</v>
      </c>
      <c r="B3059" s="45" t="s">
        <v>1536</v>
      </c>
      <c r="C3059" s="47" t="s">
        <v>1536</v>
      </c>
      <c r="D3059" s="39"/>
      <c r="E3059" s="39"/>
      <c r="F3059" s="30"/>
      <c r="G3059" s="48" t="s">
        <v>24</v>
      </c>
      <c r="H3059" s="48" t="s">
        <v>733</v>
      </c>
      <c r="I3059" s="3"/>
      <c r="J3059" s="3"/>
      <c r="K3059" s="3"/>
      <c r="L3059" s="3"/>
      <c r="M3059" s="3"/>
      <c r="N3059" s="47"/>
      <c r="O3059" s="47"/>
      <c r="P3059" s="47"/>
      <c r="S3059" s="3"/>
      <c r="T3059" s="3"/>
      <c r="U3059" s="3" t="s">
        <v>1692</v>
      </c>
      <c r="V3059" s="3"/>
      <c r="W3059" s="28" t="s">
        <v>1686</v>
      </c>
      <c r="X3059" s="46" t="s">
        <v>1685</v>
      </c>
      <c r="Y3059" s="3"/>
      <c r="Z3059" s="25" t="s">
        <v>1685</v>
      </c>
    </row>
    <row r="3060" spans="1:26" x14ac:dyDescent="0.3">
      <c r="A3060" s="4" t="s">
        <v>215</v>
      </c>
      <c r="B3060" s="45"/>
      <c r="C3060" s="47"/>
      <c r="D3060" s="39"/>
      <c r="E3060" s="39"/>
      <c r="F3060" s="30"/>
      <c r="G3060" s="48"/>
      <c r="H3060" s="48"/>
      <c r="I3060" s="3"/>
      <c r="J3060" s="3"/>
      <c r="K3060" s="3"/>
      <c r="L3060" s="3"/>
      <c r="M3060" s="3"/>
      <c r="N3060" s="47" t="s">
        <v>7</v>
      </c>
      <c r="O3060" s="47"/>
      <c r="P3060" s="47"/>
      <c r="Q3060" s="6"/>
      <c r="S3060" s="3"/>
      <c r="T3060" s="3"/>
      <c r="U3060" s="3" t="s">
        <v>1692</v>
      </c>
      <c r="V3060" s="3"/>
      <c r="W3060" s="28" t="s">
        <v>1686</v>
      </c>
      <c r="X3060" s="46"/>
      <c r="Y3060" s="3"/>
      <c r="Z3060" s="25" t="s">
        <v>1685</v>
      </c>
    </row>
    <row r="3061" spans="1:26" x14ac:dyDescent="0.3">
      <c r="A3061" s="4" t="s">
        <v>811</v>
      </c>
      <c r="B3061" s="43" t="s">
        <v>811</v>
      </c>
      <c r="C3061" s="3" t="s">
        <v>811</v>
      </c>
      <c r="D3061" s="39"/>
      <c r="E3061" s="39"/>
      <c r="F3061" s="30"/>
      <c r="G3061" s="36" t="s">
        <v>20</v>
      </c>
      <c r="H3061" s="36" t="s">
        <v>811</v>
      </c>
      <c r="I3061" s="3"/>
      <c r="J3061" s="3"/>
      <c r="K3061" s="3"/>
      <c r="L3061" s="3"/>
      <c r="M3061" s="3"/>
      <c r="N3061" s="47"/>
      <c r="O3061" s="47"/>
      <c r="P3061" s="47"/>
      <c r="S3061" s="3"/>
      <c r="T3061" s="3"/>
      <c r="U3061" s="3" t="s">
        <v>1692</v>
      </c>
      <c r="V3061" s="3"/>
      <c r="W3061" s="28" t="s">
        <v>1686</v>
      </c>
      <c r="X3061" s="33" t="s">
        <v>1685</v>
      </c>
      <c r="Y3061" s="3"/>
      <c r="Z3061" s="25" t="s">
        <v>1685</v>
      </c>
    </row>
    <row r="3062" spans="1:26" x14ac:dyDescent="0.3">
      <c r="A3062" s="4" t="s">
        <v>1207</v>
      </c>
      <c r="B3062" s="43" t="s">
        <v>1207</v>
      </c>
      <c r="C3062" s="3" t="s">
        <v>1207</v>
      </c>
      <c r="D3062" s="39"/>
      <c r="E3062" s="39"/>
      <c r="F3062" s="30"/>
      <c r="G3062" s="36" t="s">
        <v>97</v>
      </c>
      <c r="H3062" s="36" t="s">
        <v>280</v>
      </c>
      <c r="I3062" s="3"/>
      <c r="J3062" s="3"/>
      <c r="K3062" s="3"/>
      <c r="L3062" s="3"/>
      <c r="M3062" s="3"/>
      <c r="N3062" s="47"/>
      <c r="O3062" s="47"/>
      <c r="P3062" s="47"/>
      <c r="S3062" s="3"/>
      <c r="T3062" s="3"/>
      <c r="U3062" s="3" t="s">
        <v>1692</v>
      </c>
      <c r="V3062" s="3"/>
      <c r="W3062" s="28" t="s">
        <v>1686</v>
      </c>
      <c r="X3062" s="33" t="s">
        <v>1685</v>
      </c>
      <c r="Y3062" s="3"/>
      <c r="Z3062" s="25" t="s">
        <v>1685</v>
      </c>
    </row>
    <row r="3063" spans="1:26" x14ac:dyDescent="0.3">
      <c r="A3063" s="4" t="s">
        <v>50</v>
      </c>
      <c r="B3063" s="43" t="s">
        <v>50</v>
      </c>
      <c r="C3063" s="3" t="s">
        <v>50</v>
      </c>
      <c r="D3063" s="39"/>
      <c r="E3063" s="39"/>
      <c r="F3063" s="30"/>
      <c r="G3063" s="36" t="s">
        <v>51</v>
      </c>
      <c r="H3063" s="36" t="s">
        <v>50</v>
      </c>
      <c r="I3063" s="3"/>
      <c r="J3063" s="3"/>
      <c r="K3063" s="3"/>
      <c r="L3063" s="3"/>
      <c r="M3063" s="3"/>
      <c r="N3063" s="47"/>
      <c r="O3063" s="47"/>
      <c r="P3063" s="47"/>
      <c r="S3063" s="3"/>
      <c r="T3063" s="3"/>
      <c r="U3063" s="3" t="s">
        <v>1692</v>
      </c>
      <c r="V3063" s="3"/>
      <c r="W3063" s="28" t="s">
        <v>1686</v>
      </c>
      <c r="X3063" s="33" t="s">
        <v>1685</v>
      </c>
      <c r="Y3063" s="7"/>
      <c r="Z3063" s="25" t="s">
        <v>1685</v>
      </c>
    </row>
    <row r="3064" spans="1:26" x14ac:dyDescent="0.3">
      <c r="A3064" s="4" t="s">
        <v>19</v>
      </c>
      <c r="B3064" s="43" t="s">
        <v>19</v>
      </c>
      <c r="C3064" s="3" t="s">
        <v>19</v>
      </c>
      <c r="D3064" s="39"/>
      <c r="E3064" s="39"/>
      <c r="F3064" s="30"/>
      <c r="G3064" s="36" t="s">
        <v>20</v>
      </c>
      <c r="H3064" s="36" t="s">
        <v>19</v>
      </c>
      <c r="I3064" s="3"/>
      <c r="J3064" s="3"/>
      <c r="K3064" s="3"/>
      <c r="L3064" s="3"/>
      <c r="M3064" s="3"/>
      <c r="N3064" s="47"/>
      <c r="O3064" s="47"/>
      <c r="P3064" s="47"/>
      <c r="S3064" s="3"/>
      <c r="T3064" s="3"/>
      <c r="U3064" s="3" t="s">
        <v>1692</v>
      </c>
      <c r="V3064" s="3"/>
      <c r="W3064" s="28" t="s">
        <v>353</v>
      </c>
      <c r="X3064" s="33" t="s">
        <v>1685</v>
      </c>
      <c r="Y3064" s="7"/>
      <c r="Z3064" s="25" t="s">
        <v>1685</v>
      </c>
    </row>
    <row r="3065" spans="1:26" x14ac:dyDescent="0.3">
      <c r="A3065" s="4" t="s">
        <v>1537</v>
      </c>
      <c r="B3065" s="43" t="s">
        <v>1537</v>
      </c>
      <c r="C3065" s="3" t="s">
        <v>1537</v>
      </c>
      <c r="D3065" s="39"/>
      <c r="E3065" s="39"/>
      <c r="F3065" s="30"/>
      <c r="G3065" s="36" t="s">
        <v>77</v>
      </c>
      <c r="H3065" s="36" t="s">
        <v>1538</v>
      </c>
      <c r="I3065" s="3"/>
      <c r="J3065" s="3"/>
      <c r="K3065" s="3"/>
      <c r="L3065" s="3"/>
      <c r="M3065" s="3"/>
      <c r="N3065" s="47"/>
      <c r="O3065" s="47"/>
      <c r="P3065" s="47"/>
      <c r="S3065" s="3"/>
      <c r="T3065" s="3"/>
      <c r="U3065" s="3" t="s">
        <v>1692</v>
      </c>
      <c r="V3065" s="3"/>
      <c r="W3065" s="28" t="s">
        <v>353</v>
      </c>
      <c r="X3065" s="33" t="s">
        <v>1685</v>
      </c>
      <c r="Y3065" s="7"/>
      <c r="Z3065" s="25" t="s">
        <v>1685</v>
      </c>
    </row>
    <row r="3066" spans="1:26" x14ac:dyDescent="0.3">
      <c r="A3066" s="4" t="s">
        <v>71</v>
      </c>
      <c r="B3066" s="43" t="s">
        <v>71</v>
      </c>
      <c r="C3066" s="3" t="s">
        <v>71</v>
      </c>
      <c r="D3066" s="39"/>
      <c r="E3066" s="39"/>
      <c r="F3066" s="30"/>
      <c r="G3066" s="36" t="s">
        <v>48</v>
      </c>
      <c r="H3066" s="36" t="s">
        <v>71</v>
      </c>
      <c r="I3066" s="3"/>
      <c r="J3066" s="3"/>
      <c r="K3066" s="3"/>
      <c r="L3066" s="3"/>
      <c r="M3066" s="3"/>
      <c r="N3066" s="47"/>
      <c r="O3066" s="47"/>
      <c r="P3066" s="47"/>
      <c r="S3066" s="3"/>
      <c r="T3066" s="3"/>
      <c r="U3066" s="3" t="s">
        <v>1692</v>
      </c>
      <c r="V3066" s="3"/>
      <c r="W3066" s="28" t="s">
        <v>1686</v>
      </c>
      <c r="X3066" s="33" t="s">
        <v>1685</v>
      </c>
      <c r="Y3066" s="7"/>
      <c r="Z3066" s="25" t="s">
        <v>1685</v>
      </c>
    </row>
    <row r="3067" spans="1:26" x14ac:dyDescent="0.3">
      <c r="A3067" s="4" t="s">
        <v>1539</v>
      </c>
      <c r="B3067" s="45" t="s">
        <v>1540</v>
      </c>
      <c r="C3067" s="47" t="s">
        <v>1540</v>
      </c>
      <c r="D3067" s="39"/>
      <c r="E3067" s="39"/>
      <c r="F3067" s="30"/>
      <c r="G3067" s="48" t="s">
        <v>77</v>
      </c>
      <c r="H3067" s="48" t="s">
        <v>1540</v>
      </c>
      <c r="I3067" s="3"/>
      <c r="J3067" s="3"/>
      <c r="K3067" s="3"/>
      <c r="L3067" s="3"/>
      <c r="M3067" s="3"/>
      <c r="N3067" s="47"/>
      <c r="O3067" s="47"/>
      <c r="P3067" s="47"/>
      <c r="Q3067" s="6"/>
      <c r="R3067" s="54" t="s">
        <v>1694</v>
      </c>
      <c r="S3067" s="3"/>
      <c r="T3067" s="3"/>
      <c r="U3067" s="3" t="s">
        <v>1692</v>
      </c>
      <c r="V3067" s="3"/>
      <c r="W3067" s="28" t="s">
        <v>1686</v>
      </c>
      <c r="X3067" s="46" t="s">
        <v>1685</v>
      </c>
      <c r="Y3067" s="7"/>
      <c r="Z3067" s="25" t="s">
        <v>1685</v>
      </c>
    </row>
    <row r="3068" spans="1:26" x14ac:dyDescent="0.3">
      <c r="A3068" s="4" t="s">
        <v>1541</v>
      </c>
      <c r="B3068" s="45"/>
      <c r="C3068" s="47"/>
      <c r="D3068" s="39"/>
      <c r="E3068" s="39"/>
      <c r="F3068" s="30"/>
      <c r="G3068" s="48"/>
      <c r="H3068" s="48"/>
      <c r="I3068" s="3"/>
      <c r="J3068" s="3"/>
      <c r="K3068" s="3"/>
      <c r="L3068" s="3"/>
      <c r="M3068" s="3"/>
      <c r="N3068" s="47" t="s">
        <v>7</v>
      </c>
      <c r="O3068" s="47"/>
      <c r="P3068" s="47"/>
      <c r="Q3068" s="6"/>
      <c r="R3068" s="54"/>
      <c r="S3068" s="3"/>
      <c r="T3068" s="3"/>
      <c r="U3068" s="3" t="s">
        <v>1692</v>
      </c>
      <c r="V3068" s="3"/>
      <c r="W3068" s="28" t="s">
        <v>1686</v>
      </c>
      <c r="X3068" s="46"/>
      <c r="Y3068" s="7"/>
      <c r="Z3068" s="25" t="s">
        <v>1685</v>
      </c>
    </row>
    <row r="3069" spans="1:26" x14ac:dyDescent="0.3">
      <c r="A3069" s="4" t="s">
        <v>65</v>
      </c>
      <c r="B3069" s="43" t="s">
        <v>65</v>
      </c>
      <c r="C3069" s="3" t="s">
        <v>65</v>
      </c>
      <c r="D3069" s="39"/>
      <c r="E3069" s="39"/>
      <c r="F3069" s="30"/>
      <c r="G3069" s="36" t="s">
        <v>22</v>
      </c>
      <c r="H3069" s="36" t="s">
        <v>65</v>
      </c>
      <c r="I3069" s="3"/>
      <c r="J3069" s="3"/>
      <c r="K3069" s="3"/>
      <c r="L3069" s="3"/>
      <c r="M3069" s="3"/>
      <c r="N3069" s="47"/>
      <c r="O3069" s="47"/>
      <c r="P3069" s="47"/>
      <c r="Q3069" s="6"/>
      <c r="S3069" s="3"/>
      <c r="T3069" s="3"/>
      <c r="U3069" s="3" t="s">
        <v>1692</v>
      </c>
      <c r="V3069" s="3"/>
      <c r="W3069" s="28" t="s">
        <v>1686</v>
      </c>
      <c r="X3069" s="33" t="s">
        <v>1685</v>
      </c>
      <c r="Y3069" s="7"/>
      <c r="Z3069" s="25" t="s">
        <v>1685</v>
      </c>
    </row>
    <row r="3070" spans="1:26" x14ac:dyDescent="0.3">
      <c r="A3070" s="4" t="s">
        <v>1542</v>
      </c>
      <c r="B3070" s="43" t="s">
        <v>1542</v>
      </c>
      <c r="C3070" s="3" t="s">
        <v>1542</v>
      </c>
      <c r="D3070" s="39"/>
      <c r="E3070" s="39"/>
      <c r="F3070" s="30"/>
      <c r="G3070" s="36" t="s">
        <v>77</v>
      </c>
      <c r="H3070" s="36" t="s">
        <v>1542</v>
      </c>
      <c r="I3070" s="3"/>
      <c r="J3070" s="3"/>
      <c r="K3070" s="3"/>
      <c r="L3070" s="3"/>
      <c r="M3070" s="3"/>
      <c r="N3070" s="47"/>
      <c r="O3070" s="47"/>
      <c r="P3070" s="47"/>
      <c r="R3070" s="2" t="s">
        <v>1694</v>
      </c>
      <c r="S3070" s="3"/>
      <c r="T3070" s="3"/>
      <c r="U3070" s="3" t="s">
        <v>1692</v>
      </c>
      <c r="V3070" s="3"/>
      <c r="W3070" s="28" t="s">
        <v>1686</v>
      </c>
      <c r="X3070" s="33" t="s">
        <v>1685</v>
      </c>
      <c r="Y3070" s="7"/>
      <c r="Z3070" s="25" t="s">
        <v>1685</v>
      </c>
    </row>
    <row r="3071" spans="1:26" x14ac:dyDescent="0.3">
      <c r="A3071" s="4" t="s">
        <v>520</v>
      </c>
      <c r="B3071" s="43" t="s">
        <v>520</v>
      </c>
      <c r="C3071" s="3" t="s">
        <v>520</v>
      </c>
      <c r="D3071" s="39"/>
      <c r="E3071" s="39"/>
      <c r="F3071" s="30"/>
      <c r="G3071" s="36" t="s">
        <v>91</v>
      </c>
      <c r="H3071" s="36" t="s">
        <v>90</v>
      </c>
      <c r="I3071" s="3"/>
      <c r="J3071" s="3"/>
      <c r="K3071" s="3"/>
      <c r="L3071" s="3"/>
      <c r="M3071" s="3"/>
      <c r="N3071" s="47"/>
      <c r="O3071" s="47"/>
      <c r="P3071" s="47"/>
      <c r="S3071" s="3"/>
      <c r="T3071" s="3"/>
      <c r="U3071" s="3" t="s">
        <v>1692</v>
      </c>
      <c r="V3071" s="3"/>
      <c r="W3071" s="28" t="s">
        <v>1686</v>
      </c>
      <c r="X3071" s="33" t="s">
        <v>1685</v>
      </c>
      <c r="Y3071" s="7"/>
      <c r="Z3071" s="25" t="s">
        <v>1685</v>
      </c>
    </row>
    <row r="3072" spans="1:26" x14ac:dyDescent="0.3">
      <c r="A3072" s="4" t="s">
        <v>1543</v>
      </c>
      <c r="B3072" s="43" t="s">
        <v>1543</v>
      </c>
      <c r="C3072" s="3" t="s">
        <v>1387</v>
      </c>
      <c r="D3072" s="39"/>
      <c r="E3072" s="39"/>
      <c r="F3072" s="30"/>
      <c r="G3072" s="36" t="s">
        <v>20</v>
      </c>
      <c r="H3072" s="36" t="s">
        <v>1387</v>
      </c>
      <c r="I3072" s="3"/>
      <c r="J3072" s="3"/>
      <c r="K3072" s="3"/>
      <c r="L3072" s="3"/>
      <c r="M3072" s="3"/>
      <c r="N3072" s="47"/>
      <c r="O3072" s="47"/>
      <c r="P3072" s="47"/>
      <c r="S3072" s="3"/>
      <c r="T3072" s="3"/>
      <c r="U3072" s="3" t="s">
        <v>1692</v>
      </c>
      <c r="V3072" s="3"/>
      <c r="W3072" s="28" t="s">
        <v>1686</v>
      </c>
      <c r="X3072" s="33" t="s">
        <v>1685</v>
      </c>
      <c r="Y3072" s="7"/>
      <c r="Z3072" s="25" t="s">
        <v>1685</v>
      </c>
    </row>
    <row r="3073" spans="1:26" x14ac:dyDescent="0.3">
      <c r="A3073" s="4" t="s">
        <v>27</v>
      </c>
      <c r="B3073" s="43" t="s">
        <v>27</v>
      </c>
      <c r="C3073" s="3" t="s">
        <v>27</v>
      </c>
      <c r="D3073" s="39"/>
      <c r="E3073" s="39"/>
      <c r="F3073" s="30"/>
      <c r="G3073" s="36" t="s">
        <v>28</v>
      </c>
      <c r="H3073" s="36" t="s">
        <v>27</v>
      </c>
      <c r="I3073" s="3"/>
      <c r="J3073" s="3"/>
      <c r="K3073" s="3"/>
      <c r="L3073" s="3"/>
      <c r="M3073" s="3"/>
      <c r="N3073" s="47"/>
      <c r="O3073" s="47"/>
      <c r="P3073" s="47"/>
      <c r="S3073" s="3"/>
      <c r="T3073" s="3"/>
      <c r="U3073" s="3" t="s">
        <v>1692</v>
      </c>
      <c r="V3073" s="3"/>
      <c r="W3073" s="28" t="s">
        <v>1686</v>
      </c>
      <c r="X3073" s="33" t="s">
        <v>1685</v>
      </c>
      <c r="Y3073" s="7"/>
      <c r="Z3073" s="25" t="s">
        <v>1685</v>
      </c>
    </row>
    <row r="3074" spans="1:26" x14ac:dyDescent="0.3">
      <c r="A3074" s="4" t="s">
        <v>1282</v>
      </c>
      <c r="B3074" s="43" t="s">
        <v>1282</v>
      </c>
      <c r="C3074" s="3" t="s">
        <v>1282</v>
      </c>
      <c r="D3074" s="39"/>
      <c r="E3074" s="39"/>
      <c r="F3074" s="30"/>
      <c r="G3074" s="36" t="s">
        <v>20</v>
      </c>
      <c r="H3074" s="36" t="s">
        <v>1282</v>
      </c>
      <c r="I3074" s="5"/>
      <c r="J3074" s="5"/>
      <c r="K3074" s="5"/>
      <c r="L3074" s="5"/>
      <c r="M3074" s="5"/>
      <c r="N3074" s="47" t="s">
        <v>7</v>
      </c>
      <c r="O3074" s="47"/>
      <c r="P3074" s="47"/>
      <c r="R3074" s="54" t="s">
        <v>1694</v>
      </c>
      <c r="S3074" s="3"/>
      <c r="T3074" s="3"/>
      <c r="U3074" s="3" t="s">
        <v>1692</v>
      </c>
      <c r="V3074" s="3"/>
      <c r="W3074" s="28" t="s">
        <v>1686</v>
      </c>
      <c r="X3074" s="33" t="s">
        <v>1726</v>
      </c>
      <c r="Y3074" s="7"/>
      <c r="Z3074" s="25" t="s">
        <v>1685</v>
      </c>
    </row>
    <row r="3075" spans="1:26" x14ac:dyDescent="0.3">
      <c r="A3075" s="4" t="s">
        <v>74</v>
      </c>
      <c r="B3075" s="43" t="s">
        <v>74</v>
      </c>
      <c r="C3075" s="3" t="s">
        <v>74</v>
      </c>
      <c r="D3075" s="39"/>
      <c r="E3075" s="39"/>
      <c r="F3075" s="30"/>
      <c r="G3075" s="36" t="s">
        <v>20</v>
      </c>
      <c r="H3075" s="36" t="s">
        <v>74</v>
      </c>
      <c r="I3075" s="3"/>
      <c r="J3075" s="3"/>
      <c r="K3075" s="3"/>
      <c r="L3075" s="3"/>
      <c r="M3075" s="3"/>
      <c r="N3075" s="47"/>
      <c r="O3075" s="47"/>
      <c r="P3075" s="47"/>
      <c r="R3075" s="54"/>
      <c r="S3075" s="3"/>
      <c r="T3075" s="3"/>
      <c r="U3075" s="3" t="s">
        <v>1692</v>
      </c>
      <c r="V3075" s="3"/>
      <c r="W3075" s="28" t="s">
        <v>1686</v>
      </c>
      <c r="X3075" s="33" t="s">
        <v>1726</v>
      </c>
      <c r="Y3075" s="7"/>
      <c r="Z3075" s="25" t="s">
        <v>1685</v>
      </c>
    </row>
    <row r="3076" spans="1:26" x14ac:dyDescent="0.3">
      <c r="A3076" s="4" t="s">
        <v>1544</v>
      </c>
      <c r="B3076" s="43" t="s">
        <v>1544</v>
      </c>
      <c r="C3076" s="3" t="s">
        <v>1544</v>
      </c>
      <c r="D3076" s="39"/>
      <c r="E3076" s="39"/>
      <c r="F3076" s="30"/>
      <c r="G3076" s="36" t="s">
        <v>20</v>
      </c>
      <c r="H3076" s="36" t="s">
        <v>1545</v>
      </c>
      <c r="I3076" s="3"/>
      <c r="J3076" s="3"/>
      <c r="K3076" s="3"/>
      <c r="L3076" s="3"/>
      <c r="M3076" s="3"/>
      <c r="N3076" s="47"/>
      <c r="O3076" s="47"/>
      <c r="P3076" s="47"/>
      <c r="R3076" s="54"/>
      <c r="S3076" s="3"/>
      <c r="T3076" s="3"/>
      <c r="U3076" s="3" t="s">
        <v>1692</v>
      </c>
      <c r="V3076" s="3"/>
      <c r="W3076" s="28" t="s">
        <v>1686</v>
      </c>
      <c r="X3076" s="33" t="s">
        <v>1685</v>
      </c>
      <c r="Y3076" s="7"/>
      <c r="Z3076" s="25" t="s">
        <v>1685</v>
      </c>
    </row>
    <row r="3077" spans="1:26" x14ac:dyDescent="0.3">
      <c r="A3077" s="4" t="s">
        <v>43</v>
      </c>
      <c r="B3077" s="43" t="s">
        <v>43</v>
      </c>
      <c r="C3077" s="3" t="s">
        <v>43</v>
      </c>
      <c r="D3077" s="39"/>
      <c r="E3077" s="39"/>
      <c r="F3077" s="30"/>
      <c r="G3077" s="36" t="s">
        <v>48</v>
      </c>
      <c r="H3077" s="36" t="s">
        <v>43</v>
      </c>
      <c r="I3077" s="3"/>
      <c r="J3077" s="3"/>
      <c r="K3077" s="3"/>
      <c r="L3077" s="3"/>
      <c r="M3077" s="3"/>
      <c r="N3077" s="47"/>
      <c r="O3077" s="47"/>
      <c r="P3077" s="47"/>
      <c r="R3077" s="54"/>
      <c r="S3077" s="3"/>
      <c r="T3077" s="3"/>
      <c r="U3077" s="3" t="s">
        <v>1692</v>
      </c>
      <c r="V3077" s="3"/>
      <c r="W3077" s="28" t="s">
        <v>1686</v>
      </c>
      <c r="X3077" s="33" t="s">
        <v>1685</v>
      </c>
      <c r="Y3077" s="7"/>
      <c r="Z3077" s="25" t="s">
        <v>1685</v>
      </c>
    </row>
    <row r="3078" spans="1:26" x14ac:dyDescent="0.3">
      <c r="A3078" s="4" t="s">
        <v>1546</v>
      </c>
      <c r="B3078" s="43" t="s">
        <v>1546</v>
      </c>
      <c r="C3078" s="3" t="s">
        <v>1546</v>
      </c>
      <c r="D3078" s="39"/>
      <c r="E3078" s="39"/>
      <c r="F3078" s="30"/>
      <c r="G3078" s="36" t="s">
        <v>77</v>
      </c>
      <c r="H3078" s="36" t="s">
        <v>1546</v>
      </c>
      <c r="I3078" s="3"/>
      <c r="J3078" s="3"/>
      <c r="K3078" s="3"/>
      <c r="L3078" s="3"/>
      <c r="M3078" s="3"/>
      <c r="N3078" s="47"/>
      <c r="O3078" s="47"/>
      <c r="P3078" s="47"/>
      <c r="R3078" s="54"/>
      <c r="S3078" s="3"/>
      <c r="T3078" s="3"/>
      <c r="U3078" s="3" t="s">
        <v>1692</v>
      </c>
      <c r="V3078" s="3"/>
      <c r="W3078" s="28" t="s">
        <v>1686</v>
      </c>
      <c r="X3078" s="33" t="s">
        <v>1685</v>
      </c>
      <c r="Y3078" s="7"/>
      <c r="Z3078" s="25" t="s">
        <v>1685</v>
      </c>
    </row>
    <row r="3079" spans="1:26" x14ac:dyDescent="0.3">
      <c r="A3079" s="4" t="s">
        <v>1547</v>
      </c>
      <c r="B3079" s="43" t="s">
        <v>1547</v>
      </c>
      <c r="C3079" s="3" t="s">
        <v>1547</v>
      </c>
      <c r="D3079" s="39"/>
      <c r="E3079" s="39"/>
      <c r="F3079" s="30"/>
      <c r="G3079" s="36" t="s">
        <v>119</v>
      </c>
      <c r="H3079" s="36" t="s">
        <v>1548</v>
      </c>
      <c r="I3079" s="3"/>
      <c r="J3079" s="3"/>
      <c r="K3079" s="3"/>
      <c r="L3079" s="3"/>
      <c r="M3079" s="3"/>
      <c r="N3079" s="47"/>
      <c r="O3079" s="47"/>
      <c r="P3079" s="47"/>
      <c r="S3079" s="3"/>
      <c r="T3079" s="3"/>
      <c r="U3079" s="3" t="s">
        <v>1692</v>
      </c>
      <c r="V3079" s="3"/>
      <c r="W3079" s="28" t="s">
        <v>1686</v>
      </c>
      <c r="X3079" s="33" t="s">
        <v>1685</v>
      </c>
      <c r="Y3079" s="7"/>
      <c r="Z3079" s="25" t="s">
        <v>1685</v>
      </c>
    </row>
    <row r="3080" spans="1:26" x14ac:dyDescent="0.3">
      <c r="A3080" s="4" t="s">
        <v>1549</v>
      </c>
      <c r="B3080" s="43" t="s">
        <v>1549</v>
      </c>
      <c r="C3080" s="3" t="s">
        <v>1549</v>
      </c>
      <c r="D3080" s="39"/>
      <c r="E3080" s="39"/>
      <c r="F3080" s="30"/>
      <c r="G3080" s="36" t="s">
        <v>130</v>
      </c>
      <c r="H3080" s="36" t="s">
        <v>1549</v>
      </c>
      <c r="I3080" s="3"/>
      <c r="J3080" s="3"/>
      <c r="K3080" s="3"/>
      <c r="L3080" s="3"/>
      <c r="M3080" s="3"/>
      <c r="N3080" s="47" t="s">
        <v>7</v>
      </c>
      <c r="O3080" s="47"/>
      <c r="P3080" s="47"/>
      <c r="S3080" s="3"/>
      <c r="T3080" s="3"/>
      <c r="U3080" s="3" t="s">
        <v>1692</v>
      </c>
      <c r="V3080" s="3"/>
      <c r="W3080" s="28" t="s">
        <v>1686</v>
      </c>
      <c r="X3080" s="33" t="s">
        <v>1685</v>
      </c>
      <c r="Y3080" s="7"/>
      <c r="Z3080" s="25" t="s">
        <v>1685</v>
      </c>
    </row>
    <row r="3081" spans="1:26" x14ac:dyDescent="0.3">
      <c r="A3081" s="4" t="s">
        <v>65</v>
      </c>
      <c r="B3081" s="43" t="s">
        <v>65</v>
      </c>
      <c r="C3081" s="3" t="s">
        <v>65</v>
      </c>
      <c r="D3081" s="39"/>
      <c r="E3081" s="39"/>
      <c r="F3081" s="30"/>
      <c r="G3081" s="36" t="s">
        <v>22</v>
      </c>
      <c r="H3081" s="36" t="s">
        <v>65</v>
      </c>
      <c r="I3081" s="3"/>
      <c r="J3081" s="3"/>
      <c r="K3081" s="3"/>
      <c r="L3081" s="3"/>
      <c r="M3081" s="3"/>
      <c r="N3081" s="47"/>
      <c r="O3081" s="47"/>
      <c r="P3081" s="47"/>
      <c r="S3081" s="3"/>
      <c r="T3081" s="3"/>
      <c r="U3081" s="3" t="s">
        <v>1692</v>
      </c>
      <c r="V3081" s="3"/>
      <c r="W3081" s="28" t="s">
        <v>1686</v>
      </c>
      <c r="X3081" s="33" t="s">
        <v>1685</v>
      </c>
      <c r="Y3081" s="7"/>
      <c r="Z3081" s="25" t="s">
        <v>1685</v>
      </c>
    </row>
    <row r="3082" spans="1:26" x14ac:dyDescent="0.3">
      <c r="A3082" s="4" t="s">
        <v>1550</v>
      </c>
      <c r="B3082" s="43" t="s">
        <v>1550</v>
      </c>
      <c r="C3082" s="3" t="s">
        <v>1550</v>
      </c>
      <c r="D3082" s="39"/>
      <c r="E3082" s="39"/>
      <c r="F3082" s="30"/>
      <c r="G3082" s="36" t="s">
        <v>130</v>
      </c>
      <c r="H3082" s="36" t="s">
        <v>1550</v>
      </c>
      <c r="I3082" s="3"/>
      <c r="J3082" s="3"/>
      <c r="K3082" s="3"/>
      <c r="L3082" s="3"/>
      <c r="M3082" s="3"/>
      <c r="N3082" s="47"/>
      <c r="O3082" s="47"/>
      <c r="P3082" s="47"/>
      <c r="S3082" s="3"/>
      <c r="T3082" s="3"/>
      <c r="U3082" s="3" t="s">
        <v>1692</v>
      </c>
      <c r="V3082" s="3"/>
      <c r="W3082" s="28" t="s">
        <v>1686</v>
      </c>
      <c r="X3082" s="33" t="s">
        <v>1685</v>
      </c>
      <c r="Y3082" s="7"/>
      <c r="Z3082" s="25" t="s">
        <v>1685</v>
      </c>
    </row>
    <row r="3083" spans="1:26" x14ac:dyDescent="0.3">
      <c r="A3083" s="4" t="s">
        <v>1415</v>
      </c>
      <c r="B3083" s="43" t="s">
        <v>1415</v>
      </c>
      <c r="C3083" s="3" t="s">
        <v>1415</v>
      </c>
      <c r="D3083" s="39"/>
      <c r="E3083" s="39"/>
      <c r="F3083" s="30"/>
      <c r="G3083" s="36" t="s">
        <v>91</v>
      </c>
      <c r="H3083" s="36" t="s">
        <v>98</v>
      </c>
      <c r="I3083" s="3"/>
      <c r="J3083" s="3"/>
      <c r="K3083" s="3"/>
      <c r="L3083" s="3"/>
      <c r="M3083" s="3"/>
      <c r="N3083" s="47"/>
      <c r="O3083" s="47"/>
      <c r="P3083" s="47"/>
      <c r="S3083" s="3"/>
      <c r="T3083" s="3"/>
      <c r="U3083" s="3" t="s">
        <v>1692</v>
      </c>
      <c r="V3083" s="3"/>
      <c r="W3083" s="28" t="s">
        <v>1686</v>
      </c>
      <c r="X3083" s="33" t="s">
        <v>1685</v>
      </c>
      <c r="Y3083" s="7"/>
      <c r="Z3083" s="25" t="s">
        <v>1685</v>
      </c>
    </row>
    <row r="3084" spans="1:26" x14ac:dyDescent="0.3">
      <c r="A3084" s="4" t="s">
        <v>1551</v>
      </c>
      <c r="B3084" s="43" t="s">
        <v>1551</v>
      </c>
      <c r="C3084" s="3" t="s">
        <v>1551</v>
      </c>
      <c r="D3084" s="39"/>
      <c r="E3084" s="39"/>
      <c r="F3084" s="30"/>
      <c r="G3084" s="36" t="s">
        <v>20</v>
      </c>
      <c r="H3084" s="36" t="s">
        <v>1551</v>
      </c>
      <c r="I3084" s="3" t="s">
        <v>60</v>
      </c>
      <c r="J3084" s="3" t="s">
        <v>61</v>
      </c>
      <c r="K3084" s="3" t="s">
        <v>62</v>
      </c>
      <c r="L3084" s="3"/>
      <c r="M3084" s="3"/>
      <c r="N3084" s="47"/>
      <c r="O3084" s="47"/>
      <c r="P3084" s="47"/>
      <c r="S3084" s="3"/>
      <c r="T3084" s="3"/>
      <c r="U3084" s="3" t="s">
        <v>1692</v>
      </c>
      <c r="V3084" s="3"/>
      <c r="W3084" s="28" t="s">
        <v>1686</v>
      </c>
      <c r="X3084" s="33" t="s">
        <v>1685</v>
      </c>
      <c r="Y3084" s="7"/>
      <c r="Z3084" s="25" t="s">
        <v>1685</v>
      </c>
    </row>
    <row r="3085" spans="1:26" x14ac:dyDescent="0.3">
      <c r="A3085" s="4" t="s">
        <v>618</v>
      </c>
      <c r="B3085" s="43" t="s">
        <v>618</v>
      </c>
      <c r="C3085" s="3" t="s">
        <v>618</v>
      </c>
      <c r="D3085" s="39"/>
      <c r="E3085" s="39"/>
      <c r="F3085" s="30"/>
      <c r="G3085" s="36" t="s">
        <v>36</v>
      </c>
      <c r="H3085" s="36" t="s">
        <v>237</v>
      </c>
      <c r="I3085" s="3"/>
      <c r="J3085" s="3"/>
      <c r="K3085" s="3"/>
      <c r="L3085" s="3"/>
      <c r="M3085" s="3"/>
      <c r="N3085" s="47"/>
      <c r="O3085" s="47"/>
      <c r="P3085" s="47"/>
      <c r="S3085" s="3"/>
      <c r="T3085" s="3"/>
      <c r="U3085" s="3" t="s">
        <v>1692</v>
      </c>
      <c r="V3085" s="3"/>
      <c r="W3085" s="28" t="s">
        <v>1686</v>
      </c>
      <c r="X3085" s="33" t="s">
        <v>1685</v>
      </c>
      <c r="Y3085" s="7"/>
      <c r="Z3085" s="25" t="s">
        <v>1685</v>
      </c>
    </row>
    <row r="3086" spans="1:26" x14ac:dyDescent="0.3">
      <c r="A3086" s="4" t="s">
        <v>1552</v>
      </c>
      <c r="B3086" s="43" t="s">
        <v>1552</v>
      </c>
      <c r="C3086" s="3" t="s">
        <v>1552</v>
      </c>
      <c r="D3086" s="39"/>
      <c r="E3086" s="39"/>
      <c r="F3086" s="30"/>
      <c r="G3086" s="36" t="s">
        <v>20</v>
      </c>
      <c r="H3086" s="36" t="s">
        <v>1552</v>
      </c>
      <c r="I3086" s="3"/>
      <c r="J3086" s="3"/>
      <c r="K3086" s="3"/>
      <c r="L3086" s="47" t="s">
        <v>56</v>
      </c>
      <c r="M3086" s="3"/>
      <c r="N3086" s="47" t="s">
        <v>7</v>
      </c>
      <c r="O3086" s="47"/>
      <c r="P3086" s="47"/>
      <c r="S3086" s="3"/>
      <c r="T3086" s="3"/>
      <c r="U3086" s="3" t="s">
        <v>1692</v>
      </c>
      <c r="V3086" s="3"/>
      <c r="W3086" s="28" t="s">
        <v>1686</v>
      </c>
      <c r="X3086" s="33" t="s">
        <v>1685</v>
      </c>
      <c r="Y3086" s="7"/>
      <c r="Z3086" s="25" t="s">
        <v>1685</v>
      </c>
    </row>
    <row r="3087" spans="1:26" x14ac:dyDescent="0.3">
      <c r="A3087" s="4" t="s">
        <v>58</v>
      </c>
      <c r="B3087" s="43" t="s">
        <v>58</v>
      </c>
      <c r="C3087" s="3" t="s">
        <v>58</v>
      </c>
      <c r="D3087" s="39"/>
      <c r="E3087" s="39"/>
      <c r="F3087" s="30"/>
      <c r="G3087" s="36" t="s">
        <v>51</v>
      </c>
      <c r="H3087" s="36" t="s">
        <v>50</v>
      </c>
      <c r="I3087" s="3"/>
      <c r="J3087" s="3"/>
      <c r="K3087" s="3"/>
      <c r="L3087" s="47"/>
      <c r="M3087" s="3"/>
      <c r="N3087" s="47"/>
      <c r="O3087" s="47"/>
      <c r="P3087" s="47"/>
      <c r="S3087" s="3"/>
      <c r="T3087" s="3"/>
      <c r="U3087" s="3" t="s">
        <v>1692</v>
      </c>
      <c r="V3087" s="3"/>
      <c r="W3087" s="28" t="s">
        <v>1686</v>
      </c>
      <c r="X3087" s="33" t="s">
        <v>1685</v>
      </c>
      <c r="Y3087" s="7"/>
      <c r="Z3087" s="25" t="s">
        <v>1685</v>
      </c>
    </row>
    <row r="3088" spans="1:26" x14ac:dyDescent="0.3">
      <c r="A3088" s="4" t="s">
        <v>1069</v>
      </c>
      <c r="B3088" s="43" t="s">
        <v>1069</v>
      </c>
      <c r="C3088" s="3" t="s">
        <v>1069</v>
      </c>
      <c r="D3088" s="39"/>
      <c r="E3088" s="39"/>
      <c r="F3088" s="30"/>
      <c r="G3088" s="36" t="s">
        <v>20</v>
      </c>
      <c r="H3088" s="36" t="s">
        <v>1069</v>
      </c>
      <c r="I3088" s="3"/>
      <c r="J3088" s="3"/>
      <c r="K3088" s="3"/>
      <c r="L3088" s="47"/>
      <c r="M3088" s="3"/>
      <c r="N3088" s="47"/>
      <c r="O3088" s="47"/>
      <c r="P3088" s="47"/>
      <c r="S3088" s="3"/>
      <c r="T3088" s="3"/>
      <c r="U3088" s="3" t="s">
        <v>1692</v>
      </c>
      <c r="V3088" s="3"/>
      <c r="W3088" s="28" t="s">
        <v>1686</v>
      </c>
      <c r="X3088" s="33" t="s">
        <v>1685</v>
      </c>
      <c r="Y3088" s="7"/>
      <c r="Z3088" s="25" t="s">
        <v>1685</v>
      </c>
    </row>
    <row r="3089" spans="1:26" x14ac:dyDescent="0.3">
      <c r="A3089" s="4" t="s">
        <v>65</v>
      </c>
      <c r="B3089" s="43" t="s">
        <v>65</v>
      </c>
      <c r="C3089" s="3" t="s">
        <v>65</v>
      </c>
      <c r="D3089" s="39"/>
      <c r="E3089" s="39"/>
      <c r="F3089" s="30"/>
      <c r="G3089" s="36" t="s">
        <v>22</v>
      </c>
      <c r="H3089" s="36" t="s">
        <v>65</v>
      </c>
      <c r="I3089" s="3"/>
      <c r="J3089" s="3"/>
      <c r="K3089" s="3"/>
      <c r="L3089" s="3"/>
      <c r="M3089" s="3"/>
      <c r="N3089" s="47"/>
      <c r="O3089" s="47"/>
      <c r="P3089" s="47"/>
      <c r="S3089" s="3"/>
      <c r="T3089" s="3"/>
      <c r="U3089" s="3" t="s">
        <v>1692</v>
      </c>
      <c r="V3089" s="3"/>
      <c r="W3089" s="28" t="s">
        <v>1686</v>
      </c>
      <c r="X3089" s="33" t="s">
        <v>1685</v>
      </c>
      <c r="Y3089" s="7"/>
      <c r="Z3089" s="25" t="s">
        <v>1685</v>
      </c>
    </row>
    <row r="3090" spans="1:26" x14ac:dyDescent="0.3">
      <c r="A3090" s="4" t="s">
        <v>1207</v>
      </c>
      <c r="B3090" s="43" t="s">
        <v>1207</v>
      </c>
      <c r="C3090" s="3" t="s">
        <v>1207</v>
      </c>
      <c r="D3090" s="39"/>
      <c r="E3090" s="39"/>
      <c r="F3090" s="30"/>
      <c r="G3090" s="36" t="s">
        <v>97</v>
      </c>
      <c r="H3090" s="36" t="s">
        <v>280</v>
      </c>
      <c r="I3090" s="3"/>
      <c r="J3090" s="3"/>
      <c r="K3090" s="3"/>
      <c r="L3090" s="3"/>
      <c r="M3090" s="3"/>
      <c r="N3090" s="47"/>
      <c r="O3090" s="47"/>
      <c r="P3090" s="47"/>
      <c r="S3090" s="3"/>
      <c r="T3090" s="3"/>
      <c r="U3090" s="3" t="s">
        <v>1692</v>
      </c>
      <c r="V3090" s="3"/>
      <c r="W3090" s="28" t="s">
        <v>1686</v>
      </c>
      <c r="X3090" s="33" t="s">
        <v>1685</v>
      </c>
      <c r="Y3090" s="7"/>
      <c r="Z3090" s="25" t="s">
        <v>1685</v>
      </c>
    </row>
    <row r="3091" spans="1:26" x14ac:dyDescent="0.3">
      <c r="A3091" s="4" t="s">
        <v>1553</v>
      </c>
      <c r="B3091" s="43" t="s">
        <v>1553</v>
      </c>
      <c r="C3091" s="3" t="s">
        <v>1553</v>
      </c>
      <c r="D3091" s="39"/>
      <c r="E3091" s="39"/>
      <c r="F3091" s="30"/>
      <c r="G3091" s="36" t="s">
        <v>64</v>
      </c>
      <c r="H3091" s="36" t="s">
        <v>1553</v>
      </c>
      <c r="I3091" s="3"/>
      <c r="J3091" s="3"/>
      <c r="K3091" s="3"/>
      <c r="L3091" s="3"/>
      <c r="M3091" s="3"/>
      <c r="N3091" s="47"/>
      <c r="O3091" s="47"/>
      <c r="P3091" s="47"/>
      <c r="S3091" s="3"/>
      <c r="T3091" s="3"/>
      <c r="U3091" s="3" t="s">
        <v>1692</v>
      </c>
      <c r="V3091" s="3"/>
      <c r="W3091" s="28" t="s">
        <v>1686</v>
      </c>
      <c r="X3091" s="33" t="s">
        <v>1685</v>
      </c>
      <c r="Y3091" s="7"/>
      <c r="Z3091" s="25" t="s">
        <v>1685</v>
      </c>
    </row>
    <row r="3092" spans="1:26" x14ac:dyDescent="0.3">
      <c r="A3092" s="4" t="s">
        <v>227</v>
      </c>
      <c r="B3092" s="43" t="s">
        <v>227</v>
      </c>
      <c r="C3092" s="3" t="s">
        <v>227</v>
      </c>
      <c r="D3092" s="39"/>
      <c r="E3092" s="39"/>
      <c r="F3092" s="30"/>
      <c r="G3092" s="36" t="s">
        <v>51</v>
      </c>
      <c r="H3092" s="36" t="s">
        <v>50</v>
      </c>
      <c r="I3092" s="3"/>
      <c r="J3092" s="3"/>
      <c r="K3092" s="3"/>
      <c r="L3092" s="3"/>
      <c r="M3092" s="3"/>
      <c r="N3092" s="47"/>
      <c r="O3092" s="47"/>
      <c r="P3092" s="47"/>
      <c r="S3092" s="3"/>
      <c r="T3092" s="3"/>
      <c r="U3092" s="3" t="s">
        <v>1692</v>
      </c>
      <c r="V3092" s="3"/>
      <c r="W3092" s="28" t="s">
        <v>1686</v>
      </c>
      <c r="X3092" s="33" t="s">
        <v>1685</v>
      </c>
      <c r="Y3092" s="7"/>
      <c r="Z3092" s="25" t="s">
        <v>1685</v>
      </c>
    </row>
    <row r="3093" spans="1:26" x14ac:dyDescent="0.3">
      <c r="A3093" s="4" t="s">
        <v>1554</v>
      </c>
      <c r="B3093" s="43" t="s">
        <v>1554</v>
      </c>
      <c r="C3093" s="3" t="s">
        <v>1554</v>
      </c>
      <c r="D3093" s="39"/>
      <c r="E3093" s="39"/>
      <c r="F3093" s="30"/>
      <c r="G3093" s="36" t="s">
        <v>24</v>
      </c>
      <c r="H3093" s="36" t="s">
        <v>1554</v>
      </c>
      <c r="I3093" s="3"/>
      <c r="J3093" s="3"/>
      <c r="K3093" s="3"/>
      <c r="L3093" s="3"/>
      <c r="M3093" s="3"/>
      <c r="N3093" s="47"/>
      <c r="O3093" s="47"/>
      <c r="P3093" s="47"/>
      <c r="S3093" s="3"/>
      <c r="T3093" s="3"/>
      <c r="U3093" s="3" t="s">
        <v>1692</v>
      </c>
      <c r="V3093" s="3"/>
      <c r="W3093" s="28" t="s">
        <v>1686</v>
      </c>
      <c r="X3093" s="33" t="s">
        <v>1685</v>
      </c>
      <c r="Y3093" s="7"/>
      <c r="Z3093" s="25" t="s">
        <v>1685</v>
      </c>
    </row>
    <row r="3094" spans="1:26" x14ac:dyDescent="0.3">
      <c r="A3094" s="4" t="s">
        <v>1555</v>
      </c>
      <c r="B3094" s="43" t="s">
        <v>1555</v>
      </c>
      <c r="C3094" s="3" t="s">
        <v>1555</v>
      </c>
      <c r="D3094" s="39"/>
      <c r="E3094" s="39"/>
      <c r="F3094" s="30"/>
      <c r="G3094" s="36" t="s">
        <v>20</v>
      </c>
      <c r="H3094" s="36" t="s">
        <v>1555</v>
      </c>
      <c r="I3094" s="5"/>
      <c r="J3094" s="5"/>
      <c r="K3094" s="5"/>
      <c r="L3094" s="5"/>
      <c r="M3094" s="5"/>
      <c r="N3094" s="47"/>
      <c r="O3094" s="47"/>
      <c r="P3094" s="47"/>
      <c r="S3094" s="3"/>
      <c r="T3094" s="3"/>
      <c r="U3094" s="3" t="s">
        <v>1692</v>
      </c>
      <c r="V3094" s="3"/>
      <c r="W3094" s="28" t="s">
        <v>1725</v>
      </c>
      <c r="X3094" s="33" t="s">
        <v>1726</v>
      </c>
      <c r="Y3094" s="7"/>
      <c r="Z3094" s="25" t="s">
        <v>1685</v>
      </c>
    </row>
    <row r="3095" spans="1:26" x14ac:dyDescent="0.3">
      <c r="A3095" s="4" t="s">
        <v>1556</v>
      </c>
      <c r="B3095" s="43" t="s">
        <v>1556</v>
      </c>
      <c r="C3095" s="3" t="s">
        <v>1556</v>
      </c>
      <c r="D3095" s="39"/>
      <c r="E3095" s="39"/>
      <c r="F3095" s="30"/>
      <c r="G3095" s="36" t="s">
        <v>91</v>
      </c>
      <c r="H3095" s="36" t="s">
        <v>98</v>
      </c>
      <c r="I3095" s="3"/>
      <c r="J3095" s="3"/>
      <c r="K3095" s="3"/>
      <c r="L3095" s="3"/>
      <c r="M3095" s="3"/>
      <c r="N3095" s="47" t="s">
        <v>7</v>
      </c>
      <c r="O3095" s="47"/>
      <c r="P3095" s="47"/>
      <c r="S3095" s="3"/>
      <c r="T3095" s="3"/>
      <c r="U3095" s="3" t="s">
        <v>1692</v>
      </c>
      <c r="V3095" s="3"/>
      <c r="W3095" s="28" t="s">
        <v>1686</v>
      </c>
      <c r="X3095" s="33" t="s">
        <v>1685</v>
      </c>
      <c r="Y3095" s="7"/>
      <c r="Z3095" s="25" t="s">
        <v>1685</v>
      </c>
    </row>
    <row r="3096" spans="1:26" x14ac:dyDescent="0.3">
      <c r="A3096" s="4" t="s">
        <v>19</v>
      </c>
      <c r="B3096" s="43" t="s">
        <v>19</v>
      </c>
      <c r="C3096" s="3" t="s">
        <v>19</v>
      </c>
      <c r="D3096" s="39"/>
      <c r="E3096" s="39"/>
      <c r="F3096" s="30"/>
      <c r="G3096" s="36" t="s">
        <v>20</v>
      </c>
      <c r="H3096" s="36" t="s">
        <v>19</v>
      </c>
      <c r="I3096" s="3"/>
      <c r="J3096" s="3"/>
      <c r="K3096" s="3"/>
      <c r="L3096" s="3"/>
      <c r="M3096" s="3"/>
      <c r="N3096" s="47"/>
      <c r="O3096" s="47"/>
      <c r="P3096" s="47"/>
      <c r="S3096" s="3"/>
      <c r="T3096" s="3"/>
      <c r="U3096" s="3" t="s">
        <v>1692</v>
      </c>
      <c r="V3096" s="3"/>
      <c r="W3096" s="28" t="s">
        <v>309</v>
      </c>
      <c r="X3096" s="33" t="s">
        <v>1685</v>
      </c>
      <c r="Y3096" s="7"/>
      <c r="Z3096" s="25" t="s">
        <v>1685</v>
      </c>
    </row>
    <row r="3097" spans="1:26" x14ac:dyDescent="0.3">
      <c r="A3097" s="4" t="s">
        <v>1557</v>
      </c>
      <c r="B3097" s="43" t="s">
        <v>1557</v>
      </c>
      <c r="C3097" s="3" t="s">
        <v>1557</v>
      </c>
      <c r="D3097" s="39"/>
      <c r="E3097" s="39"/>
      <c r="F3097" s="30"/>
      <c r="G3097" s="36" t="s">
        <v>130</v>
      </c>
      <c r="H3097" s="36" t="s">
        <v>1557</v>
      </c>
      <c r="I3097" s="3"/>
      <c r="J3097" s="3"/>
      <c r="K3097" s="3"/>
      <c r="L3097" s="3"/>
      <c r="M3097" s="3"/>
      <c r="N3097" s="47"/>
      <c r="O3097" s="47"/>
      <c r="P3097" s="47"/>
      <c r="S3097" s="3"/>
      <c r="T3097" s="3"/>
      <c r="U3097" s="3" t="s">
        <v>1692</v>
      </c>
      <c r="V3097" s="3"/>
      <c r="W3097" s="28" t="s">
        <v>309</v>
      </c>
      <c r="X3097" s="33" t="s">
        <v>1685</v>
      </c>
      <c r="Y3097" s="7"/>
      <c r="Z3097" s="25" t="s">
        <v>1685</v>
      </c>
    </row>
    <row r="3098" spans="1:26" x14ac:dyDescent="0.3">
      <c r="A3098" s="4" t="s">
        <v>1521</v>
      </c>
      <c r="B3098" s="43" t="s">
        <v>1521</v>
      </c>
      <c r="C3098" s="3" t="s">
        <v>1521</v>
      </c>
      <c r="D3098" s="39"/>
      <c r="E3098" s="39"/>
      <c r="F3098" s="30"/>
      <c r="G3098" s="36" t="s">
        <v>111</v>
      </c>
      <c r="H3098" s="36" t="s">
        <v>1522</v>
      </c>
      <c r="I3098" s="3"/>
      <c r="J3098" s="3"/>
      <c r="K3098" s="3"/>
      <c r="L3098" s="3"/>
      <c r="M3098" s="3"/>
      <c r="N3098" s="47"/>
      <c r="O3098" s="47"/>
      <c r="P3098" s="47"/>
      <c r="S3098" s="3"/>
      <c r="T3098" s="3"/>
      <c r="U3098" s="3" t="s">
        <v>1692</v>
      </c>
      <c r="V3098" s="3"/>
      <c r="W3098" s="28" t="s">
        <v>1686</v>
      </c>
      <c r="X3098" s="33" t="s">
        <v>1685</v>
      </c>
      <c r="Y3098" s="7"/>
      <c r="Z3098" s="25" t="s">
        <v>1685</v>
      </c>
    </row>
    <row r="3099" spans="1:26" x14ac:dyDescent="0.3">
      <c r="A3099" s="4" t="s">
        <v>27</v>
      </c>
      <c r="B3099" s="43" t="s">
        <v>27</v>
      </c>
      <c r="C3099" s="3" t="s">
        <v>27</v>
      </c>
      <c r="D3099" s="39"/>
      <c r="E3099" s="39"/>
      <c r="F3099" s="30"/>
      <c r="G3099" s="36" t="s">
        <v>28</v>
      </c>
      <c r="H3099" s="36" t="s">
        <v>27</v>
      </c>
      <c r="I3099" s="3"/>
      <c r="J3099" s="3"/>
      <c r="K3099" s="3"/>
      <c r="L3099" s="3"/>
      <c r="M3099" s="3"/>
      <c r="N3099" s="47"/>
      <c r="O3099" s="47"/>
      <c r="P3099" s="47"/>
      <c r="S3099" s="3"/>
      <c r="T3099" s="3"/>
      <c r="U3099" s="3" t="s">
        <v>1692</v>
      </c>
      <c r="V3099" s="3"/>
      <c r="W3099" s="28" t="s">
        <v>1686</v>
      </c>
      <c r="X3099" s="33" t="s">
        <v>1685</v>
      </c>
      <c r="Y3099" s="7"/>
      <c r="Z3099" s="25" t="s">
        <v>1685</v>
      </c>
    </row>
    <row r="3100" spans="1:26" x14ac:dyDescent="0.3">
      <c r="A3100" s="4" t="s">
        <v>149</v>
      </c>
      <c r="B3100" s="43" t="s">
        <v>149</v>
      </c>
      <c r="C3100" s="3" t="s">
        <v>149</v>
      </c>
      <c r="D3100" s="39"/>
      <c r="E3100" s="39"/>
      <c r="F3100" s="30"/>
      <c r="G3100" s="36" t="s">
        <v>48</v>
      </c>
      <c r="H3100" s="36" t="s">
        <v>43</v>
      </c>
      <c r="I3100" s="3"/>
      <c r="J3100" s="3"/>
      <c r="K3100" s="3"/>
      <c r="L3100" s="3"/>
      <c r="M3100" s="3"/>
      <c r="N3100" s="47" t="s">
        <v>7</v>
      </c>
      <c r="O3100" s="47"/>
      <c r="P3100" s="47"/>
      <c r="S3100" s="3"/>
      <c r="T3100" s="3"/>
      <c r="U3100" s="3" t="s">
        <v>1692</v>
      </c>
      <c r="V3100" s="3"/>
      <c r="W3100" s="28" t="s">
        <v>1686</v>
      </c>
      <c r="X3100" s="33" t="s">
        <v>1685</v>
      </c>
      <c r="Y3100" s="7"/>
      <c r="Z3100" s="25" t="s">
        <v>1685</v>
      </c>
    </row>
    <row r="3101" spans="1:26" x14ac:dyDescent="0.3">
      <c r="A3101" s="4" t="s">
        <v>1558</v>
      </c>
      <c r="B3101" s="43" t="s">
        <v>1558</v>
      </c>
      <c r="C3101" s="3" t="s">
        <v>1559</v>
      </c>
      <c r="D3101" s="39"/>
      <c r="E3101" s="39"/>
      <c r="F3101" s="30"/>
      <c r="G3101" s="36" t="s">
        <v>77</v>
      </c>
      <c r="H3101" s="36" t="s">
        <v>1559</v>
      </c>
      <c r="I3101" s="3"/>
      <c r="J3101" s="3"/>
      <c r="K3101" s="3"/>
      <c r="L3101" s="3"/>
      <c r="M3101" s="3"/>
      <c r="N3101" s="47"/>
      <c r="O3101" s="47"/>
      <c r="P3101" s="47"/>
      <c r="S3101" s="3"/>
      <c r="T3101" s="3"/>
      <c r="U3101" s="3" t="s">
        <v>1692</v>
      </c>
      <c r="V3101" s="3"/>
      <c r="W3101" s="28" t="s">
        <v>1686</v>
      </c>
      <c r="X3101" s="33" t="s">
        <v>1685</v>
      </c>
      <c r="Y3101" s="7"/>
      <c r="Z3101" s="25" t="s">
        <v>1685</v>
      </c>
    </row>
    <row r="3102" spans="1:26" x14ac:dyDescent="0.3">
      <c r="A3102" s="4" t="s">
        <v>164</v>
      </c>
      <c r="B3102" s="43" t="s">
        <v>164</v>
      </c>
      <c r="C3102" s="3" t="s">
        <v>164</v>
      </c>
      <c r="D3102" s="39"/>
      <c r="E3102" s="39"/>
      <c r="F3102" s="30"/>
      <c r="G3102" s="36" t="s">
        <v>97</v>
      </c>
      <c r="H3102" s="36" t="s">
        <v>98</v>
      </c>
      <c r="I3102" s="3"/>
      <c r="J3102" s="3"/>
      <c r="K3102" s="3"/>
      <c r="L3102" s="3"/>
      <c r="M3102" s="3"/>
      <c r="N3102" s="47"/>
      <c r="O3102" s="47"/>
      <c r="P3102" s="47"/>
      <c r="S3102" s="3"/>
      <c r="T3102" s="3"/>
      <c r="U3102" s="3" t="s">
        <v>1692</v>
      </c>
      <c r="V3102" s="3"/>
      <c r="W3102" s="28" t="s">
        <v>1686</v>
      </c>
      <c r="X3102" s="33" t="s">
        <v>1685</v>
      </c>
      <c r="Y3102" s="7"/>
      <c r="Z3102" s="25" t="s">
        <v>1685</v>
      </c>
    </row>
    <row r="3103" spans="1:26" x14ac:dyDescent="0.3">
      <c r="A3103" s="4" t="s">
        <v>1282</v>
      </c>
      <c r="B3103" s="43" t="s">
        <v>1282</v>
      </c>
      <c r="C3103" s="3" t="s">
        <v>1282</v>
      </c>
      <c r="D3103" s="39"/>
      <c r="E3103" s="39"/>
      <c r="F3103" s="30"/>
      <c r="G3103" s="36" t="s">
        <v>20</v>
      </c>
      <c r="H3103" s="36" t="s">
        <v>1282</v>
      </c>
      <c r="I3103" s="5"/>
      <c r="J3103" s="5"/>
      <c r="K3103" s="5"/>
      <c r="L3103" s="5"/>
      <c r="M3103" s="5"/>
      <c r="N3103" s="47"/>
      <c r="O3103" s="47"/>
      <c r="P3103" s="47"/>
      <c r="R3103" s="54" t="s">
        <v>1694</v>
      </c>
      <c r="S3103" s="3"/>
      <c r="T3103" s="3"/>
      <c r="U3103" s="3" t="s">
        <v>1692</v>
      </c>
      <c r="V3103" s="3"/>
      <c r="W3103" s="28" t="s">
        <v>1686</v>
      </c>
      <c r="X3103" s="33" t="s">
        <v>1726</v>
      </c>
      <c r="Y3103" s="7"/>
      <c r="Z3103" s="25" t="s">
        <v>1685</v>
      </c>
    </row>
    <row r="3104" spans="1:26" x14ac:dyDescent="0.3">
      <c r="A3104" s="4" t="s">
        <v>1560</v>
      </c>
      <c r="B3104" s="43" t="s">
        <v>1560</v>
      </c>
      <c r="C3104" s="3" t="s">
        <v>1560</v>
      </c>
      <c r="D3104" s="39"/>
      <c r="E3104" s="39"/>
      <c r="F3104" s="30"/>
      <c r="G3104" s="36" t="s">
        <v>77</v>
      </c>
      <c r="H3104" s="36" t="s">
        <v>1560</v>
      </c>
      <c r="I3104" s="3"/>
      <c r="J3104" s="3"/>
      <c r="K3104" s="3"/>
      <c r="L3104" s="3"/>
      <c r="M3104" s="3"/>
      <c r="N3104" s="47"/>
      <c r="O3104" s="47"/>
      <c r="P3104" s="47"/>
      <c r="R3104" s="54"/>
      <c r="S3104" s="3"/>
      <c r="T3104" s="3"/>
      <c r="U3104" s="3" t="s">
        <v>1692</v>
      </c>
      <c r="V3104" s="3"/>
      <c r="W3104" s="28" t="s">
        <v>1686</v>
      </c>
      <c r="X3104" s="33" t="s">
        <v>1685</v>
      </c>
      <c r="Y3104" s="7"/>
      <c r="Z3104" s="25" t="s">
        <v>1685</v>
      </c>
    </row>
    <row r="3105" spans="1:26" x14ac:dyDescent="0.3">
      <c r="A3105" s="4" t="s">
        <v>65</v>
      </c>
      <c r="B3105" s="43" t="s">
        <v>65</v>
      </c>
      <c r="C3105" s="3" t="s">
        <v>65</v>
      </c>
      <c r="D3105" s="39"/>
      <c r="E3105" s="39"/>
      <c r="F3105" s="30"/>
      <c r="G3105" s="36" t="s">
        <v>22</v>
      </c>
      <c r="H3105" s="36" t="s">
        <v>65</v>
      </c>
      <c r="I3105" s="3"/>
      <c r="J3105" s="3"/>
      <c r="K3105" s="3"/>
      <c r="L3105" s="3"/>
      <c r="M3105" s="3"/>
      <c r="N3105" s="47"/>
      <c r="O3105" s="47"/>
      <c r="P3105" s="47"/>
      <c r="S3105" s="3"/>
      <c r="T3105" s="3"/>
      <c r="U3105" s="3" t="s">
        <v>1692</v>
      </c>
      <c r="V3105" s="3"/>
      <c r="W3105" s="28" t="s">
        <v>1686</v>
      </c>
      <c r="X3105" s="33" t="s">
        <v>1685</v>
      </c>
      <c r="Y3105" s="7"/>
      <c r="Z3105" s="25" t="s">
        <v>1685</v>
      </c>
    </row>
    <row r="3106" spans="1:26" x14ac:dyDescent="0.3">
      <c r="A3106" s="4" t="s">
        <v>1561</v>
      </c>
      <c r="B3106" s="43" t="s">
        <v>1561</v>
      </c>
      <c r="C3106" s="3" t="s">
        <v>1561</v>
      </c>
      <c r="D3106" s="39"/>
      <c r="E3106" s="39"/>
      <c r="F3106" s="30"/>
      <c r="G3106" s="36" t="s">
        <v>77</v>
      </c>
      <c r="H3106" s="36" t="s">
        <v>1561</v>
      </c>
      <c r="I3106" s="3"/>
      <c r="J3106" s="3"/>
      <c r="K3106" s="3"/>
      <c r="L3106" s="3"/>
      <c r="M3106" s="3"/>
      <c r="N3106" s="47"/>
      <c r="O3106" s="47"/>
      <c r="P3106" s="47"/>
      <c r="S3106" s="3"/>
      <c r="T3106" s="3"/>
      <c r="U3106" s="3" t="s">
        <v>1692</v>
      </c>
      <c r="V3106" s="3"/>
      <c r="W3106" s="28" t="s">
        <v>1686</v>
      </c>
      <c r="X3106" s="33" t="s">
        <v>1685</v>
      </c>
      <c r="Y3106" s="7"/>
      <c r="Z3106" s="25" t="s">
        <v>1685</v>
      </c>
    </row>
    <row r="3107" spans="1:26" x14ac:dyDescent="0.3">
      <c r="A3107" s="4" t="s">
        <v>1562</v>
      </c>
      <c r="B3107" s="43" t="s">
        <v>1562</v>
      </c>
      <c r="C3107" s="3" t="s">
        <v>1562</v>
      </c>
      <c r="D3107" s="39"/>
      <c r="E3107" s="39"/>
      <c r="F3107" s="30"/>
      <c r="G3107" s="36" t="s">
        <v>130</v>
      </c>
      <c r="H3107" s="36" t="s">
        <v>1562</v>
      </c>
      <c r="I3107" s="3"/>
      <c r="J3107" s="3"/>
      <c r="K3107" s="3"/>
      <c r="L3107" s="3"/>
      <c r="M3107" s="3"/>
      <c r="N3107" s="47" t="s">
        <v>7</v>
      </c>
      <c r="O3107" s="47"/>
      <c r="P3107" s="47"/>
      <c r="S3107" s="3"/>
      <c r="T3107" s="3"/>
      <c r="U3107" s="3" t="s">
        <v>1692</v>
      </c>
      <c r="V3107" s="3"/>
      <c r="W3107" s="28" t="s">
        <v>1686</v>
      </c>
      <c r="X3107" s="33" t="s">
        <v>1685</v>
      </c>
      <c r="Y3107" s="7"/>
      <c r="Z3107" s="25" t="s">
        <v>1685</v>
      </c>
    </row>
    <row r="3108" spans="1:26" x14ac:dyDescent="0.3">
      <c r="A3108" s="4" t="s">
        <v>366</v>
      </c>
      <c r="B3108" s="43" t="s">
        <v>366</v>
      </c>
      <c r="C3108" s="3" t="s">
        <v>366</v>
      </c>
      <c r="D3108" s="39"/>
      <c r="E3108" s="39"/>
      <c r="F3108" s="30"/>
      <c r="G3108" s="36" t="s">
        <v>48</v>
      </c>
      <c r="H3108" s="36" t="s">
        <v>366</v>
      </c>
      <c r="I3108" s="3"/>
      <c r="J3108" s="3"/>
      <c r="K3108" s="3"/>
      <c r="L3108" s="3"/>
      <c r="M3108" s="3"/>
      <c r="N3108" s="47"/>
      <c r="O3108" s="47"/>
      <c r="P3108" s="47"/>
      <c r="S3108" s="3"/>
      <c r="T3108" s="3"/>
      <c r="U3108" s="3" t="s">
        <v>1692</v>
      </c>
      <c r="V3108" s="3"/>
      <c r="W3108" s="28" t="s">
        <v>1686</v>
      </c>
      <c r="X3108" s="33" t="s">
        <v>1685</v>
      </c>
      <c r="Y3108" s="7"/>
      <c r="Z3108" s="25" t="s">
        <v>1685</v>
      </c>
    </row>
    <row r="3109" spans="1:26" x14ac:dyDescent="0.3">
      <c r="A3109" s="4" t="s">
        <v>1249</v>
      </c>
      <c r="B3109" s="43" t="s">
        <v>1249</v>
      </c>
      <c r="C3109" s="3" t="s">
        <v>1249</v>
      </c>
      <c r="D3109" s="39"/>
      <c r="E3109" s="39"/>
      <c r="F3109" s="30"/>
      <c r="G3109" s="36" t="s">
        <v>24</v>
      </c>
      <c r="H3109" s="36" t="s">
        <v>25</v>
      </c>
      <c r="I3109" s="3"/>
      <c r="J3109" s="3"/>
      <c r="K3109" s="3"/>
      <c r="L3109" s="3"/>
      <c r="M3109" s="3"/>
      <c r="N3109" s="47"/>
      <c r="O3109" s="47"/>
      <c r="P3109" s="47"/>
      <c r="S3109" s="3"/>
      <c r="T3109" s="3"/>
      <c r="U3109" s="3" t="s">
        <v>1692</v>
      </c>
      <c r="V3109" s="3"/>
      <c r="W3109" s="28" t="s">
        <v>1686</v>
      </c>
      <c r="X3109" s="33" t="s">
        <v>1685</v>
      </c>
      <c r="Y3109" s="7"/>
      <c r="Z3109" s="25" t="s">
        <v>1685</v>
      </c>
    </row>
    <row r="3110" spans="1:26" x14ac:dyDescent="0.3">
      <c r="A3110" s="4" t="s">
        <v>1563</v>
      </c>
      <c r="B3110" s="43" t="s">
        <v>1563</v>
      </c>
      <c r="C3110" s="3" t="s">
        <v>1563</v>
      </c>
      <c r="D3110" s="39"/>
      <c r="E3110" s="39"/>
      <c r="F3110" s="30"/>
      <c r="G3110" s="36" t="s">
        <v>20</v>
      </c>
      <c r="H3110" s="36" t="s">
        <v>1564</v>
      </c>
      <c r="I3110" s="3" t="s">
        <v>60</v>
      </c>
      <c r="J3110" s="3" t="s">
        <v>61</v>
      </c>
      <c r="K3110" s="3" t="s">
        <v>62</v>
      </c>
      <c r="L3110" s="3"/>
      <c r="M3110" s="3"/>
      <c r="N3110" s="47"/>
      <c r="O3110" s="47"/>
      <c r="P3110" s="47"/>
      <c r="S3110" s="3"/>
      <c r="T3110" s="3"/>
      <c r="U3110" s="3" t="s">
        <v>1692</v>
      </c>
      <c r="V3110" s="3"/>
      <c r="W3110" s="28" t="s">
        <v>1686</v>
      </c>
      <c r="X3110" s="33" t="s">
        <v>1685</v>
      </c>
      <c r="Y3110" s="7"/>
      <c r="Z3110" s="25" t="s">
        <v>1685</v>
      </c>
    </row>
    <row r="3111" spans="1:26" x14ac:dyDescent="0.3">
      <c r="A3111" s="4" t="s">
        <v>1565</v>
      </c>
      <c r="B3111" s="45" t="s">
        <v>1566</v>
      </c>
      <c r="C3111" s="47" t="s">
        <v>1566</v>
      </c>
      <c r="D3111" s="39"/>
      <c r="E3111" s="39"/>
      <c r="F3111" s="30"/>
      <c r="G3111" s="48" t="s">
        <v>111</v>
      </c>
      <c r="H3111" s="48" t="s">
        <v>1567</v>
      </c>
      <c r="I3111" s="3"/>
      <c r="J3111" s="3"/>
      <c r="K3111" s="3"/>
      <c r="L3111" s="3"/>
      <c r="M3111" s="3"/>
      <c r="N3111" s="47"/>
      <c r="O3111" s="47"/>
      <c r="P3111" s="47"/>
      <c r="S3111" s="3"/>
      <c r="T3111" s="3"/>
      <c r="U3111" s="3" t="s">
        <v>1692</v>
      </c>
      <c r="V3111" s="3"/>
      <c r="W3111" s="28" t="s">
        <v>1686</v>
      </c>
      <c r="X3111" s="46" t="s">
        <v>1685</v>
      </c>
      <c r="Y3111" s="7"/>
      <c r="Z3111" s="25" t="s">
        <v>1685</v>
      </c>
    </row>
    <row r="3112" spans="1:26" x14ac:dyDescent="0.3">
      <c r="A3112" s="4" t="s">
        <v>1568</v>
      </c>
      <c r="B3112" s="45"/>
      <c r="C3112" s="47"/>
      <c r="D3112" s="39"/>
      <c r="E3112" s="39"/>
      <c r="F3112" s="30"/>
      <c r="G3112" s="48"/>
      <c r="H3112" s="48"/>
      <c r="I3112" s="3"/>
      <c r="J3112" s="3"/>
      <c r="K3112" s="3"/>
      <c r="L3112" s="3"/>
      <c r="M3112" s="3"/>
      <c r="N3112" s="47" t="s">
        <v>7</v>
      </c>
      <c r="O3112" s="47"/>
      <c r="P3112" s="47"/>
      <c r="S3112" s="3"/>
      <c r="T3112" s="3"/>
      <c r="U3112" s="3" t="s">
        <v>1692</v>
      </c>
      <c r="V3112" s="3"/>
      <c r="W3112" s="28" t="s">
        <v>1686</v>
      </c>
      <c r="X3112" s="46"/>
      <c r="Y3112" s="7"/>
      <c r="Z3112" s="25" t="s">
        <v>1685</v>
      </c>
    </row>
    <row r="3113" spans="1:26" x14ac:dyDescent="0.3">
      <c r="A3113" s="4" t="s">
        <v>33</v>
      </c>
      <c r="B3113" s="43" t="s">
        <v>33</v>
      </c>
      <c r="C3113" s="3" t="s">
        <v>33</v>
      </c>
      <c r="D3113" s="39"/>
      <c r="E3113" s="39"/>
      <c r="F3113" s="30"/>
      <c r="G3113" s="36" t="s">
        <v>34</v>
      </c>
      <c r="H3113" s="36" t="s">
        <v>33</v>
      </c>
      <c r="I3113" s="3"/>
      <c r="J3113" s="3"/>
      <c r="K3113" s="3"/>
      <c r="L3113" s="3"/>
      <c r="M3113" s="3"/>
      <c r="N3113" s="47"/>
      <c r="O3113" s="47"/>
      <c r="P3113" s="47"/>
      <c r="S3113" s="3"/>
      <c r="T3113" s="3"/>
      <c r="U3113" s="3" t="s">
        <v>1692</v>
      </c>
      <c r="V3113" s="3"/>
      <c r="W3113" s="28" t="s">
        <v>1686</v>
      </c>
      <c r="X3113" s="33" t="s">
        <v>1685</v>
      </c>
      <c r="Y3113" s="7"/>
      <c r="Z3113" s="25" t="s">
        <v>1685</v>
      </c>
    </row>
    <row r="3114" spans="1:26" x14ac:dyDescent="0.3">
      <c r="A3114" s="4" t="s">
        <v>1569</v>
      </c>
      <c r="B3114" s="43" t="s">
        <v>1569</v>
      </c>
      <c r="C3114" s="3" t="s">
        <v>1569</v>
      </c>
      <c r="D3114" s="39"/>
      <c r="E3114" s="39"/>
      <c r="F3114" s="30"/>
      <c r="G3114" s="36" t="s">
        <v>289</v>
      </c>
      <c r="H3114" s="36" t="s">
        <v>1569</v>
      </c>
      <c r="I3114" s="3"/>
      <c r="J3114" s="3"/>
      <c r="K3114" s="3"/>
      <c r="L3114" s="3"/>
      <c r="M3114" s="3"/>
      <c r="N3114" s="47"/>
      <c r="O3114" s="47"/>
      <c r="P3114" s="47"/>
      <c r="S3114" s="3"/>
      <c r="T3114" s="3"/>
      <c r="U3114" s="3" t="s">
        <v>1692</v>
      </c>
      <c r="V3114" s="3"/>
      <c r="W3114" s="28" t="s">
        <v>1686</v>
      </c>
      <c r="X3114" s="33" t="s">
        <v>1685</v>
      </c>
      <c r="Y3114" s="7"/>
      <c r="Z3114" s="25" t="s">
        <v>1685</v>
      </c>
    </row>
    <row r="3115" spans="1:26" x14ac:dyDescent="0.3">
      <c r="A3115" s="4" t="s">
        <v>50</v>
      </c>
      <c r="B3115" s="43" t="s">
        <v>50</v>
      </c>
      <c r="C3115" s="3" t="s">
        <v>50</v>
      </c>
      <c r="D3115" s="39"/>
      <c r="E3115" s="39"/>
      <c r="F3115" s="30"/>
      <c r="G3115" s="36" t="s">
        <v>51</v>
      </c>
      <c r="H3115" s="36" t="s">
        <v>50</v>
      </c>
      <c r="I3115" s="3"/>
      <c r="J3115" s="3"/>
      <c r="K3115" s="3"/>
      <c r="L3115" s="3"/>
      <c r="M3115" s="3"/>
      <c r="N3115" s="47"/>
      <c r="O3115" s="47"/>
      <c r="P3115" s="47"/>
      <c r="S3115" s="3"/>
      <c r="T3115" s="3"/>
      <c r="U3115" s="3" t="s">
        <v>1692</v>
      </c>
      <c r="V3115" s="3"/>
      <c r="W3115" s="28" t="s">
        <v>1686</v>
      </c>
      <c r="X3115" s="33" t="s">
        <v>1685</v>
      </c>
      <c r="Y3115" s="7"/>
      <c r="Z3115" s="25" t="s">
        <v>1685</v>
      </c>
    </row>
    <row r="3116" spans="1:26" x14ac:dyDescent="0.3">
      <c r="A3116" s="4" t="s">
        <v>1570</v>
      </c>
      <c r="B3116" s="43" t="s">
        <v>1570</v>
      </c>
      <c r="C3116" s="3" t="s">
        <v>1570</v>
      </c>
      <c r="D3116" s="39"/>
      <c r="E3116" s="39"/>
      <c r="F3116" s="30"/>
      <c r="G3116" s="36" t="s">
        <v>24</v>
      </c>
      <c r="H3116" s="36" t="s">
        <v>1571</v>
      </c>
      <c r="I3116" s="3"/>
      <c r="J3116" s="3"/>
      <c r="K3116" s="3"/>
      <c r="L3116" s="3"/>
      <c r="M3116" s="3"/>
      <c r="N3116" s="47"/>
      <c r="O3116" s="47"/>
      <c r="P3116" s="47"/>
      <c r="S3116" s="3"/>
      <c r="T3116" s="3"/>
      <c r="U3116" s="3" t="s">
        <v>1692</v>
      </c>
      <c r="V3116" s="3"/>
      <c r="W3116" s="28" t="s">
        <v>1686</v>
      </c>
      <c r="X3116" s="33" t="s">
        <v>1685</v>
      </c>
      <c r="Y3116" s="7"/>
      <c r="Z3116" s="25" t="s">
        <v>1685</v>
      </c>
    </row>
    <row r="3117" spans="1:26" x14ac:dyDescent="0.3">
      <c r="A3117" s="4" t="s">
        <v>201</v>
      </c>
      <c r="B3117" s="43" t="s">
        <v>201</v>
      </c>
      <c r="C3117" s="3" t="s">
        <v>201</v>
      </c>
      <c r="D3117" s="39"/>
      <c r="E3117" s="39"/>
      <c r="F3117" s="30"/>
      <c r="G3117" s="36" t="s">
        <v>20</v>
      </c>
      <c r="H3117" s="36" t="s">
        <v>202</v>
      </c>
      <c r="I3117" s="3"/>
      <c r="J3117" s="3"/>
      <c r="K3117" s="3"/>
      <c r="L3117" s="3"/>
      <c r="M3117" s="3"/>
      <c r="N3117" s="47"/>
      <c r="O3117" s="47"/>
      <c r="P3117" s="47"/>
      <c r="S3117" s="3"/>
      <c r="T3117" s="3"/>
      <c r="U3117" s="3" t="s">
        <v>1692</v>
      </c>
      <c r="V3117" s="3"/>
      <c r="W3117" s="28" t="s">
        <v>1686</v>
      </c>
      <c r="X3117" s="33" t="s">
        <v>1685</v>
      </c>
      <c r="Y3117" s="7"/>
      <c r="Z3117" s="25" t="s">
        <v>1685</v>
      </c>
    </row>
    <row r="3118" spans="1:26" x14ac:dyDescent="0.3">
      <c r="A3118" s="4" t="s">
        <v>1423</v>
      </c>
      <c r="B3118" s="43" t="s">
        <v>1423</v>
      </c>
      <c r="C3118" s="3" t="s">
        <v>1423</v>
      </c>
      <c r="D3118" s="39"/>
      <c r="E3118" s="39"/>
      <c r="F3118" s="30"/>
      <c r="G3118" s="36" t="s">
        <v>130</v>
      </c>
      <c r="H3118" s="36" t="s">
        <v>1423</v>
      </c>
      <c r="I3118" s="3"/>
      <c r="J3118" s="3"/>
      <c r="K3118" s="3"/>
      <c r="L3118" s="3"/>
      <c r="M3118" s="3"/>
      <c r="N3118" s="47"/>
      <c r="O3118" s="47"/>
      <c r="P3118" s="47"/>
      <c r="S3118" s="3"/>
      <c r="T3118" s="3"/>
      <c r="U3118" s="3" t="s">
        <v>1692</v>
      </c>
      <c r="V3118" s="3"/>
      <c r="W3118" s="28" t="s">
        <v>1686</v>
      </c>
      <c r="X3118" s="33" t="s">
        <v>1685</v>
      </c>
      <c r="Y3118" s="7"/>
      <c r="Z3118" s="25" t="s">
        <v>1685</v>
      </c>
    </row>
    <row r="3119" spans="1:26" x14ac:dyDescent="0.3">
      <c r="A3119" s="4" t="s">
        <v>237</v>
      </c>
      <c r="B3119" s="43" t="s">
        <v>237</v>
      </c>
      <c r="C3119" s="3" t="s">
        <v>237</v>
      </c>
      <c r="D3119" s="39"/>
      <c r="E3119" s="39"/>
      <c r="F3119" s="30"/>
      <c r="G3119" s="36" t="s">
        <v>331</v>
      </c>
      <c r="H3119" s="36" t="s">
        <v>237</v>
      </c>
      <c r="I3119" s="3"/>
      <c r="J3119" s="3"/>
      <c r="K3119" s="3"/>
      <c r="L3119" s="3"/>
      <c r="M3119" s="3"/>
      <c r="N3119" s="47"/>
      <c r="O3119" s="47"/>
      <c r="P3119" s="47"/>
      <c r="S3119" s="3"/>
      <c r="T3119" s="3"/>
      <c r="U3119" s="3" t="s">
        <v>1692</v>
      </c>
      <c r="V3119" s="3"/>
      <c r="W3119" s="28" t="s">
        <v>1686</v>
      </c>
      <c r="X3119" s="33" t="s">
        <v>1685</v>
      </c>
      <c r="Y3119" s="7"/>
      <c r="Z3119" s="25" t="s">
        <v>1685</v>
      </c>
    </row>
    <row r="3120" spans="1:26" x14ac:dyDescent="0.3">
      <c r="A3120" s="4" t="s">
        <v>1572</v>
      </c>
      <c r="B3120" s="43" t="s">
        <v>1572</v>
      </c>
      <c r="C3120" s="47" t="s">
        <v>1414</v>
      </c>
      <c r="D3120" s="39"/>
      <c r="E3120" s="39"/>
      <c r="F3120" s="30"/>
      <c r="G3120" s="48" t="s">
        <v>234</v>
      </c>
      <c r="H3120" s="48" t="s">
        <v>1414</v>
      </c>
      <c r="I3120" s="3"/>
      <c r="J3120" s="3"/>
      <c r="K3120" s="3"/>
      <c r="L3120" s="3"/>
      <c r="M3120" s="3"/>
      <c r="N3120" s="47"/>
      <c r="O3120" s="47"/>
      <c r="P3120" s="47"/>
      <c r="S3120" s="3"/>
      <c r="T3120" s="3"/>
      <c r="U3120" s="3" t="s">
        <v>1692</v>
      </c>
      <c r="V3120" s="3"/>
      <c r="W3120" s="28" t="s">
        <v>1686</v>
      </c>
      <c r="X3120" s="46" t="s">
        <v>1685</v>
      </c>
      <c r="Y3120" s="7"/>
      <c r="Z3120" s="25" t="s">
        <v>1685</v>
      </c>
    </row>
    <row r="3121" spans="1:26" x14ac:dyDescent="0.3">
      <c r="A3121" s="4" t="s">
        <v>528</v>
      </c>
      <c r="B3121" s="43" t="s">
        <v>528</v>
      </c>
      <c r="C3121" s="47"/>
      <c r="D3121" s="39"/>
      <c r="E3121" s="39"/>
      <c r="F3121" s="30"/>
      <c r="G3121" s="48"/>
      <c r="H3121" s="48"/>
      <c r="I3121" s="3"/>
      <c r="J3121" s="3"/>
      <c r="K3121" s="3"/>
      <c r="L3121" s="3"/>
      <c r="M3121" s="3"/>
      <c r="N3121" s="47"/>
      <c r="O3121" s="47"/>
      <c r="P3121" s="47"/>
      <c r="S3121" s="3"/>
      <c r="T3121" s="3"/>
      <c r="U3121" s="3" t="s">
        <v>1692</v>
      </c>
      <c r="V3121" s="3"/>
      <c r="W3121" s="28" t="s">
        <v>1686</v>
      </c>
      <c r="X3121" s="46"/>
      <c r="Y3121" s="7"/>
      <c r="Z3121" s="25" t="s">
        <v>1685</v>
      </c>
    </row>
    <row r="3122" spans="1:26" x14ac:dyDescent="0.3">
      <c r="A3122" s="4" t="s">
        <v>33</v>
      </c>
      <c r="B3122" s="43" t="s">
        <v>33</v>
      </c>
      <c r="C3122" s="3" t="s">
        <v>33</v>
      </c>
      <c r="D3122" s="39"/>
      <c r="E3122" s="39"/>
      <c r="F3122" s="30"/>
      <c r="G3122" s="36" t="s">
        <v>34</v>
      </c>
      <c r="H3122" s="36" t="s">
        <v>33</v>
      </c>
      <c r="I3122" s="3"/>
      <c r="J3122" s="3"/>
      <c r="K3122" s="3"/>
      <c r="L3122" s="3"/>
      <c r="M3122" s="3"/>
      <c r="N3122" s="47"/>
      <c r="O3122" s="47"/>
      <c r="P3122" s="47"/>
      <c r="S3122" s="3"/>
      <c r="T3122" s="3"/>
      <c r="U3122" s="3" t="s">
        <v>1692</v>
      </c>
      <c r="V3122" s="3"/>
      <c r="W3122" s="28" t="s">
        <v>1686</v>
      </c>
      <c r="X3122" s="33" t="s">
        <v>1685</v>
      </c>
      <c r="Y3122" s="7"/>
      <c r="Z3122" s="25" t="s">
        <v>1685</v>
      </c>
    </row>
    <row r="3123" spans="1:26" x14ac:dyDescent="0.3">
      <c r="A3123" s="4" t="s">
        <v>50</v>
      </c>
      <c r="B3123" s="43" t="s">
        <v>50</v>
      </c>
      <c r="C3123" s="3" t="s">
        <v>50</v>
      </c>
      <c r="D3123" s="39"/>
      <c r="E3123" s="39"/>
      <c r="F3123" s="30"/>
      <c r="G3123" s="36" t="s">
        <v>170</v>
      </c>
      <c r="H3123" s="36" t="s">
        <v>50</v>
      </c>
      <c r="I3123" s="3"/>
      <c r="J3123" s="3"/>
      <c r="K3123" s="3"/>
      <c r="L3123" s="3"/>
      <c r="M3123" s="3"/>
      <c r="N3123" s="47"/>
      <c r="O3123" s="47"/>
      <c r="P3123" s="47"/>
      <c r="S3123" s="3"/>
      <c r="T3123" s="3"/>
      <c r="U3123" s="3" t="s">
        <v>1692</v>
      </c>
      <c r="V3123" s="3"/>
      <c r="W3123" s="28" t="s">
        <v>1686</v>
      </c>
      <c r="X3123" s="33" t="s">
        <v>1685</v>
      </c>
      <c r="Y3123" s="7"/>
      <c r="Z3123" s="25" t="s">
        <v>1685</v>
      </c>
    </row>
    <row r="3124" spans="1:26" x14ac:dyDescent="0.3">
      <c r="A3124" s="4" t="s">
        <v>270</v>
      </c>
      <c r="B3124" s="43" t="s">
        <v>270</v>
      </c>
      <c r="C3124" s="3" t="s">
        <v>270</v>
      </c>
      <c r="D3124" s="39"/>
      <c r="E3124" s="39"/>
      <c r="F3124" s="30"/>
      <c r="G3124" s="36" t="s">
        <v>48</v>
      </c>
      <c r="H3124" s="36" t="s">
        <v>270</v>
      </c>
      <c r="I3124" s="3"/>
      <c r="J3124" s="3"/>
      <c r="K3124" s="3"/>
      <c r="L3124" s="3"/>
      <c r="M3124" s="3"/>
      <c r="N3124" s="47"/>
      <c r="O3124" s="47"/>
      <c r="P3124" s="47"/>
      <c r="S3124" s="3"/>
      <c r="T3124" s="3"/>
      <c r="U3124" s="3" t="s">
        <v>1692</v>
      </c>
      <c r="V3124" s="3"/>
      <c r="W3124" s="28" t="s">
        <v>1686</v>
      </c>
      <c r="X3124" s="33" t="s">
        <v>1685</v>
      </c>
      <c r="Y3124" s="7"/>
      <c r="Z3124" s="25" t="s">
        <v>1685</v>
      </c>
    </row>
    <row r="3125" spans="1:26" x14ac:dyDescent="0.3">
      <c r="A3125" s="4" t="s">
        <v>470</v>
      </c>
      <c r="B3125" s="43" t="s">
        <v>470</v>
      </c>
      <c r="C3125" s="3" t="s">
        <v>470</v>
      </c>
      <c r="D3125" s="39"/>
      <c r="E3125" s="39"/>
      <c r="F3125" s="30"/>
      <c r="G3125" s="36" t="s">
        <v>116</v>
      </c>
      <c r="H3125" s="36" t="s">
        <v>117</v>
      </c>
      <c r="I3125" s="3"/>
      <c r="J3125" s="3"/>
      <c r="K3125" s="3"/>
      <c r="L3125" s="3"/>
      <c r="M3125" s="3"/>
      <c r="N3125" s="47"/>
      <c r="O3125" s="47"/>
      <c r="P3125" s="47"/>
      <c r="S3125" s="3"/>
      <c r="T3125" s="3"/>
      <c r="U3125" s="3" t="s">
        <v>1692</v>
      </c>
      <c r="V3125" s="3"/>
      <c r="W3125" s="28" t="s">
        <v>1686</v>
      </c>
      <c r="X3125" s="33" t="s">
        <v>1685</v>
      </c>
      <c r="Y3125" s="7"/>
      <c r="Z3125" s="25" t="s">
        <v>1685</v>
      </c>
    </row>
    <row r="3126" spans="1:26" x14ac:dyDescent="0.3">
      <c r="A3126" s="4" t="s">
        <v>1573</v>
      </c>
      <c r="B3126" s="43" t="s">
        <v>1573</v>
      </c>
      <c r="C3126" s="3" t="s">
        <v>1573</v>
      </c>
      <c r="D3126" s="39"/>
      <c r="E3126" s="39"/>
      <c r="F3126" s="30"/>
      <c r="G3126" s="36" t="s">
        <v>24</v>
      </c>
      <c r="H3126" s="36" t="s">
        <v>1574</v>
      </c>
      <c r="I3126" s="10"/>
      <c r="J3126" s="10"/>
      <c r="K3126" s="10"/>
      <c r="L3126" s="10"/>
      <c r="M3126" s="10"/>
      <c r="N3126" s="47"/>
      <c r="O3126" s="47"/>
      <c r="P3126" s="47"/>
      <c r="S3126" s="3"/>
      <c r="T3126" s="3"/>
      <c r="U3126" s="3" t="s">
        <v>1692</v>
      </c>
      <c r="V3126" s="3"/>
      <c r="W3126" s="28" t="s">
        <v>1686</v>
      </c>
      <c r="X3126" s="33" t="s">
        <v>1685</v>
      </c>
      <c r="Y3126" s="7"/>
      <c r="Z3126" s="25" t="s">
        <v>1685</v>
      </c>
    </row>
    <row r="3127" spans="1:26" x14ac:dyDescent="0.3">
      <c r="A3127" s="4" t="s">
        <v>1575</v>
      </c>
      <c r="B3127" s="45" t="s">
        <v>1752</v>
      </c>
      <c r="C3127" s="47" t="s">
        <v>1576</v>
      </c>
      <c r="D3127" s="39"/>
      <c r="E3127" s="39"/>
      <c r="F3127" s="30"/>
      <c r="G3127" s="48" t="s">
        <v>20</v>
      </c>
      <c r="H3127" s="48" t="s">
        <v>1576</v>
      </c>
      <c r="I3127" s="47" t="s">
        <v>60</v>
      </c>
      <c r="J3127" s="47" t="s">
        <v>61</v>
      </c>
      <c r="K3127" s="47" t="s">
        <v>62</v>
      </c>
      <c r="L3127" s="3"/>
      <c r="M3127" s="3"/>
      <c r="N3127" s="47"/>
      <c r="O3127" s="47"/>
      <c r="P3127" s="47"/>
      <c r="S3127" s="3"/>
      <c r="T3127" s="3"/>
      <c r="U3127" s="3" t="s">
        <v>1692</v>
      </c>
      <c r="V3127" s="3"/>
      <c r="W3127" s="28" t="s">
        <v>1686</v>
      </c>
      <c r="X3127" s="46" t="s">
        <v>1685</v>
      </c>
      <c r="Y3127" s="7"/>
      <c r="Z3127" s="25" t="s">
        <v>1685</v>
      </c>
    </row>
    <row r="3128" spans="1:26" x14ac:dyDescent="0.3">
      <c r="A3128" s="4" t="s">
        <v>215</v>
      </c>
      <c r="B3128" s="45"/>
      <c r="C3128" s="47"/>
      <c r="D3128" s="39"/>
      <c r="E3128" s="39"/>
      <c r="F3128" s="30"/>
      <c r="G3128" s="48"/>
      <c r="H3128" s="48"/>
      <c r="I3128" s="47"/>
      <c r="J3128" s="47"/>
      <c r="K3128" s="47"/>
      <c r="L3128" s="3"/>
      <c r="M3128" s="3"/>
      <c r="N3128" s="47" t="s">
        <v>7</v>
      </c>
      <c r="O3128" s="47" t="s">
        <v>8</v>
      </c>
      <c r="P3128" s="49" t="s">
        <v>1577</v>
      </c>
      <c r="S3128" s="3"/>
      <c r="T3128" s="3"/>
      <c r="U3128" s="3" t="s">
        <v>1692</v>
      </c>
      <c r="V3128" s="3"/>
      <c r="W3128" s="28" t="s">
        <v>1686</v>
      </c>
      <c r="X3128" s="46"/>
      <c r="Y3128" s="7"/>
      <c r="Z3128" s="25" t="s">
        <v>1685</v>
      </c>
    </row>
    <row r="3129" spans="1:26" x14ac:dyDescent="0.3">
      <c r="A3129" s="4" t="s">
        <v>1449</v>
      </c>
      <c r="B3129" s="43" t="s">
        <v>1449</v>
      </c>
      <c r="C3129" s="3" t="s">
        <v>1449</v>
      </c>
      <c r="D3129" s="39"/>
      <c r="E3129" s="39"/>
      <c r="F3129" s="30"/>
      <c r="G3129" s="36" t="s">
        <v>234</v>
      </c>
      <c r="H3129" s="36" t="s">
        <v>1449</v>
      </c>
      <c r="I3129" s="3"/>
      <c r="J3129" s="3"/>
      <c r="K3129" s="3"/>
      <c r="L3129" s="3"/>
      <c r="M3129" s="3"/>
      <c r="N3129" s="47"/>
      <c r="O3129" s="47"/>
      <c r="P3129" s="49"/>
      <c r="S3129" s="3"/>
      <c r="T3129" s="3"/>
      <c r="U3129" s="3" t="s">
        <v>1692</v>
      </c>
      <c r="V3129" s="3"/>
      <c r="W3129" s="28" t="s">
        <v>1686</v>
      </c>
      <c r="X3129" s="33" t="s">
        <v>1685</v>
      </c>
      <c r="Y3129" s="3"/>
      <c r="Z3129" s="25" t="s">
        <v>1685</v>
      </c>
    </row>
    <row r="3130" spans="1:26" x14ac:dyDescent="0.3">
      <c r="A3130" s="4" t="s">
        <v>33</v>
      </c>
      <c r="B3130" s="43" t="s">
        <v>33</v>
      </c>
      <c r="C3130" s="3" t="s">
        <v>33</v>
      </c>
      <c r="D3130" s="39"/>
      <c r="E3130" s="39"/>
      <c r="F3130" s="30"/>
      <c r="G3130" s="36" t="s">
        <v>34</v>
      </c>
      <c r="H3130" s="36" t="s">
        <v>33</v>
      </c>
      <c r="I3130" s="3"/>
      <c r="J3130" s="3"/>
      <c r="K3130" s="3"/>
      <c r="L3130" s="3"/>
      <c r="M3130" s="3"/>
      <c r="N3130" s="47"/>
      <c r="O3130" s="47"/>
      <c r="P3130" s="49"/>
      <c r="S3130" s="3"/>
      <c r="T3130" s="3"/>
      <c r="U3130" s="3" t="s">
        <v>1692</v>
      </c>
      <c r="V3130" s="3"/>
      <c r="W3130" s="28" t="s">
        <v>1686</v>
      </c>
      <c r="X3130" s="33" t="s">
        <v>1685</v>
      </c>
      <c r="Y3130" s="3"/>
      <c r="Z3130" s="25" t="s">
        <v>1685</v>
      </c>
    </row>
    <row r="3131" spans="1:26" x14ac:dyDescent="0.3">
      <c r="A3131" s="4" t="s">
        <v>169</v>
      </c>
      <c r="B3131" s="43" t="s">
        <v>169</v>
      </c>
      <c r="C3131" s="3" t="s">
        <v>169</v>
      </c>
      <c r="D3131" s="39"/>
      <c r="E3131" s="39"/>
      <c r="F3131" s="30"/>
      <c r="G3131" s="36" t="s">
        <v>1186</v>
      </c>
      <c r="H3131" s="36" t="s">
        <v>171</v>
      </c>
      <c r="I3131" s="3"/>
      <c r="J3131" s="3"/>
      <c r="K3131" s="3"/>
      <c r="L3131" s="3"/>
      <c r="M3131" s="3"/>
      <c r="N3131" s="47"/>
      <c r="O3131" s="47"/>
      <c r="P3131" s="49"/>
      <c r="S3131" s="3"/>
      <c r="T3131" s="3"/>
      <c r="U3131" s="3" t="s">
        <v>1692</v>
      </c>
      <c r="V3131" s="3"/>
      <c r="W3131" s="28" t="s">
        <v>1686</v>
      </c>
      <c r="X3131" s="33" t="s">
        <v>1685</v>
      </c>
      <c r="Y3131" s="3"/>
      <c r="Z3131" s="25" t="s">
        <v>1685</v>
      </c>
    </row>
    <row r="3132" spans="1:26" x14ac:dyDescent="0.3">
      <c r="A3132" s="4" t="s">
        <v>50</v>
      </c>
      <c r="B3132" s="43" t="s">
        <v>50</v>
      </c>
      <c r="C3132" s="3" t="s">
        <v>50</v>
      </c>
      <c r="D3132" s="39"/>
      <c r="E3132" s="39"/>
      <c r="F3132" s="30"/>
      <c r="G3132" s="36" t="s">
        <v>51</v>
      </c>
      <c r="H3132" s="36" t="s">
        <v>50</v>
      </c>
      <c r="I3132" s="3"/>
      <c r="J3132" s="3"/>
      <c r="K3132" s="3"/>
      <c r="L3132" s="3"/>
      <c r="M3132" s="3"/>
      <c r="N3132" s="47"/>
      <c r="O3132" s="47"/>
      <c r="P3132" s="49"/>
      <c r="S3132" s="3"/>
      <c r="T3132" s="3"/>
      <c r="U3132" s="3" t="s">
        <v>1692</v>
      </c>
      <c r="V3132" s="3"/>
      <c r="W3132" s="28" t="s">
        <v>1686</v>
      </c>
      <c r="X3132" s="33" t="s">
        <v>1685</v>
      </c>
      <c r="Y3132" s="3"/>
      <c r="Z3132" s="25" t="s">
        <v>1685</v>
      </c>
    </row>
    <row r="3133" spans="1:26" x14ac:dyDescent="0.3">
      <c r="A3133" s="4" t="s">
        <v>529</v>
      </c>
      <c r="B3133" s="43" t="s">
        <v>529</v>
      </c>
      <c r="C3133" s="3" t="s">
        <v>529</v>
      </c>
      <c r="D3133" s="39"/>
      <c r="E3133" s="39"/>
      <c r="F3133" s="30"/>
      <c r="G3133" s="36" t="s">
        <v>20</v>
      </c>
      <c r="H3133" s="36" t="s">
        <v>529</v>
      </c>
      <c r="I3133" s="3"/>
      <c r="J3133" s="3"/>
      <c r="K3133" s="3"/>
      <c r="L3133" s="3"/>
      <c r="M3133" s="3"/>
      <c r="N3133" s="47"/>
      <c r="O3133" s="47"/>
      <c r="P3133" s="49"/>
      <c r="S3133" s="3"/>
      <c r="T3133" s="3"/>
      <c r="U3133" s="3" t="s">
        <v>1692</v>
      </c>
      <c r="V3133" s="3"/>
      <c r="W3133" s="28" t="s">
        <v>1686</v>
      </c>
      <c r="X3133" s="33" t="s">
        <v>1685</v>
      </c>
      <c r="Y3133" s="3"/>
      <c r="Z3133" s="25" t="s">
        <v>1685</v>
      </c>
    </row>
    <row r="3134" spans="1:26" x14ac:dyDescent="0.3">
      <c r="A3134" s="4" t="s">
        <v>366</v>
      </c>
      <c r="B3134" s="43" t="s">
        <v>366</v>
      </c>
      <c r="C3134" s="3" t="s">
        <v>366</v>
      </c>
      <c r="D3134" s="39"/>
      <c r="E3134" s="39"/>
      <c r="F3134" s="30"/>
      <c r="G3134" s="36" t="s">
        <v>48</v>
      </c>
      <c r="H3134" s="36" t="s">
        <v>366</v>
      </c>
      <c r="I3134" s="3"/>
      <c r="J3134" s="3"/>
      <c r="K3134" s="3"/>
      <c r="L3134" s="3"/>
      <c r="M3134" s="3"/>
      <c r="N3134" s="47"/>
      <c r="O3134" s="47"/>
      <c r="P3134" s="49"/>
      <c r="S3134" s="3"/>
      <c r="T3134" s="3"/>
      <c r="U3134" s="3" t="s">
        <v>1692</v>
      </c>
      <c r="V3134" s="3"/>
      <c r="W3134" s="28" t="s">
        <v>1686</v>
      </c>
      <c r="X3134" s="33" t="s">
        <v>1685</v>
      </c>
      <c r="Y3134" s="3"/>
      <c r="Z3134" s="25" t="s">
        <v>1685</v>
      </c>
    </row>
    <row r="3135" spans="1:26" x14ac:dyDescent="0.3">
      <c r="A3135" s="4" t="s">
        <v>875</v>
      </c>
      <c r="B3135" s="43" t="s">
        <v>875</v>
      </c>
      <c r="C3135" s="3" t="s">
        <v>875</v>
      </c>
      <c r="D3135" s="39"/>
      <c r="E3135" s="39"/>
      <c r="F3135" s="30"/>
      <c r="G3135" s="36" t="s">
        <v>153</v>
      </c>
      <c r="H3135" s="36" t="s">
        <v>684</v>
      </c>
      <c r="I3135" s="3"/>
      <c r="J3135" s="3"/>
      <c r="K3135" s="3"/>
      <c r="L3135" s="3"/>
      <c r="M3135" s="3"/>
      <c r="N3135" s="47"/>
      <c r="O3135" s="47"/>
      <c r="P3135" s="49"/>
      <c r="S3135" s="3"/>
      <c r="T3135" s="3"/>
      <c r="U3135" s="3" t="s">
        <v>1692</v>
      </c>
      <c r="V3135" s="3"/>
      <c r="W3135" s="28" t="s">
        <v>1686</v>
      </c>
      <c r="X3135" s="33" t="s">
        <v>1685</v>
      </c>
      <c r="Y3135" s="3"/>
      <c r="Z3135" s="25" t="s">
        <v>1685</v>
      </c>
    </row>
    <row r="3136" spans="1:26" x14ac:dyDescent="0.3">
      <c r="A3136" s="4" t="s">
        <v>1578</v>
      </c>
      <c r="B3136" s="45" t="s">
        <v>1579</v>
      </c>
      <c r="C3136" s="47" t="s">
        <v>1579</v>
      </c>
      <c r="D3136" s="39"/>
      <c r="E3136" s="39"/>
      <c r="F3136" s="30"/>
      <c r="G3136" s="48" t="s">
        <v>116</v>
      </c>
      <c r="H3136" s="48" t="s">
        <v>1738</v>
      </c>
      <c r="I3136" s="3"/>
      <c r="J3136" s="3"/>
      <c r="K3136" s="3"/>
      <c r="L3136" s="3"/>
      <c r="M3136" s="3"/>
      <c r="N3136" s="47"/>
      <c r="O3136" s="47"/>
      <c r="P3136" s="49"/>
      <c r="S3136" s="3"/>
      <c r="T3136" s="3"/>
      <c r="U3136" s="3" t="s">
        <v>1692</v>
      </c>
      <c r="V3136" s="3"/>
      <c r="W3136" s="28" t="s">
        <v>1686</v>
      </c>
      <c r="X3136" s="46" t="s">
        <v>1685</v>
      </c>
      <c r="Y3136" s="3"/>
      <c r="Z3136" s="25" t="s">
        <v>1685</v>
      </c>
    </row>
    <row r="3137" spans="1:26" x14ac:dyDescent="0.3">
      <c r="A3137" s="4" t="s">
        <v>1580</v>
      </c>
      <c r="B3137" s="45"/>
      <c r="C3137" s="47"/>
      <c r="D3137" s="39"/>
      <c r="E3137" s="39"/>
      <c r="F3137" s="30"/>
      <c r="G3137" s="48"/>
      <c r="H3137" s="48"/>
      <c r="I3137" s="3"/>
      <c r="J3137" s="3"/>
      <c r="K3137" s="3"/>
      <c r="L3137" s="3"/>
      <c r="M3137" s="3"/>
      <c r="N3137" s="47" t="s">
        <v>7</v>
      </c>
      <c r="O3137" s="47"/>
      <c r="P3137" s="49"/>
      <c r="S3137" s="3"/>
      <c r="T3137" s="3"/>
      <c r="U3137" s="3" t="s">
        <v>1692</v>
      </c>
      <c r="V3137" s="3"/>
      <c r="W3137" s="28" t="s">
        <v>1686</v>
      </c>
      <c r="X3137" s="46"/>
      <c r="Y3137" s="3"/>
      <c r="Z3137" s="25" t="s">
        <v>1685</v>
      </c>
    </row>
    <row r="3138" spans="1:26" x14ac:dyDescent="0.3">
      <c r="A3138" s="4" t="s">
        <v>1581</v>
      </c>
      <c r="B3138" s="43" t="s">
        <v>1581</v>
      </c>
      <c r="C3138" s="3" t="s">
        <v>1581</v>
      </c>
      <c r="D3138" s="39"/>
      <c r="E3138" s="39"/>
      <c r="F3138" s="30"/>
      <c r="G3138" s="36" t="s">
        <v>20</v>
      </c>
      <c r="H3138" s="36" t="s">
        <v>1582</v>
      </c>
      <c r="I3138" s="3"/>
      <c r="J3138" s="3"/>
      <c r="K3138" s="3"/>
      <c r="L3138" s="3"/>
      <c r="M3138" s="3"/>
      <c r="N3138" s="47"/>
      <c r="O3138" s="47"/>
      <c r="P3138" s="49"/>
      <c r="S3138" s="3"/>
      <c r="T3138" s="3"/>
      <c r="U3138" s="3" t="s">
        <v>1692</v>
      </c>
      <c r="V3138" s="3"/>
      <c r="W3138" s="28" t="s">
        <v>1686</v>
      </c>
      <c r="X3138" s="33" t="s">
        <v>1685</v>
      </c>
      <c r="Y3138" s="3"/>
      <c r="Z3138" s="25" t="s">
        <v>1685</v>
      </c>
    </row>
    <row r="3139" spans="1:26" x14ac:dyDescent="0.3">
      <c r="A3139" s="4" t="s">
        <v>1583</v>
      </c>
      <c r="B3139" s="43" t="s">
        <v>1583</v>
      </c>
      <c r="C3139" s="3" t="s">
        <v>1583</v>
      </c>
      <c r="D3139" s="39"/>
      <c r="E3139" s="39"/>
      <c r="F3139" s="30"/>
      <c r="G3139" s="36" t="s">
        <v>119</v>
      </c>
      <c r="H3139" s="36" t="s">
        <v>1584</v>
      </c>
      <c r="I3139" s="3"/>
      <c r="J3139" s="3"/>
      <c r="K3139" s="3"/>
      <c r="L3139" s="3"/>
      <c r="M3139" s="3"/>
      <c r="N3139" s="47"/>
      <c r="O3139" s="47"/>
      <c r="P3139" s="49"/>
      <c r="S3139" s="3"/>
      <c r="T3139" s="3"/>
      <c r="U3139" s="3" t="s">
        <v>1692</v>
      </c>
      <c r="V3139" s="3"/>
      <c r="W3139" s="28" t="s">
        <v>1686</v>
      </c>
      <c r="X3139" s="33" t="s">
        <v>1685</v>
      </c>
      <c r="Y3139" s="3"/>
      <c r="Z3139" s="25" t="s">
        <v>1685</v>
      </c>
    </row>
    <row r="3140" spans="1:26" x14ac:dyDescent="0.3">
      <c r="A3140" s="4" t="s">
        <v>33</v>
      </c>
      <c r="B3140" s="43" t="s">
        <v>33</v>
      </c>
      <c r="C3140" s="3" t="s">
        <v>33</v>
      </c>
      <c r="D3140" s="39"/>
      <c r="E3140" s="39"/>
      <c r="F3140" s="30"/>
      <c r="G3140" s="36" t="s">
        <v>34</v>
      </c>
      <c r="H3140" s="36" t="s">
        <v>33</v>
      </c>
      <c r="I3140" s="3"/>
      <c r="J3140" s="3"/>
      <c r="K3140" s="3"/>
      <c r="L3140" s="3"/>
      <c r="M3140" s="3"/>
      <c r="N3140" s="47"/>
      <c r="O3140" s="47"/>
      <c r="P3140" s="49"/>
      <c r="S3140" s="3"/>
      <c r="T3140" s="3"/>
      <c r="U3140" s="3" t="s">
        <v>1692</v>
      </c>
      <c r="V3140" s="3"/>
      <c r="W3140" s="28" t="s">
        <v>1686</v>
      </c>
      <c r="X3140" s="33" t="s">
        <v>1685</v>
      </c>
      <c r="Y3140" s="3"/>
      <c r="Z3140" s="25" t="s">
        <v>1685</v>
      </c>
    </row>
    <row r="3141" spans="1:26" x14ac:dyDescent="0.3">
      <c r="A3141" s="4" t="s">
        <v>50</v>
      </c>
      <c r="B3141" s="43" t="s">
        <v>50</v>
      </c>
      <c r="C3141" s="3" t="s">
        <v>50</v>
      </c>
      <c r="D3141" s="39"/>
      <c r="E3141" s="39"/>
      <c r="F3141" s="30"/>
      <c r="G3141" s="36" t="s">
        <v>170</v>
      </c>
      <c r="H3141" s="36" t="s">
        <v>50</v>
      </c>
      <c r="I3141" s="3"/>
      <c r="J3141" s="3"/>
      <c r="K3141" s="3"/>
      <c r="L3141" s="3"/>
      <c r="M3141" s="3"/>
      <c r="N3141" s="47"/>
      <c r="O3141" s="47"/>
      <c r="P3141" s="49"/>
      <c r="S3141" s="3"/>
      <c r="T3141" s="3"/>
      <c r="U3141" s="3" t="s">
        <v>1692</v>
      </c>
      <c r="V3141" s="3"/>
      <c r="W3141" s="28" t="s">
        <v>1686</v>
      </c>
      <c r="X3141" s="33" t="s">
        <v>1685</v>
      </c>
      <c r="Y3141" s="3"/>
      <c r="Z3141" s="25" t="s">
        <v>1685</v>
      </c>
    </row>
    <row r="3142" spans="1:26" x14ac:dyDescent="0.3">
      <c r="A3142" s="4" t="s">
        <v>1400</v>
      </c>
      <c r="B3142" s="43" t="s">
        <v>1400</v>
      </c>
      <c r="C3142" s="3" t="s">
        <v>1400</v>
      </c>
      <c r="D3142" s="39"/>
      <c r="E3142" s="39"/>
      <c r="F3142" s="30"/>
      <c r="G3142" s="36" t="s">
        <v>22</v>
      </c>
      <c r="H3142" s="36" t="s">
        <v>1400</v>
      </c>
      <c r="I3142" s="3"/>
      <c r="J3142" s="3"/>
      <c r="K3142" s="3"/>
      <c r="L3142" s="3"/>
      <c r="M3142" s="3"/>
      <c r="N3142" s="47"/>
      <c r="O3142" s="47"/>
      <c r="P3142" s="49"/>
      <c r="S3142" s="3"/>
      <c r="T3142" s="3"/>
      <c r="U3142" s="3" t="s">
        <v>1692</v>
      </c>
      <c r="V3142" s="3"/>
      <c r="W3142" s="28" t="s">
        <v>1686</v>
      </c>
      <c r="X3142" s="33" t="s">
        <v>1685</v>
      </c>
      <c r="Y3142" s="3"/>
      <c r="Z3142" s="25" t="s">
        <v>1685</v>
      </c>
    </row>
    <row r="3143" spans="1:26" x14ac:dyDescent="0.3">
      <c r="A3143" s="4" t="s">
        <v>37</v>
      </c>
      <c r="B3143" s="43" t="s">
        <v>37</v>
      </c>
      <c r="C3143" s="3" t="s">
        <v>37</v>
      </c>
      <c r="D3143" s="39"/>
      <c r="E3143" s="39"/>
      <c r="F3143" s="30"/>
      <c r="G3143" s="36" t="s">
        <v>48</v>
      </c>
      <c r="H3143" s="36" t="s">
        <v>37</v>
      </c>
      <c r="I3143" s="3"/>
      <c r="J3143" s="3"/>
      <c r="K3143" s="3"/>
      <c r="L3143" s="3"/>
      <c r="M3143" s="3"/>
      <c r="N3143" s="47"/>
      <c r="O3143" s="47"/>
      <c r="P3143" s="49"/>
      <c r="S3143" s="3"/>
      <c r="T3143" s="3"/>
      <c r="U3143" s="3" t="s">
        <v>1692</v>
      </c>
      <c r="V3143" s="3"/>
      <c r="W3143" s="28" t="s">
        <v>1686</v>
      </c>
      <c r="X3143" s="33" t="s">
        <v>1685</v>
      </c>
      <c r="Y3143" s="3"/>
      <c r="Z3143" s="25" t="s">
        <v>1685</v>
      </c>
    </row>
    <row r="3144" spans="1:26" x14ac:dyDescent="0.3">
      <c r="A3144" s="4" t="s">
        <v>227</v>
      </c>
      <c r="B3144" s="43" t="s">
        <v>227</v>
      </c>
      <c r="C3144" s="3" t="s">
        <v>227</v>
      </c>
      <c r="D3144" s="39"/>
      <c r="E3144" s="39"/>
      <c r="F3144" s="30"/>
      <c r="G3144" s="36" t="s">
        <v>51</v>
      </c>
      <c r="H3144" s="36" t="s">
        <v>50</v>
      </c>
      <c r="I3144" s="3"/>
      <c r="J3144" s="3"/>
      <c r="K3144" s="3"/>
      <c r="L3144" s="3"/>
      <c r="M3144" s="3"/>
      <c r="N3144" s="47"/>
      <c r="O3144" s="47"/>
      <c r="P3144" s="49"/>
      <c r="S3144" s="3"/>
      <c r="T3144" s="3"/>
      <c r="U3144" s="3" t="s">
        <v>1692</v>
      </c>
      <c r="V3144" s="3"/>
      <c r="W3144" s="28" t="s">
        <v>1686</v>
      </c>
      <c r="X3144" s="33" t="s">
        <v>1685</v>
      </c>
      <c r="Y3144" s="3"/>
      <c r="Z3144" s="25" t="s">
        <v>1685</v>
      </c>
    </row>
    <row r="3145" spans="1:26" x14ac:dyDescent="0.3">
      <c r="A3145" s="4" t="s">
        <v>1585</v>
      </c>
      <c r="B3145" s="43" t="s">
        <v>1585</v>
      </c>
      <c r="C3145" s="3" t="s">
        <v>1585</v>
      </c>
      <c r="D3145" s="39"/>
      <c r="E3145" s="39"/>
      <c r="F3145" s="30"/>
      <c r="G3145" s="36" t="s">
        <v>20</v>
      </c>
      <c r="H3145" s="36" t="s">
        <v>1586</v>
      </c>
      <c r="I3145" s="3"/>
      <c r="J3145" s="3"/>
      <c r="K3145" s="3"/>
      <c r="L3145" s="3"/>
      <c r="M3145" s="3"/>
      <c r="N3145" s="47" t="s">
        <v>7</v>
      </c>
      <c r="O3145" s="47"/>
      <c r="P3145" s="49"/>
      <c r="S3145" s="3"/>
      <c r="T3145" s="3"/>
      <c r="U3145" s="3" t="s">
        <v>1692</v>
      </c>
      <c r="V3145" s="3"/>
      <c r="W3145" s="28" t="s">
        <v>1686</v>
      </c>
      <c r="X3145" s="33" t="s">
        <v>1685</v>
      </c>
      <c r="Y3145" s="3"/>
      <c r="Z3145" s="25" t="s">
        <v>1685</v>
      </c>
    </row>
    <row r="3146" spans="1:26" x14ac:dyDescent="0.3">
      <c r="A3146" s="4" t="s">
        <v>180</v>
      </c>
      <c r="B3146" s="43" t="s">
        <v>180</v>
      </c>
      <c r="C3146" s="3" t="s">
        <v>180</v>
      </c>
      <c r="D3146" s="39"/>
      <c r="E3146" s="39"/>
      <c r="F3146" s="30"/>
      <c r="G3146" s="36" t="s">
        <v>51</v>
      </c>
      <c r="H3146" s="36" t="s">
        <v>50</v>
      </c>
      <c r="I3146" s="3"/>
      <c r="J3146" s="3"/>
      <c r="K3146" s="3"/>
      <c r="L3146" s="3"/>
      <c r="M3146" s="3"/>
      <c r="N3146" s="47"/>
      <c r="O3146" s="47"/>
      <c r="P3146" s="49"/>
      <c r="S3146" s="3"/>
      <c r="T3146" s="3"/>
      <c r="U3146" s="3" t="s">
        <v>1692</v>
      </c>
      <c r="V3146" s="3"/>
      <c r="W3146" s="28" t="s">
        <v>1686</v>
      </c>
      <c r="X3146" s="33" t="s">
        <v>1685</v>
      </c>
      <c r="Y3146" s="3"/>
      <c r="Z3146" s="25" t="s">
        <v>1685</v>
      </c>
    </row>
    <row r="3147" spans="1:26" x14ac:dyDescent="0.3">
      <c r="A3147" s="4" t="s">
        <v>1587</v>
      </c>
      <c r="B3147" s="43" t="s">
        <v>1587</v>
      </c>
      <c r="C3147" s="3" t="s">
        <v>1587</v>
      </c>
      <c r="D3147" s="39"/>
      <c r="E3147" s="39"/>
      <c r="F3147" s="30"/>
      <c r="G3147" s="36" t="s">
        <v>24</v>
      </c>
      <c r="H3147" s="36" t="s">
        <v>1588</v>
      </c>
      <c r="I3147" s="3"/>
      <c r="J3147" s="3"/>
      <c r="K3147" s="3"/>
      <c r="L3147" s="3"/>
      <c r="M3147" s="3"/>
      <c r="N3147" s="47"/>
      <c r="O3147" s="47"/>
      <c r="P3147" s="49"/>
      <c r="S3147" s="3"/>
      <c r="T3147" s="3"/>
      <c r="U3147" s="3" t="s">
        <v>1692</v>
      </c>
      <c r="V3147" s="3"/>
      <c r="W3147" s="28" t="s">
        <v>1686</v>
      </c>
      <c r="X3147" s="33" t="s">
        <v>1685</v>
      </c>
      <c r="Y3147" s="3"/>
      <c r="Z3147" s="25" t="s">
        <v>1685</v>
      </c>
    </row>
    <row r="3148" spans="1:26" x14ac:dyDescent="0.3">
      <c r="A3148" s="4" t="s">
        <v>33</v>
      </c>
      <c r="B3148" s="43" t="s">
        <v>33</v>
      </c>
      <c r="C3148" s="3" t="s">
        <v>33</v>
      </c>
      <c r="D3148" s="39"/>
      <c r="E3148" s="39"/>
      <c r="F3148" s="30"/>
      <c r="G3148" s="36" t="s">
        <v>34</v>
      </c>
      <c r="H3148" s="36" t="s">
        <v>33</v>
      </c>
      <c r="I3148" s="3"/>
      <c r="J3148" s="3"/>
      <c r="K3148" s="3"/>
      <c r="L3148" s="3"/>
      <c r="M3148" s="3"/>
      <c r="N3148" s="47"/>
      <c r="O3148" s="47"/>
      <c r="P3148" s="49"/>
      <c r="S3148" s="3"/>
      <c r="T3148" s="3"/>
      <c r="U3148" s="3" t="s">
        <v>1692</v>
      </c>
      <c r="V3148" s="3"/>
      <c r="W3148" s="28" t="s">
        <v>1686</v>
      </c>
      <c r="X3148" s="33" t="s">
        <v>1685</v>
      </c>
      <c r="Y3148" s="3"/>
      <c r="Z3148" s="25" t="s">
        <v>1685</v>
      </c>
    </row>
    <row r="3149" spans="1:26" x14ac:dyDescent="0.3">
      <c r="A3149" s="4" t="s">
        <v>480</v>
      </c>
      <c r="B3149" s="43" t="s">
        <v>480</v>
      </c>
      <c r="C3149" s="3" t="s">
        <v>480</v>
      </c>
      <c r="D3149" s="39"/>
      <c r="E3149" s="39"/>
      <c r="F3149" s="30"/>
      <c r="G3149" s="36" t="s">
        <v>142</v>
      </c>
      <c r="H3149" s="36" t="s">
        <v>480</v>
      </c>
      <c r="I3149" s="3"/>
      <c r="J3149" s="3"/>
      <c r="K3149" s="3"/>
      <c r="L3149" s="3"/>
      <c r="M3149" s="3"/>
      <c r="N3149" s="47"/>
      <c r="O3149" s="47"/>
      <c r="P3149" s="49"/>
      <c r="S3149" s="3"/>
      <c r="T3149" s="3"/>
      <c r="U3149" s="3" t="s">
        <v>1692</v>
      </c>
      <c r="V3149" s="3"/>
      <c r="W3149" s="28" t="s">
        <v>1686</v>
      </c>
      <c r="X3149" s="33" t="s">
        <v>1685</v>
      </c>
      <c r="Y3149" s="3"/>
      <c r="Z3149" s="25" t="s">
        <v>1685</v>
      </c>
    </row>
    <row r="3150" spans="1:26" x14ac:dyDescent="0.3">
      <c r="A3150" s="4" t="s">
        <v>37</v>
      </c>
      <c r="B3150" s="43" t="s">
        <v>37</v>
      </c>
      <c r="C3150" s="3" t="s">
        <v>37</v>
      </c>
      <c r="D3150" s="39"/>
      <c r="E3150" s="39"/>
      <c r="F3150" s="30"/>
      <c r="G3150" s="36" t="s">
        <v>48</v>
      </c>
      <c r="H3150" s="36" t="s">
        <v>37</v>
      </c>
      <c r="I3150" s="3"/>
      <c r="J3150" s="3"/>
      <c r="K3150" s="3"/>
      <c r="L3150" s="3"/>
      <c r="M3150" s="3"/>
      <c r="N3150" s="47"/>
      <c r="O3150" s="47"/>
      <c r="P3150" s="49"/>
      <c r="S3150" s="3"/>
      <c r="T3150" s="3"/>
      <c r="U3150" s="3" t="s">
        <v>1692</v>
      </c>
      <c r="V3150" s="3"/>
      <c r="W3150" s="28" t="s">
        <v>1686</v>
      </c>
      <c r="X3150" s="33" t="s">
        <v>1685</v>
      </c>
      <c r="Y3150" s="3"/>
      <c r="Z3150" s="25" t="s">
        <v>1685</v>
      </c>
    </row>
    <row r="3151" spans="1:26" x14ac:dyDescent="0.3">
      <c r="A3151" s="4" t="s">
        <v>227</v>
      </c>
      <c r="B3151" s="43" t="s">
        <v>227</v>
      </c>
      <c r="C3151" s="3" t="s">
        <v>227</v>
      </c>
      <c r="D3151" s="39"/>
      <c r="E3151" s="39"/>
      <c r="F3151" s="30"/>
      <c r="G3151" s="36" t="s">
        <v>51</v>
      </c>
      <c r="H3151" s="36" t="s">
        <v>50</v>
      </c>
      <c r="I3151" s="3"/>
      <c r="J3151" s="3"/>
      <c r="K3151" s="3"/>
      <c r="L3151" s="3"/>
      <c r="M3151" s="3"/>
      <c r="N3151" s="47"/>
      <c r="O3151" s="47"/>
      <c r="P3151" s="49"/>
      <c r="S3151" s="3"/>
      <c r="T3151" s="3"/>
      <c r="U3151" s="3" t="s">
        <v>1692</v>
      </c>
      <c r="V3151" s="3"/>
      <c r="W3151" s="28" t="s">
        <v>1686</v>
      </c>
      <c r="X3151" s="33" t="s">
        <v>1685</v>
      </c>
      <c r="Y3151" s="3"/>
      <c r="Z3151" s="25" t="s">
        <v>1685</v>
      </c>
    </row>
    <row r="3152" spans="1:26" x14ac:dyDescent="0.3">
      <c r="A3152" s="4" t="s">
        <v>1589</v>
      </c>
      <c r="B3152" s="45" t="s">
        <v>1590</v>
      </c>
      <c r="C3152" s="47" t="s">
        <v>1590</v>
      </c>
      <c r="D3152" s="39"/>
      <c r="E3152" s="39"/>
      <c r="F3152" s="30"/>
      <c r="G3152" s="48" t="s">
        <v>24</v>
      </c>
      <c r="H3152" s="48" t="s">
        <v>1591</v>
      </c>
      <c r="I3152" s="3"/>
      <c r="J3152" s="3"/>
      <c r="K3152" s="3"/>
      <c r="L3152" s="3"/>
      <c r="M3152" s="3"/>
      <c r="N3152" s="47"/>
      <c r="O3152" s="47"/>
      <c r="P3152" s="49"/>
      <c r="S3152" s="3"/>
      <c r="T3152" s="3"/>
      <c r="U3152" s="3" t="s">
        <v>1692</v>
      </c>
      <c r="V3152" s="3"/>
      <c r="W3152" s="28" t="s">
        <v>1686</v>
      </c>
      <c r="X3152" s="46" t="s">
        <v>1685</v>
      </c>
      <c r="Y3152" s="3"/>
      <c r="Z3152" s="25" t="s">
        <v>1685</v>
      </c>
    </row>
    <row r="3153" spans="1:26" x14ac:dyDescent="0.3">
      <c r="A3153" s="4" t="s">
        <v>1592</v>
      </c>
      <c r="B3153" s="45"/>
      <c r="C3153" s="47"/>
      <c r="D3153" s="39"/>
      <c r="E3153" s="39"/>
      <c r="F3153" s="30"/>
      <c r="G3153" s="48"/>
      <c r="H3153" s="48"/>
      <c r="I3153" s="3"/>
      <c r="J3153" s="3"/>
      <c r="K3153" s="3"/>
      <c r="L3153" s="3"/>
      <c r="M3153" s="3"/>
      <c r="N3153" s="47" t="s">
        <v>7</v>
      </c>
      <c r="O3153" s="47"/>
      <c r="P3153" s="49"/>
      <c r="S3153" s="3"/>
      <c r="T3153" s="3"/>
      <c r="U3153" s="3" t="s">
        <v>1692</v>
      </c>
      <c r="V3153" s="3"/>
      <c r="W3153" s="28" t="s">
        <v>1686</v>
      </c>
      <c r="X3153" s="46"/>
      <c r="Y3153" s="3"/>
      <c r="Z3153" s="25" t="s">
        <v>1685</v>
      </c>
    </row>
    <row r="3154" spans="1:26" x14ac:dyDescent="0.3">
      <c r="A3154" s="4" t="s">
        <v>1593</v>
      </c>
      <c r="B3154" s="43" t="s">
        <v>1593</v>
      </c>
      <c r="C3154" s="3" t="s">
        <v>1593</v>
      </c>
      <c r="D3154" s="39"/>
      <c r="E3154" s="39"/>
      <c r="F3154" s="30"/>
      <c r="G3154" s="36" t="s">
        <v>20</v>
      </c>
      <c r="H3154" s="36" t="s">
        <v>1739</v>
      </c>
      <c r="I3154" s="3"/>
      <c r="J3154" s="3"/>
      <c r="K3154" s="3"/>
      <c r="L3154" s="47" t="s">
        <v>56</v>
      </c>
      <c r="M3154" s="3"/>
      <c r="N3154" s="47"/>
      <c r="O3154" s="47"/>
      <c r="P3154" s="49"/>
      <c r="S3154" s="3"/>
      <c r="T3154" s="3"/>
      <c r="U3154" s="3" t="s">
        <v>1692</v>
      </c>
      <c r="V3154" s="3"/>
      <c r="W3154" s="28" t="s">
        <v>1686</v>
      </c>
      <c r="X3154" s="33" t="s">
        <v>1685</v>
      </c>
      <c r="Y3154" s="3"/>
      <c r="Z3154" s="25" t="s">
        <v>1685</v>
      </c>
    </row>
    <row r="3155" spans="1:26" x14ac:dyDescent="0.3">
      <c r="A3155" s="4" t="s">
        <v>180</v>
      </c>
      <c r="B3155" s="43" t="s">
        <v>180</v>
      </c>
      <c r="C3155" s="3" t="s">
        <v>180</v>
      </c>
      <c r="D3155" s="39"/>
      <c r="E3155" s="39"/>
      <c r="F3155" s="30"/>
      <c r="G3155" s="36" t="s">
        <v>51</v>
      </c>
      <c r="H3155" s="36" t="s">
        <v>50</v>
      </c>
      <c r="I3155" s="3"/>
      <c r="J3155" s="3"/>
      <c r="K3155" s="3"/>
      <c r="L3155" s="47"/>
      <c r="M3155" s="3"/>
      <c r="N3155" s="47"/>
      <c r="O3155" s="47"/>
      <c r="P3155" s="49"/>
      <c r="S3155" s="3"/>
      <c r="T3155" s="3"/>
      <c r="U3155" s="3" t="s">
        <v>1692</v>
      </c>
      <c r="V3155" s="3"/>
      <c r="W3155" s="28" t="s">
        <v>1686</v>
      </c>
      <c r="X3155" s="33" t="s">
        <v>1685</v>
      </c>
      <c r="Y3155" s="3"/>
      <c r="Z3155" s="25" t="s">
        <v>1685</v>
      </c>
    </row>
    <row r="3156" spans="1:26" x14ac:dyDescent="0.3">
      <c r="A3156" s="4" t="s">
        <v>1594</v>
      </c>
      <c r="B3156" s="43" t="s">
        <v>1594</v>
      </c>
      <c r="C3156" s="3" t="s">
        <v>1594</v>
      </c>
      <c r="D3156" s="39"/>
      <c r="E3156" s="39"/>
      <c r="F3156" s="30"/>
      <c r="G3156" s="36" t="s">
        <v>24</v>
      </c>
      <c r="H3156" s="36" t="s">
        <v>1595</v>
      </c>
      <c r="I3156" s="3"/>
      <c r="J3156" s="3"/>
      <c r="K3156" s="3"/>
      <c r="L3156" s="47"/>
      <c r="M3156" s="3"/>
      <c r="N3156" s="47"/>
      <c r="O3156" s="47"/>
      <c r="P3156" s="49"/>
      <c r="S3156" s="3"/>
      <c r="T3156" s="3"/>
      <c r="U3156" s="3" t="s">
        <v>1692</v>
      </c>
      <c r="V3156" s="3"/>
      <c r="W3156" s="28" t="s">
        <v>1686</v>
      </c>
      <c r="X3156" s="33" t="s">
        <v>1685</v>
      </c>
      <c r="Y3156" s="3"/>
      <c r="Z3156" s="25" t="s">
        <v>1685</v>
      </c>
    </row>
    <row r="3157" spans="1:26" x14ac:dyDescent="0.3">
      <c r="A3157" s="4" t="s">
        <v>1596</v>
      </c>
      <c r="B3157" s="43" t="s">
        <v>1596</v>
      </c>
      <c r="C3157" s="3" t="s">
        <v>1596</v>
      </c>
      <c r="D3157" s="39"/>
      <c r="E3157" s="39"/>
      <c r="F3157" s="30"/>
      <c r="G3157" s="36" t="s">
        <v>20</v>
      </c>
      <c r="H3157" s="36" t="s">
        <v>1597</v>
      </c>
      <c r="I3157" s="3"/>
      <c r="J3157" s="3"/>
      <c r="K3157" s="3"/>
      <c r="L3157" s="47"/>
      <c r="M3157" s="3"/>
      <c r="N3157" s="47"/>
      <c r="O3157" s="47"/>
      <c r="P3157" s="49"/>
      <c r="S3157" s="3"/>
      <c r="T3157" s="3"/>
      <c r="U3157" s="3" t="s">
        <v>1692</v>
      </c>
      <c r="V3157" s="3"/>
      <c r="W3157" s="28" t="s">
        <v>1686</v>
      </c>
      <c r="X3157" s="33" t="s">
        <v>1685</v>
      </c>
      <c r="Y3157" s="3"/>
      <c r="Z3157" s="25" t="s">
        <v>1685</v>
      </c>
    </row>
    <row r="3158" spans="1:26" x14ac:dyDescent="0.3">
      <c r="A3158" s="4" t="s">
        <v>1598</v>
      </c>
      <c r="B3158" s="45" t="s">
        <v>450</v>
      </c>
      <c r="C3158" s="47" t="s">
        <v>450</v>
      </c>
      <c r="D3158" s="39"/>
      <c r="E3158" s="39"/>
      <c r="F3158" s="30"/>
      <c r="G3158" s="48" t="s">
        <v>234</v>
      </c>
      <c r="H3158" s="48" t="s">
        <v>450</v>
      </c>
      <c r="I3158" s="3"/>
      <c r="J3158" s="3"/>
      <c r="K3158" s="3"/>
      <c r="L3158" s="3"/>
      <c r="M3158" s="3"/>
      <c r="N3158" s="47"/>
      <c r="O3158" s="47"/>
      <c r="P3158" s="49"/>
      <c r="S3158" s="3"/>
      <c r="T3158" s="3"/>
      <c r="U3158" s="3" t="s">
        <v>1692</v>
      </c>
      <c r="V3158" s="3"/>
      <c r="W3158" s="28" t="s">
        <v>1686</v>
      </c>
      <c r="X3158" s="46" t="s">
        <v>1685</v>
      </c>
      <c r="Y3158" s="3"/>
      <c r="Z3158" s="25" t="s">
        <v>1685</v>
      </c>
    </row>
    <row r="3159" spans="1:26" x14ac:dyDescent="0.3">
      <c r="A3159" s="4" t="s">
        <v>901</v>
      </c>
      <c r="B3159" s="45"/>
      <c r="C3159" s="47"/>
      <c r="D3159" s="39"/>
      <c r="E3159" s="39"/>
      <c r="F3159" s="30"/>
      <c r="G3159" s="48"/>
      <c r="H3159" s="48"/>
      <c r="I3159" s="3"/>
      <c r="J3159" s="3"/>
      <c r="K3159" s="3"/>
      <c r="L3159" s="3"/>
      <c r="M3159" s="3"/>
      <c r="N3159" s="47" t="s">
        <v>7</v>
      </c>
      <c r="O3159" s="47"/>
      <c r="P3159" s="49"/>
      <c r="S3159" s="3"/>
      <c r="T3159" s="3"/>
      <c r="U3159" s="3" t="s">
        <v>1692</v>
      </c>
      <c r="V3159" s="3"/>
      <c r="W3159" s="28" t="s">
        <v>1686</v>
      </c>
      <c r="X3159" s="46"/>
      <c r="Y3159" s="3"/>
      <c r="Z3159" s="25" t="s">
        <v>1685</v>
      </c>
    </row>
    <row r="3160" spans="1:26" x14ac:dyDescent="0.3">
      <c r="A3160" s="4" t="s">
        <v>33</v>
      </c>
      <c r="B3160" s="43" t="s">
        <v>33</v>
      </c>
      <c r="C3160" s="3" t="s">
        <v>33</v>
      </c>
      <c r="D3160" s="39"/>
      <c r="E3160" s="39"/>
      <c r="F3160" s="30"/>
      <c r="G3160" s="36" t="s">
        <v>34</v>
      </c>
      <c r="H3160" s="36" t="s">
        <v>33</v>
      </c>
      <c r="I3160" s="3"/>
      <c r="J3160" s="3"/>
      <c r="K3160" s="3"/>
      <c r="L3160" s="3"/>
      <c r="M3160" s="3"/>
      <c r="N3160" s="47"/>
      <c r="O3160" s="47"/>
      <c r="P3160" s="49"/>
      <c r="S3160" s="3"/>
      <c r="T3160" s="3"/>
      <c r="U3160" s="3" t="s">
        <v>1692</v>
      </c>
      <c r="V3160" s="3"/>
      <c r="W3160" s="28" t="s">
        <v>1686</v>
      </c>
      <c r="X3160" s="33" t="s">
        <v>1685</v>
      </c>
      <c r="Y3160" s="3"/>
      <c r="Z3160" s="25" t="s">
        <v>1685</v>
      </c>
    </row>
    <row r="3161" spans="1:26" x14ac:dyDescent="0.3">
      <c r="A3161" s="4" t="s">
        <v>65</v>
      </c>
      <c r="B3161" s="43" t="s">
        <v>65</v>
      </c>
      <c r="C3161" s="3" t="s">
        <v>65</v>
      </c>
      <c r="D3161" s="39"/>
      <c r="E3161" s="39"/>
      <c r="F3161" s="30"/>
      <c r="G3161" s="36" t="s">
        <v>22</v>
      </c>
      <c r="H3161" s="36" t="s">
        <v>65</v>
      </c>
      <c r="I3161" s="3"/>
      <c r="J3161" s="3"/>
      <c r="K3161" s="3"/>
      <c r="L3161" s="3"/>
      <c r="M3161" s="3"/>
      <c r="N3161" s="47"/>
      <c r="O3161" s="47"/>
      <c r="P3161" s="49"/>
      <c r="S3161" s="3"/>
      <c r="T3161" s="3"/>
      <c r="U3161" s="3" t="s">
        <v>1692</v>
      </c>
      <c r="V3161" s="3"/>
      <c r="W3161" s="28" t="s">
        <v>1686</v>
      </c>
      <c r="X3161" s="33" t="s">
        <v>1685</v>
      </c>
      <c r="Y3161" s="3"/>
      <c r="Z3161" s="25" t="s">
        <v>1685</v>
      </c>
    </row>
    <row r="3162" spans="1:26" x14ac:dyDescent="0.3">
      <c r="A3162" s="4" t="s">
        <v>50</v>
      </c>
      <c r="B3162" s="43" t="s">
        <v>50</v>
      </c>
      <c r="C3162" s="3" t="s">
        <v>50</v>
      </c>
      <c r="D3162" s="39"/>
      <c r="E3162" s="39"/>
      <c r="F3162" s="30"/>
      <c r="G3162" s="36" t="s">
        <v>51</v>
      </c>
      <c r="H3162" s="36" t="s">
        <v>50</v>
      </c>
      <c r="I3162" s="3"/>
      <c r="J3162" s="3"/>
      <c r="K3162" s="3"/>
      <c r="L3162" s="3"/>
      <c r="M3162" s="3"/>
      <c r="N3162" s="47"/>
      <c r="O3162" s="47"/>
      <c r="P3162" s="49"/>
      <c r="S3162" s="3"/>
      <c r="T3162" s="3"/>
      <c r="U3162" s="3" t="s">
        <v>1692</v>
      </c>
      <c r="V3162" s="3"/>
      <c r="W3162" s="28" t="s">
        <v>1686</v>
      </c>
      <c r="X3162" s="33" t="s">
        <v>1685</v>
      </c>
      <c r="Y3162" s="3"/>
      <c r="Z3162" s="25" t="s">
        <v>1685</v>
      </c>
    </row>
    <row r="3163" spans="1:26" x14ac:dyDescent="0.3">
      <c r="A3163" s="4" t="s">
        <v>618</v>
      </c>
      <c r="B3163" s="43" t="s">
        <v>618</v>
      </c>
      <c r="C3163" s="3" t="s">
        <v>618</v>
      </c>
      <c r="D3163" s="39"/>
      <c r="E3163" s="39"/>
      <c r="F3163" s="30"/>
      <c r="G3163" s="36" t="s">
        <v>36</v>
      </c>
      <c r="H3163" s="36" t="s">
        <v>237</v>
      </c>
      <c r="I3163" s="3"/>
      <c r="J3163" s="3"/>
      <c r="K3163" s="3"/>
      <c r="L3163" s="3"/>
      <c r="M3163" s="3"/>
      <c r="N3163" s="47"/>
      <c r="O3163" s="47"/>
      <c r="P3163" s="49"/>
      <c r="S3163" s="3"/>
      <c r="T3163" s="3"/>
      <c r="U3163" s="3" t="s">
        <v>1692</v>
      </c>
      <c r="V3163" s="3"/>
      <c r="W3163" s="28" t="s">
        <v>1686</v>
      </c>
      <c r="X3163" s="33" t="s">
        <v>1685</v>
      </c>
      <c r="Y3163" s="3"/>
      <c r="Z3163" s="25" t="s">
        <v>1685</v>
      </c>
    </row>
    <row r="3164" spans="1:26" x14ac:dyDescent="0.3">
      <c r="A3164" s="4" t="s">
        <v>430</v>
      </c>
      <c r="B3164" s="43" t="s">
        <v>430</v>
      </c>
      <c r="C3164" s="3" t="s">
        <v>431</v>
      </c>
      <c r="D3164" s="39"/>
      <c r="E3164" s="39"/>
      <c r="F3164" s="30"/>
      <c r="G3164" s="36" t="s">
        <v>20</v>
      </c>
      <c r="H3164" s="36" t="s">
        <v>431</v>
      </c>
      <c r="I3164" s="3"/>
      <c r="J3164" s="3"/>
      <c r="K3164" s="3"/>
      <c r="L3164" s="3"/>
      <c r="M3164" s="3"/>
      <c r="N3164" s="47"/>
      <c r="O3164" s="47"/>
      <c r="P3164" s="49"/>
      <c r="S3164" s="3"/>
      <c r="T3164" s="3"/>
      <c r="U3164" s="3" t="s">
        <v>1692</v>
      </c>
      <c r="V3164" s="3"/>
      <c r="W3164" s="28" t="s">
        <v>1686</v>
      </c>
      <c r="X3164" s="33" t="s">
        <v>1685</v>
      </c>
      <c r="Y3164" s="3"/>
      <c r="Z3164" s="25" t="s">
        <v>1685</v>
      </c>
    </row>
    <row r="3165" spans="1:26" x14ac:dyDescent="0.3">
      <c r="A3165" s="4" t="s">
        <v>50</v>
      </c>
      <c r="B3165" s="43" t="s">
        <v>50</v>
      </c>
      <c r="C3165" s="3" t="s">
        <v>50</v>
      </c>
      <c r="D3165" s="39"/>
      <c r="E3165" s="39"/>
      <c r="F3165" s="30"/>
      <c r="G3165" s="36" t="s">
        <v>51</v>
      </c>
      <c r="H3165" s="36" t="s">
        <v>50</v>
      </c>
      <c r="I3165" s="3"/>
      <c r="J3165" s="3"/>
      <c r="K3165" s="3"/>
      <c r="L3165" s="3"/>
      <c r="M3165" s="3"/>
      <c r="N3165" s="47"/>
      <c r="O3165" s="47"/>
      <c r="P3165" s="49"/>
      <c r="S3165" s="3"/>
      <c r="T3165" s="3"/>
      <c r="U3165" s="3" t="s">
        <v>1692</v>
      </c>
      <c r="V3165" s="3"/>
      <c r="W3165" s="28" t="s">
        <v>1686</v>
      </c>
      <c r="X3165" s="33" t="s">
        <v>1685</v>
      </c>
      <c r="Y3165" s="3"/>
      <c r="Z3165" s="25" t="s">
        <v>1685</v>
      </c>
    </row>
    <row r="3166" spans="1:26" x14ac:dyDescent="0.3">
      <c r="A3166" s="4" t="s">
        <v>1599</v>
      </c>
      <c r="B3166" s="43" t="s">
        <v>1599</v>
      </c>
      <c r="C3166" s="3" t="s">
        <v>1599</v>
      </c>
      <c r="D3166" s="39"/>
      <c r="E3166" s="39"/>
      <c r="F3166" s="30"/>
      <c r="G3166" s="36" t="s">
        <v>24</v>
      </c>
      <c r="H3166" s="36" t="s">
        <v>129</v>
      </c>
      <c r="I3166" s="3"/>
      <c r="J3166" s="3"/>
      <c r="K3166" s="3"/>
      <c r="L3166" s="3"/>
      <c r="M3166" s="3"/>
      <c r="N3166" s="47"/>
      <c r="O3166" s="47"/>
      <c r="P3166" s="49"/>
      <c r="S3166" s="3"/>
      <c r="T3166" s="3"/>
      <c r="U3166" s="3" t="s">
        <v>1692</v>
      </c>
      <c r="V3166" s="3"/>
      <c r="W3166" s="28" t="s">
        <v>1686</v>
      </c>
      <c r="X3166" s="33" t="s">
        <v>1685</v>
      </c>
      <c r="Y3166" s="3"/>
      <c r="Z3166" s="25" t="s">
        <v>1685</v>
      </c>
    </row>
    <row r="3167" spans="1:26" x14ac:dyDescent="0.3">
      <c r="A3167" s="4" t="s">
        <v>1405</v>
      </c>
      <c r="B3167" s="43" t="s">
        <v>1405</v>
      </c>
      <c r="C3167" s="3" t="s">
        <v>1405</v>
      </c>
      <c r="D3167" s="39"/>
      <c r="E3167" s="39"/>
      <c r="F3167" s="30"/>
      <c r="G3167" s="36" t="s">
        <v>20</v>
      </c>
      <c r="H3167" s="36" t="s">
        <v>1405</v>
      </c>
      <c r="I3167" s="3"/>
      <c r="J3167" s="3"/>
      <c r="K3167" s="3"/>
      <c r="L3167" s="47" t="s">
        <v>56</v>
      </c>
      <c r="M3167" s="3"/>
      <c r="N3167" s="47"/>
      <c r="O3167" s="47"/>
      <c r="P3167" s="49"/>
      <c r="S3167" s="3"/>
      <c r="T3167" s="3"/>
      <c r="U3167" s="3" t="s">
        <v>1692</v>
      </c>
      <c r="V3167" s="3"/>
      <c r="W3167" s="28" t="s">
        <v>1686</v>
      </c>
      <c r="X3167" s="33" t="s">
        <v>1685</v>
      </c>
      <c r="Y3167" s="3"/>
      <c r="Z3167" s="25" t="s">
        <v>1685</v>
      </c>
    </row>
    <row r="3168" spans="1:26" x14ac:dyDescent="0.3">
      <c r="A3168" s="4" t="s">
        <v>58</v>
      </c>
      <c r="B3168" s="43" t="s">
        <v>58</v>
      </c>
      <c r="C3168" s="3" t="s">
        <v>58</v>
      </c>
      <c r="D3168" s="39"/>
      <c r="E3168" s="39"/>
      <c r="F3168" s="30"/>
      <c r="G3168" s="36" t="s">
        <v>51</v>
      </c>
      <c r="H3168" s="36" t="s">
        <v>50</v>
      </c>
      <c r="I3168" s="3"/>
      <c r="J3168" s="3"/>
      <c r="K3168" s="3"/>
      <c r="L3168" s="47"/>
      <c r="M3168" s="3"/>
      <c r="N3168" s="47" t="s">
        <v>7</v>
      </c>
      <c r="O3168" s="47"/>
      <c r="P3168" s="49"/>
      <c r="S3168" s="3"/>
      <c r="T3168" s="3"/>
      <c r="U3168" s="3" t="s">
        <v>1692</v>
      </c>
      <c r="V3168" s="3"/>
      <c r="W3168" s="28" t="s">
        <v>1686</v>
      </c>
      <c r="X3168" s="33" t="s">
        <v>1685</v>
      </c>
      <c r="Y3168" s="3"/>
      <c r="Z3168" s="25" t="s">
        <v>1685</v>
      </c>
    </row>
    <row r="3169" spans="1:26" x14ac:dyDescent="0.3">
      <c r="A3169" s="4" t="s">
        <v>19</v>
      </c>
      <c r="B3169" s="43" t="s">
        <v>19</v>
      </c>
      <c r="C3169" s="3" t="s">
        <v>19</v>
      </c>
      <c r="D3169" s="39"/>
      <c r="E3169" s="39"/>
      <c r="F3169" s="30"/>
      <c r="G3169" s="36" t="s">
        <v>20</v>
      </c>
      <c r="H3169" s="36" t="s">
        <v>19</v>
      </c>
      <c r="I3169" s="3"/>
      <c r="J3169" s="3"/>
      <c r="K3169" s="3"/>
      <c r="L3169" s="47"/>
      <c r="M3169" s="3"/>
      <c r="N3169" s="47"/>
      <c r="O3169" s="47"/>
      <c r="P3169" s="49"/>
      <c r="S3169" s="3"/>
      <c r="T3169" s="3"/>
      <c r="U3169" s="3" t="s">
        <v>1692</v>
      </c>
      <c r="V3169" s="3"/>
      <c r="W3169" s="28" t="s">
        <v>309</v>
      </c>
      <c r="X3169" s="33" t="s">
        <v>1685</v>
      </c>
      <c r="Y3169" s="3"/>
      <c r="Z3169" s="25" t="s">
        <v>1685</v>
      </c>
    </row>
    <row r="3170" spans="1:26" x14ac:dyDescent="0.3">
      <c r="A3170" s="4" t="s">
        <v>1600</v>
      </c>
      <c r="B3170" s="43" t="s">
        <v>1600</v>
      </c>
      <c r="C3170" s="3" t="s">
        <v>1600</v>
      </c>
      <c r="D3170" s="39"/>
      <c r="E3170" s="39"/>
      <c r="F3170" s="30"/>
      <c r="G3170" s="36" t="s">
        <v>77</v>
      </c>
      <c r="H3170" s="36" t="s">
        <v>1600</v>
      </c>
      <c r="I3170" s="3"/>
      <c r="J3170" s="3"/>
      <c r="K3170" s="3"/>
      <c r="L3170" s="47"/>
      <c r="M3170" s="3"/>
      <c r="N3170" s="47"/>
      <c r="O3170" s="47"/>
      <c r="P3170" s="49"/>
      <c r="S3170" s="3"/>
      <c r="T3170" s="3"/>
      <c r="U3170" s="3" t="s">
        <v>1692</v>
      </c>
      <c r="V3170" s="3"/>
      <c r="W3170" s="28" t="s">
        <v>309</v>
      </c>
      <c r="X3170" s="33" t="s">
        <v>1685</v>
      </c>
      <c r="Y3170" s="3"/>
      <c r="Z3170" s="25" t="s">
        <v>1685</v>
      </c>
    </row>
    <row r="3171" spans="1:26" x14ac:dyDescent="0.3">
      <c r="A3171" s="4" t="s">
        <v>71</v>
      </c>
      <c r="B3171" s="43" t="s">
        <v>71</v>
      </c>
      <c r="C3171" s="3" t="s">
        <v>71</v>
      </c>
      <c r="D3171" s="39"/>
      <c r="E3171" s="39"/>
      <c r="F3171" s="30"/>
      <c r="G3171" s="36" t="s">
        <v>48</v>
      </c>
      <c r="H3171" s="36" t="s">
        <v>71</v>
      </c>
      <c r="I3171" s="3"/>
      <c r="J3171" s="3"/>
      <c r="K3171" s="3"/>
      <c r="L3171" s="3"/>
      <c r="M3171" s="3"/>
      <c r="N3171" s="47"/>
      <c r="O3171" s="47"/>
      <c r="P3171" s="49"/>
      <c r="S3171" s="3"/>
      <c r="T3171" s="3"/>
      <c r="U3171" s="3" t="s">
        <v>1692</v>
      </c>
      <c r="V3171" s="3"/>
      <c r="W3171" s="28" t="s">
        <v>1686</v>
      </c>
      <c r="X3171" s="33" t="s">
        <v>1685</v>
      </c>
      <c r="Y3171" s="3"/>
      <c r="Z3171" s="25" t="s">
        <v>1685</v>
      </c>
    </row>
    <row r="3172" spans="1:26" x14ac:dyDescent="0.3">
      <c r="A3172" s="4" t="s">
        <v>1601</v>
      </c>
      <c r="B3172" s="43" t="s">
        <v>1601</v>
      </c>
      <c r="C3172" s="3" t="s">
        <v>1601</v>
      </c>
      <c r="D3172" s="39"/>
      <c r="E3172" s="39"/>
      <c r="F3172" s="30"/>
      <c r="G3172" s="36" t="s">
        <v>130</v>
      </c>
      <c r="H3172" s="36" t="s">
        <v>1601</v>
      </c>
      <c r="I3172" s="3"/>
      <c r="J3172" s="3"/>
      <c r="K3172" s="3"/>
      <c r="L3172" s="3"/>
      <c r="M3172" s="3"/>
      <c r="N3172" s="47"/>
      <c r="O3172" s="47"/>
      <c r="P3172" s="49"/>
      <c r="S3172" s="3"/>
      <c r="T3172" s="3"/>
      <c r="U3172" s="3" t="s">
        <v>1692</v>
      </c>
      <c r="V3172" s="3"/>
      <c r="W3172" s="28" t="s">
        <v>309</v>
      </c>
      <c r="X3172" s="33" t="s">
        <v>1685</v>
      </c>
      <c r="Y3172" s="3"/>
      <c r="Z3172" s="25" t="s">
        <v>1685</v>
      </c>
    </row>
    <row r="3173" spans="1:26" x14ac:dyDescent="0.3">
      <c r="A3173" s="4" t="s">
        <v>1602</v>
      </c>
      <c r="B3173" s="45" t="s">
        <v>1410</v>
      </c>
      <c r="C3173" s="47" t="s">
        <v>1410</v>
      </c>
      <c r="D3173" s="39"/>
      <c r="E3173" s="39"/>
      <c r="F3173" s="30"/>
      <c r="G3173" s="48" t="s">
        <v>234</v>
      </c>
      <c r="H3173" s="48" t="s">
        <v>1410</v>
      </c>
      <c r="I3173" s="3"/>
      <c r="J3173" s="3"/>
      <c r="K3173" s="3"/>
      <c r="L3173" s="3"/>
      <c r="M3173" s="3"/>
      <c r="N3173" s="47"/>
      <c r="O3173" s="47"/>
      <c r="P3173" s="49"/>
      <c r="S3173" s="3"/>
      <c r="T3173" s="3"/>
      <c r="U3173" s="3" t="s">
        <v>1692</v>
      </c>
      <c r="V3173" s="3"/>
      <c r="W3173" s="28" t="s">
        <v>1686</v>
      </c>
      <c r="X3173" s="46" t="s">
        <v>1685</v>
      </c>
      <c r="Y3173" s="3"/>
      <c r="Z3173" s="25" t="s">
        <v>1685</v>
      </c>
    </row>
    <row r="3174" spans="1:26" x14ac:dyDescent="0.3">
      <c r="A3174" s="4" t="s">
        <v>528</v>
      </c>
      <c r="B3174" s="45"/>
      <c r="C3174" s="47"/>
      <c r="D3174" s="39"/>
      <c r="E3174" s="39"/>
      <c r="F3174" s="30"/>
      <c r="G3174" s="48"/>
      <c r="H3174" s="48"/>
      <c r="I3174" s="3"/>
      <c r="J3174" s="3"/>
      <c r="K3174" s="3"/>
      <c r="L3174" s="3"/>
      <c r="M3174" s="3"/>
      <c r="N3174" s="47" t="s">
        <v>7</v>
      </c>
      <c r="O3174" s="47"/>
      <c r="P3174" s="49"/>
      <c r="S3174" s="3"/>
      <c r="T3174" s="3"/>
      <c r="U3174" s="3" t="s">
        <v>1692</v>
      </c>
      <c r="V3174" s="3"/>
      <c r="W3174" s="28" t="s">
        <v>1686</v>
      </c>
      <c r="X3174" s="46"/>
      <c r="Y3174" s="3"/>
      <c r="Z3174" s="25" t="s">
        <v>1685</v>
      </c>
    </row>
    <row r="3175" spans="1:26" x14ac:dyDescent="0.3">
      <c r="A3175" s="4" t="s">
        <v>27</v>
      </c>
      <c r="B3175" s="43" t="s">
        <v>27</v>
      </c>
      <c r="C3175" s="3" t="s">
        <v>27</v>
      </c>
      <c r="D3175" s="39"/>
      <c r="E3175" s="39"/>
      <c r="F3175" s="30"/>
      <c r="G3175" s="36" t="s">
        <v>28</v>
      </c>
      <c r="H3175" s="36" t="s">
        <v>27</v>
      </c>
      <c r="I3175" s="3"/>
      <c r="J3175" s="3"/>
      <c r="K3175" s="3"/>
      <c r="L3175" s="3"/>
      <c r="M3175" s="3"/>
      <c r="N3175" s="47"/>
      <c r="O3175" s="47"/>
      <c r="P3175" s="49"/>
      <c r="S3175" s="3"/>
      <c r="T3175" s="3"/>
      <c r="U3175" s="3" t="s">
        <v>1692</v>
      </c>
      <c r="V3175" s="3"/>
      <c r="W3175" s="28" t="s">
        <v>1686</v>
      </c>
      <c r="X3175" s="33" t="s">
        <v>1685</v>
      </c>
      <c r="Y3175" s="3"/>
      <c r="Z3175" s="25" t="s">
        <v>1685</v>
      </c>
    </row>
    <row r="3176" spans="1:26" x14ac:dyDescent="0.3">
      <c r="A3176" s="4" t="s">
        <v>1603</v>
      </c>
      <c r="B3176" s="43" t="s">
        <v>1603</v>
      </c>
      <c r="C3176" s="3" t="s">
        <v>1603</v>
      </c>
      <c r="D3176" s="39"/>
      <c r="E3176" s="39"/>
      <c r="F3176" s="30"/>
      <c r="G3176" s="36" t="s">
        <v>91</v>
      </c>
      <c r="H3176" s="36" t="s">
        <v>90</v>
      </c>
      <c r="I3176" s="3"/>
      <c r="J3176" s="3"/>
      <c r="K3176" s="3"/>
      <c r="L3176" s="3"/>
      <c r="M3176" s="3"/>
      <c r="N3176" s="47"/>
      <c r="O3176" s="47"/>
      <c r="P3176" s="49"/>
      <c r="S3176" s="3"/>
      <c r="T3176" s="3"/>
      <c r="U3176" s="3" t="s">
        <v>1692</v>
      </c>
      <c r="V3176" s="3"/>
      <c r="W3176" s="28" t="s">
        <v>1686</v>
      </c>
      <c r="X3176" s="33" t="s">
        <v>1685</v>
      </c>
      <c r="Y3176" s="3"/>
      <c r="Z3176" s="25" t="s">
        <v>1685</v>
      </c>
    </row>
    <row r="3177" spans="1:26" x14ac:dyDescent="0.3">
      <c r="A3177" s="4" t="s">
        <v>1177</v>
      </c>
      <c r="B3177" s="43" t="s">
        <v>1177</v>
      </c>
      <c r="C3177" s="3" t="s">
        <v>1177</v>
      </c>
      <c r="D3177" s="39"/>
      <c r="E3177" s="39"/>
      <c r="F3177" s="30"/>
      <c r="G3177" s="36" t="s">
        <v>20</v>
      </c>
      <c r="H3177" s="36" t="s">
        <v>1178</v>
      </c>
      <c r="I3177" s="3"/>
      <c r="J3177" s="3"/>
      <c r="K3177" s="3"/>
      <c r="L3177" s="3"/>
      <c r="M3177" s="3"/>
      <c r="N3177" s="47"/>
      <c r="O3177" s="47"/>
      <c r="P3177" s="49"/>
      <c r="S3177" s="3"/>
      <c r="T3177" s="3"/>
      <c r="U3177" s="3" t="s">
        <v>1692</v>
      </c>
      <c r="V3177" s="3"/>
      <c r="W3177" s="28" t="s">
        <v>1686</v>
      </c>
      <c r="X3177" s="33" t="s">
        <v>1685</v>
      </c>
      <c r="Y3177" s="3"/>
      <c r="Z3177" s="25" t="s">
        <v>1685</v>
      </c>
    </row>
    <row r="3178" spans="1:26" x14ac:dyDescent="0.3">
      <c r="A3178" s="4" t="s">
        <v>164</v>
      </c>
      <c r="B3178" s="43" t="s">
        <v>164</v>
      </c>
      <c r="C3178" s="3" t="s">
        <v>164</v>
      </c>
      <c r="D3178" s="39"/>
      <c r="E3178" s="39"/>
      <c r="F3178" s="30"/>
      <c r="G3178" s="36" t="s">
        <v>97</v>
      </c>
      <c r="H3178" s="36" t="s">
        <v>98</v>
      </c>
      <c r="I3178" s="3"/>
      <c r="J3178" s="3"/>
      <c r="K3178" s="3"/>
      <c r="L3178" s="3"/>
      <c r="M3178" s="3"/>
      <c r="N3178" s="47"/>
      <c r="O3178" s="47"/>
      <c r="P3178" s="49"/>
      <c r="S3178" s="3"/>
      <c r="T3178" s="3"/>
      <c r="U3178" s="3" t="s">
        <v>1692</v>
      </c>
      <c r="V3178" s="3"/>
      <c r="W3178" s="28" t="s">
        <v>1686</v>
      </c>
      <c r="X3178" s="33" t="s">
        <v>1685</v>
      </c>
      <c r="Y3178" s="3"/>
      <c r="Z3178" s="25" t="s">
        <v>1685</v>
      </c>
    </row>
    <row r="3179" spans="1:26" x14ac:dyDescent="0.3">
      <c r="A3179" s="4" t="s">
        <v>1553</v>
      </c>
      <c r="B3179" s="43" t="s">
        <v>1553</v>
      </c>
      <c r="C3179" s="3" t="s">
        <v>1553</v>
      </c>
      <c r="D3179" s="39"/>
      <c r="E3179" s="39"/>
      <c r="F3179" s="30"/>
      <c r="G3179" s="36" t="s">
        <v>64</v>
      </c>
      <c r="H3179" s="36" t="s">
        <v>1553</v>
      </c>
      <c r="I3179" s="3"/>
      <c r="J3179" s="3"/>
      <c r="K3179" s="3"/>
      <c r="L3179" s="3"/>
      <c r="M3179" s="3"/>
      <c r="N3179" s="47"/>
      <c r="O3179" s="47"/>
      <c r="P3179" s="49"/>
      <c r="S3179" s="3"/>
      <c r="T3179" s="3"/>
      <c r="U3179" s="3" t="s">
        <v>1692</v>
      </c>
      <c r="V3179" s="3"/>
      <c r="W3179" s="28" t="s">
        <v>1686</v>
      </c>
      <c r="X3179" s="33" t="s">
        <v>1685</v>
      </c>
      <c r="Y3179" s="3"/>
      <c r="Z3179" s="25" t="s">
        <v>1685</v>
      </c>
    </row>
    <row r="3180" spans="1:26" x14ac:dyDescent="0.3">
      <c r="A3180" s="4" t="s">
        <v>43</v>
      </c>
      <c r="B3180" s="43" t="s">
        <v>43</v>
      </c>
      <c r="C3180" s="3" t="s">
        <v>43</v>
      </c>
      <c r="D3180" s="39"/>
      <c r="E3180" s="39"/>
      <c r="F3180" s="30"/>
      <c r="G3180" s="36" t="s">
        <v>48</v>
      </c>
      <c r="H3180" s="36" t="s">
        <v>43</v>
      </c>
      <c r="I3180" s="3"/>
      <c r="J3180" s="3"/>
      <c r="K3180" s="3"/>
      <c r="L3180" s="3"/>
      <c r="M3180" s="3"/>
      <c r="N3180" s="47"/>
      <c r="O3180" s="47"/>
      <c r="P3180" s="49"/>
      <c r="S3180" s="3"/>
      <c r="T3180" s="3"/>
      <c r="U3180" s="3" t="s">
        <v>1692</v>
      </c>
      <c r="V3180" s="3"/>
      <c r="W3180" s="28" t="s">
        <v>1686</v>
      </c>
      <c r="X3180" s="33" t="s">
        <v>1685</v>
      </c>
      <c r="Y3180" s="3"/>
      <c r="Z3180" s="25" t="s">
        <v>1685</v>
      </c>
    </row>
    <row r="3181" spans="1:26" x14ac:dyDescent="0.3">
      <c r="A3181" s="4" t="s">
        <v>58</v>
      </c>
      <c r="B3181" s="43" t="s">
        <v>58</v>
      </c>
      <c r="C3181" s="3" t="s">
        <v>58</v>
      </c>
      <c r="D3181" s="39"/>
      <c r="E3181" s="39"/>
      <c r="F3181" s="30"/>
      <c r="G3181" s="36" t="s">
        <v>51</v>
      </c>
      <c r="H3181" s="36" t="s">
        <v>50</v>
      </c>
      <c r="I3181" s="3"/>
      <c r="J3181" s="3"/>
      <c r="K3181" s="3"/>
      <c r="L3181" s="3"/>
      <c r="M3181" s="3"/>
      <c r="N3181" s="47"/>
      <c r="O3181" s="47"/>
      <c r="P3181" s="49"/>
      <c r="S3181" s="3"/>
      <c r="T3181" s="3"/>
      <c r="U3181" s="3" t="s">
        <v>1692</v>
      </c>
      <c r="V3181" s="3"/>
      <c r="W3181" s="28" t="s">
        <v>1686</v>
      </c>
      <c r="X3181" s="33" t="s">
        <v>1685</v>
      </c>
      <c r="Y3181" s="3"/>
      <c r="Z3181" s="25" t="s">
        <v>1685</v>
      </c>
    </row>
    <row r="3182" spans="1:26" x14ac:dyDescent="0.3">
      <c r="A3182" s="4" t="s">
        <v>1604</v>
      </c>
      <c r="B3182" s="43" t="s">
        <v>1604</v>
      </c>
      <c r="C3182" s="3" t="s">
        <v>1604</v>
      </c>
      <c r="D3182" s="39"/>
      <c r="E3182" s="39"/>
      <c r="F3182" s="30"/>
      <c r="G3182" s="36" t="s">
        <v>24</v>
      </c>
      <c r="H3182" s="36" t="s">
        <v>1604</v>
      </c>
      <c r="I3182" s="5"/>
      <c r="J3182" s="5"/>
      <c r="K3182" s="5"/>
      <c r="L3182" s="5"/>
      <c r="M3182" s="5"/>
      <c r="N3182" s="47"/>
      <c r="O3182" s="47"/>
      <c r="P3182" s="49"/>
      <c r="S3182" s="3"/>
      <c r="T3182" s="3"/>
      <c r="U3182" s="3" t="s">
        <v>1692</v>
      </c>
      <c r="V3182" s="3"/>
      <c r="W3182" s="28" t="s">
        <v>1725</v>
      </c>
      <c r="X3182" s="33" t="s">
        <v>1726</v>
      </c>
      <c r="Y3182" s="3"/>
      <c r="Z3182" s="25" t="s">
        <v>1685</v>
      </c>
    </row>
    <row r="3183" spans="1:26" x14ac:dyDescent="0.3">
      <c r="A3183" s="4" t="s">
        <v>26</v>
      </c>
      <c r="B3183" s="43" t="s">
        <v>26</v>
      </c>
      <c r="C3183" s="3" t="s">
        <v>26</v>
      </c>
      <c r="D3183" s="39"/>
      <c r="E3183" s="39"/>
      <c r="F3183" s="30"/>
      <c r="G3183" s="36" t="s">
        <v>20</v>
      </c>
      <c r="H3183" s="36" t="s">
        <v>26</v>
      </c>
      <c r="I3183" s="3"/>
      <c r="J3183" s="3"/>
      <c r="K3183" s="3"/>
      <c r="L3183" s="3"/>
      <c r="M3183" s="3"/>
      <c r="N3183" s="47" t="s">
        <v>7</v>
      </c>
      <c r="O3183" s="47"/>
      <c r="P3183" s="49"/>
      <c r="S3183" s="3"/>
      <c r="T3183" s="3"/>
      <c r="U3183" s="3" t="s">
        <v>1692</v>
      </c>
      <c r="V3183" s="3"/>
      <c r="W3183" s="28" t="s">
        <v>1686</v>
      </c>
      <c r="X3183" s="33" t="s">
        <v>1685</v>
      </c>
      <c r="Y3183" s="3"/>
      <c r="Z3183" s="25" t="s">
        <v>1685</v>
      </c>
    </row>
    <row r="3184" spans="1:26" x14ac:dyDescent="0.3">
      <c r="A3184" s="4" t="s">
        <v>1605</v>
      </c>
      <c r="B3184" s="43" t="s">
        <v>1605</v>
      </c>
      <c r="C3184" s="3" t="s">
        <v>1605</v>
      </c>
      <c r="D3184" s="39"/>
      <c r="E3184" s="39"/>
      <c r="F3184" s="30"/>
      <c r="G3184" s="36" t="s">
        <v>111</v>
      </c>
      <c r="H3184" s="36" t="s">
        <v>1606</v>
      </c>
      <c r="I3184" s="3"/>
      <c r="J3184" s="3"/>
      <c r="K3184" s="3"/>
      <c r="L3184" s="3"/>
      <c r="M3184" s="3"/>
      <c r="N3184" s="47"/>
      <c r="O3184" s="47"/>
      <c r="P3184" s="49"/>
      <c r="S3184" s="3"/>
      <c r="T3184" s="3"/>
      <c r="U3184" s="3" t="s">
        <v>1692</v>
      </c>
      <c r="V3184" s="3"/>
      <c r="W3184" s="28" t="s">
        <v>1686</v>
      </c>
      <c r="X3184" s="33" t="s">
        <v>1685</v>
      </c>
      <c r="Y3184" s="3"/>
      <c r="Z3184" s="25" t="s">
        <v>1685</v>
      </c>
    </row>
    <row r="3185" spans="1:26" x14ac:dyDescent="0.3">
      <c r="A3185" s="4" t="s">
        <v>27</v>
      </c>
      <c r="B3185" s="43" t="s">
        <v>27</v>
      </c>
      <c r="C3185" s="3" t="s">
        <v>27</v>
      </c>
      <c r="D3185" s="39"/>
      <c r="E3185" s="39"/>
      <c r="F3185" s="30"/>
      <c r="G3185" s="36" t="s">
        <v>28</v>
      </c>
      <c r="H3185" s="36" t="s">
        <v>27</v>
      </c>
      <c r="I3185" s="3"/>
      <c r="J3185" s="3"/>
      <c r="K3185" s="3"/>
      <c r="L3185" s="3"/>
      <c r="M3185" s="3"/>
      <c r="N3185" s="47"/>
      <c r="O3185" s="47"/>
      <c r="P3185" s="49"/>
      <c r="S3185" s="3"/>
      <c r="T3185" s="3"/>
      <c r="U3185" s="3" t="s">
        <v>1692</v>
      </c>
      <c r="V3185" s="3"/>
      <c r="W3185" s="28" t="s">
        <v>1686</v>
      </c>
      <c r="X3185" s="33" t="s">
        <v>1685</v>
      </c>
      <c r="Y3185" s="3"/>
      <c r="Z3185" s="25" t="s">
        <v>1685</v>
      </c>
    </row>
    <row r="3186" spans="1:26" x14ac:dyDescent="0.3">
      <c r="A3186" s="4" t="s">
        <v>1607</v>
      </c>
      <c r="B3186" s="43" t="s">
        <v>1607</v>
      </c>
      <c r="C3186" s="3" t="s">
        <v>1607</v>
      </c>
      <c r="D3186" s="39"/>
      <c r="E3186" s="39"/>
      <c r="F3186" s="30"/>
      <c r="G3186" s="36" t="s">
        <v>24</v>
      </c>
      <c r="H3186" s="36" t="s">
        <v>1607</v>
      </c>
      <c r="I3186" s="5"/>
      <c r="J3186" s="5"/>
      <c r="K3186" s="5"/>
      <c r="L3186" s="5"/>
      <c r="M3186" s="5"/>
      <c r="N3186" s="47" t="s">
        <v>7</v>
      </c>
      <c r="O3186" s="47"/>
      <c r="P3186" s="49"/>
      <c r="S3186" s="3"/>
      <c r="T3186" s="47" t="s">
        <v>13</v>
      </c>
      <c r="U3186" s="3" t="s">
        <v>1692</v>
      </c>
      <c r="V3186" s="3"/>
      <c r="W3186" s="28" t="s">
        <v>1686</v>
      </c>
      <c r="X3186" s="33" t="s">
        <v>1685</v>
      </c>
      <c r="Y3186" s="3"/>
      <c r="Z3186" s="25" t="s">
        <v>1685</v>
      </c>
    </row>
    <row r="3187" spans="1:26" x14ac:dyDescent="0.3">
      <c r="A3187" s="4" t="s">
        <v>1608</v>
      </c>
      <c r="B3187" s="43" t="s">
        <v>1608</v>
      </c>
      <c r="C3187" s="3" t="s">
        <v>1608</v>
      </c>
      <c r="D3187" s="39"/>
      <c r="E3187" s="39"/>
      <c r="F3187" s="30"/>
      <c r="G3187" s="36" t="s">
        <v>24</v>
      </c>
      <c r="H3187" s="36" t="s">
        <v>1609</v>
      </c>
      <c r="I3187" s="3"/>
      <c r="J3187" s="3"/>
      <c r="K3187" s="3"/>
      <c r="L3187" s="3"/>
      <c r="M3187" s="3"/>
      <c r="N3187" s="47"/>
      <c r="O3187" s="47"/>
      <c r="P3187" s="49"/>
      <c r="S3187" s="3"/>
      <c r="T3187" s="47"/>
      <c r="U3187" s="3" t="s">
        <v>1692</v>
      </c>
      <c r="V3187" s="3"/>
      <c r="W3187" s="28" t="s">
        <v>1686</v>
      </c>
      <c r="X3187" s="33" t="s">
        <v>1685</v>
      </c>
      <c r="Y3187" s="3"/>
      <c r="Z3187" s="25" t="s">
        <v>1685</v>
      </c>
    </row>
    <row r="3188" spans="1:26" x14ac:dyDescent="0.3">
      <c r="A3188" s="4" t="s">
        <v>1610</v>
      </c>
      <c r="B3188" s="43" t="s">
        <v>1610</v>
      </c>
      <c r="C3188" s="3" t="s">
        <v>1610</v>
      </c>
      <c r="D3188" s="39"/>
      <c r="E3188" s="39"/>
      <c r="F3188" s="30"/>
      <c r="G3188" s="36" t="s">
        <v>20</v>
      </c>
      <c r="H3188" s="36" t="s">
        <v>1611</v>
      </c>
      <c r="I3188" s="3" t="s">
        <v>60</v>
      </c>
      <c r="J3188" s="3" t="s">
        <v>61</v>
      </c>
      <c r="K3188" s="3" t="s">
        <v>62</v>
      </c>
      <c r="L3188" s="3"/>
      <c r="M3188" s="3"/>
      <c r="N3188" s="47"/>
      <c r="O3188" s="47"/>
      <c r="P3188" s="49"/>
      <c r="S3188" s="3"/>
      <c r="T3188" s="47"/>
      <c r="U3188" s="3" t="s">
        <v>1692</v>
      </c>
      <c r="V3188" s="3"/>
      <c r="W3188" s="28" t="s">
        <v>1686</v>
      </c>
      <c r="X3188" s="33" t="s">
        <v>1685</v>
      </c>
      <c r="Y3188" s="3"/>
      <c r="Z3188" s="25" t="s">
        <v>1685</v>
      </c>
    </row>
    <row r="3189" spans="1:26" x14ac:dyDescent="0.3">
      <c r="A3189" s="4" t="s">
        <v>27</v>
      </c>
      <c r="B3189" s="43" t="s">
        <v>27</v>
      </c>
      <c r="C3189" s="3" t="s">
        <v>27</v>
      </c>
      <c r="D3189" s="39"/>
      <c r="E3189" s="39"/>
      <c r="F3189" s="30"/>
      <c r="G3189" s="36" t="s">
        <v>28</v>
      </c>
      <c r="H3189" s="36" t="s">
        <v>27</v>
      </c>
      <c r="I3189" s="3"/>
      <c r="J3189" s="3"/>
      <c r="K3189" s="3"/>
      <c r="L3189" s="3"/>
      <c r="M3189" s="3"/>
      <c r="N3189" s="47"/>
      <c r="O3189" s="47"/>
      <c r="P3189" s="49"/>
      <c r="S3189" s="3"/>
      <c r="T3189" s="47"/>
      <c r="U3189" s="3" t="s">
        <v>1692</v>
      </c>
      <c r="V3189" s="3"/>
      <c r="W3189" s="28" t="s">
        <v>1686</v>
      </c>
      <c r="X3189" s="33" t="s">
        <v>1685</v>
      </c>
      <c r="Y3189" s="3"/>
      <c r="Z3189" s="25" t="s">
        <v>1685</v>
      </c>
    </row>
    <row r="3190" spans="1:26" x14ac:dyDescent="0.3">
      <c r="A3190" s="4" t="s">
        <v>1001</v>
      </c>
      <c r="B3190" s="43" t="s">
        <v>1001</v>
      </c>
      <c r="C3190" s="3" t="s">
        <v>1001</v>
      </c>
      <c r="D3190" s="39"/>
      <c r="E3190" s="39"/>
      <c r="F3190" s="30"/>
      <c r="G3190" s="36" t="s">
        <v>48</v>
      </c>
      <c r="H3190" s="36" t="s">
        <v>249</v>
      </c>
      <c r="I3190" s="3"/>
      <c r="J3190" s="3"/>
      <c r="K3190" s="3"/>
      <c r="L3190" s="3"/>
      <c r="M3190" s="3"/>
      <c r="N3190" s="47" t="s">
        <v>7</v>
      </c>
      <c r="O3190" s="47"/>
      <c r="P3190" s="49"/>
      <c r="S3190" s="3"/>
      <c r="T3190" s="3"/>
      <c r="U3190" s="3" t="s">
        <v>1692</v>
      </c>
      <c r="V3190" s="3"/>
      <c r="W3190" s="28" t="s">
        <v>1686</v>
      </c>
      <c r="X3190" s="33" t="s">
        <v>1685</v>
      </c>
      <c r="Y3190" s="3"/>
      <c r="Z3190" s="25" t="s">
        <v>1685</v>
      </c>
    </row>
    <row r="3191" spans="1:26" x14ac:dyDescent="0.3">
      <c r="A3191" s="4" t="s">
        <v>58</v>
      </c>
      <c r="B3191" s="43" t="s">
        <v>58</v>
      </c>
      <c r="C3191" s="3" t="s">
        <v>58</v>
      </c>
      <c r="D3191" s="39"/>
      <c r="E3191" s="39"/>
      <c r="F3191" s="30"/>
      <c r="G3191" s="36" t="s">
        <v>51</v>
      </c>
      <c r="H3191" s="36" t="s">
        <v>50</v>
      </c>
      <c r="I3191" s="3"/>
      <c r="J3191" s="3"/>
      <c r="K3191" s="3"/>
      <c r="L3191" s="3"/>
      <c r="M3191" s="3"/>
      <c r="N3191" s="47"/>
      <c r="O3191" s="47"/>
      <c r="P3191" s="49"/>
      <c r="S3191" s="3"/>
      <c r="T3191" s="3"/>
      <c r="U3191" s="3" t="s">
        <v>1692</v>
      </c>
      <c r="V3191" s="3"/>
      <c r="W3191" s="28" t="s">
        <v>1686</v>
      </c>
      <c r="X3191" s="33" t="s">
        <v>1685</v>
      </c>
      <c r="Y3191" s="3"/>
      <c r="Z3191" s="25" t="s">
        <v>1685</v>
      </c>
    </row>
    <row r="3192" spans="1:26" x14ac:dyDescent="0.3">
      <c r="A3192" s="4" t="s">
        <v>1612</v>
      </c>
      <c r="B3192" s="43" t="s">
        <v>1612</v>
      </c>
      <c r="C3192" s="3" t="s">
        <v>1612</v>
      </c>
      <c r="D3192" s="39"/>
      <c r="E3192" s="39"/>
      <c r="F3192" s="30"/>
      <c r="G3192" s="36" t="s">
        <v>24</v>
      </c>
      <c r="H3192" s="36" t="s">
        <v>1613</v>
      </c>
      <c r="I3192" s="3"/>
      <c r="J3192" s="3"/>
      <c r="K3192" s="3"/>
      <c r="L3192" s="3"/>
      <c r="M3192" s="3"/>
      <c r="N3192" s="47"/>
      <c r="O3192" s="47"/>
      <c r="P3192" s="49"/>
      <c r="S3192" s="3"/>
      <c r="T3192" s="3"/>
      <c r="U3192" s="3" t="s">
        <v>1692</v>
      </c>
      <c r="V3192" s="3"/>
      <c r="W3192" s="28" t="s">
        <v>1686</v>
      </c>
      <c r="X3192" s="33" t="s">
        <v>1685</v>
      </c>
      <c r="Y3192" s="3"/>
      <c r="Z3192" s="25" t="s">
        <v>1685</v>
      </c>
    </row>
    <row r="3193" spans="1:26" x14ac:dyDescent="0.3">
      <c r="A3193" s="4" t="s">
        <v>1614</v>
      </c>
      <c r="B3193" s="43" t="s">
        <v>1614</v>
      </c>
      <c r="C3193" s="3" t="s">
        <v>1615</v>
      </c>
      <c r="D3193" s="39"/>
      <c r="E3193" s="39"/>
      <c r="F3193" s="30"/>
      <c r="G3193" s="36" t="s">
        <v>20</v>
      </c>
      <c r="H3193" s="36" t="s">
        <v>1615</v>
      </c>
      <c r="I3193" s="3" t="s">
        <v>60</v>
      </c>
      <c r="J3193" s="3" t="s">
        <v>666</v>
      </c>
      <c r="K3193" s="3" t="s">
        <v>62</v>
      </c>
      <c r="L3193" s="3"/>
      <c r="M3193" s="3"/>
      <c r="N3193" s="47"/>
      <c r="O3193" s="47"/>
      <c r="P3193" s="49"/>
      <c r="S3193" s="3"/>
      <c r="T3193" s="3"/>
      <c r="U3193" s="3" t="s">
        <v>1692</v>
      </c>
      <c r="V3193" s="3"/>
      <c r="W3193" s="28" t="s">
        <v>1686</v>
      </c>
      <c r="X3193" s="33" t="s">
        <v>1685</v>
      </c>
      <c r="Y3193" s="3"/>
      <c r="Z3193" s="25" t="s">
        <v>1685</v>
      </c>
    </row>
    <row r="3194" spans="1:26" x14ac:dyDescent="0.3">
      <c r="A3194" s="4" t="s">
        <v>43</v>
      </c>
      <c r="B3194" s="43" t="s">
        <v>43</v>
      </c>
      <c r="C3194" s="3" t="s">
        <v>43</v>
      </c>
      <c r="D3194" s="39"/>
      <c r="E3194" s="39"/>
      <c r="F3194" s="30"/>
      <c r="G3194" s="36" t="s">
        <v>48</v>
      </c>
      <c r="H3194" s="36" t="s">
        <v>43</v>
      </c>
      <c r="I3194" s="3"/>
      <c r="J3194" s="3"/>
      <c r="K3194" s="3"/>
      <c r="L3194" s="3"/>
      <c r="M3194" s="3"/>
      <c r="N3194" s="47"/>
      <c r="O3194" s="47"/>
      <c r="P3194" s="49"/>
      <c r="S3194" s="3"/>
      <c r="T3194" s="3"/>
      <c r="U3194" s="3" t="s">
        <v>1692</v>
      </c>
      <c r="V3194" s="3"/>
      <c r="W3194" s="28" t="s">
        <v>1686</v>
      </c>
      <c r="X3194" s="33" t="s">
        <v>1685</v>
      </c>
      <c r="Y3194" s="3"/>
      <c r="Z3194" s="25" t="s">
        <v>1685</v>
      </c>
    </row>
    <row r="3195" spans="1:26" x14ac:dyDescent="0.3">
      <c r="A3195" s="4" t="s">
        <v>1616</v>
      </c>
      <c r="B3195" s="45" t="s">
        <v>1617</v>
      </c>
      <c r="C3195" s="47" t="s">
        <v>1617</v>
      </c>
      <c r="D3195" s="39"/>
      <c r="E3195" s="39"/>
      <c r="F3195" s="30"/>
      <c r="G3195" s="48" t="s">
        <v>77</v>
      </c>
      <c r="H3195" s="48" t="s">
        <v>1617</v>
      </c>
      <c r="I3195" s="3"/>
      <c r="J3195" s="3"/>
      <c r="K3195" s="3"/>
      <c r="L3195" s="3"/>
      <c r="M3195" s="3"/>
      <c r="N3195" s="47"/>
      <c r="O3195" s="47"/>
      <c r="P3195" s="49"/>
      <c r="S3195" s="3"/>
      <c r="T3195" s="3"/>
      <c r="U3195" s="3" t="s">
        <v>1692</v>
      </c>
      <c r="V3195" s="3"/>
      <c r="W3195" s="28" t="s">
        <v>1686</v>
      </c>
      <c r="X3195" s="46" t="s">
        <v>1685</v>
      </c>
      <c r="Y3195" s="3"/>
      <c r="Z3195" s="25" t="s">
        <v>1685</v>
      </c>
    </row>
    <row r="3196" spans="1:26" x14ac:dyDescent="0.3">
      <c r="A3196" s="4" t="s">
        <v>1618</v>
      </c>
      <c r="B3196" s="45"/>
      <c r="C3196" s="47"/>
      <c r="D3196" s="39"/>
      <c r="E3196" s="39"/>
      <c r="F3196" s="30"/>
      <c r="G3196" s="48"/>
      <c r="H3196" s="48"/>
      <c r="I3196" s="3"/>
      <c r="J3196" s="3"/>
      <c r="K3196" s="3"/>
      <c r="L3196" s="3"/>
      <c r="M3196" s="3"/>
      <c r="N3196" s="47" t="s">
        <v>7</v>
      </c>
      <c r="O3196" s="47"/>
      <c r="P3196" s="49"/>
      <c r="S3196" s="3"/>
      <c r="T3196" s="3"/>
      <c r="U3196" s="3" t="s">
        <v>1692</v>
      </c>
      <c r="V3196" s="3"/>
      <c r="W3196" s="28" t="s">
        <v>1686</v>
      </c>
      <c r="X3196" s="46"/>
      <c r="Y3196" s="3"/>
      <c r="Z3196" s="25" t="s">
        <v>1685</v>
      </c>
    </row>
    <row r="3197" spans="1:26" x14ac:dyDescent="0.3">
      <c r="A3197" s="4" t="s">
        <v>177</v>
      </c>
      <c r="B3197" s="43" t="s">
        <v>177</v>
      </c>
      <c r="C3197" s="3" t="s">
        <v>177</v>
      </c>
      <c r="D3197" s="39"/>
      <c r="E3197" s="39"/>
      <c r="F3197" s="30"/>
      <c r="G3197" s="36" t="s">
        <v>36</v>
      </c>
      <c r="H3197" s="36" t="s">
        <v>43</v>
      </c>
      <c r="I3197" s="3"/>
      <c r="J3197" s="3"/>
      <c r="K3197" s="3"/>
      <c r="L3197" s="3"/>
      <c r="M3197" s="3"/>
      <c r="N3197" s="47"/>
      <c r="O3197" s="47"/>
      <c r="P3197" s="49"/>
      <c r="S3197" s="3"/>
      <c r="T3197" s="3"/>
      <c r="U3197" s="3" t="s">
        <v>1692</v>
      </c>
      <c r="V3197" s="3"/>
      <c r="W3197" s="28" t="s">
        <v>1686</v>
      </c>
      <c r="X3197" s="33" t="s">
        <v>1685</v>
      </c>
      <c r="Y3197" s="3"/>
      <c r="Z3197" s="25" t="s">
        <v>1685</v>
      </c>
    </row>
    <row r="3198" spans="1:26" x14ac:dyDescent="0.3">
      <c r="A3198" s="4" t="s">
        <v>1619</v>
      </c>
      <c r="B3198" s="43" t="s">
        <v>1619</v>
      </c>
      <c r="C3198" s="3" t="s">
        <v>1619</v>
      </c>
      <c r="D3198" s="39"/>
      <c r="E3198" s="39"/>
      <c r="F3198" s="30"/>
      <c r="G3198" s="36" t="s">
        <v>20</v>
      </c>
      <c r="H3198" s="36" t="s">
        <v>1619</v>
      </c>
      <c r="I3198" s="3"/>
      <c r="J3198" s="3"/>
      <c r="K3198" s="3"/>
      <c r="L3198" s="3"/>
      <c r="M3198" s="3"/>
      <c r="N3198" s="47"/>
      <c r="O3198" s="47"/>
      <c r="P3198" s="49"/>
      <c r="S3198" s="3"/>
      <c r="T3198" s="3"/>
      <c r="U3198" s="3" t="s">
        <v>1692</v>
      </c>
      <c r="V3198" s="3"/>
      <c r="W3198" s="28" t="s">
        <v>1686</v>
      </c>
      <c r="X3198" s="33" t="s">
        <v>1685</v>
      </c>
      <c r="Y3198" s="3"/>
      <c r="Z3198" s="25" t="s">
        <v>1685</v>
      </c>
    </row>
    <row r="3199" spans="1:26" x14ac:dyDescent="0.3">
      <c r="A3199" s="4" t="s">
        <v>1385</v>
      </c>
      <c r="B3199" s="43" t="s">
        <v>1385</v>
      </c>
      <c r="C3199" s="3">
        <v>1820</v>
      </c>
      <c r="D3199" s="39"/>
      <c r="E3199" s="39"/>
      <c r="F3199" s="30"/>
      <c r="G3199" s="36" t="s">
        <v>24</v>
      </c>
      <c r="H3199" s="36" t="s">
        <v>41</v>
      </c>
      <c r="I3199" s="5"/>
      <c r="J3199" s="5"/>
      <c r="K3199" s="5"/>
      <c r="L3199" s="5"/>
      <c r="M3199" s="5"/>
      <c r="N3199" s="47"/>
      <c r="O3199" s="47"/>
      <c r="P3199" s="49"/>
      <c r="S3199" s="3"/>
      <c r="T3199" s="3"/>
      <c r="U3199" s="3" t="s">
        <v>1692</v>
      </c>
      <c r="V3199" s="3"/>
      <c r="W3199" s="28" t="s">
        <v>1686</v>
      </c>
      <c r="X3199" s="33" t="s">
        <v>1685</v>
      </c>
      <c r="Y3199" s="3"/>
      <c r="Z3199" s="25" t="s">
        <v>1685</v>
      </c>
    </row>
    <row r="3200" spans="1:26" x14ac:dyDescent="0.3">
      <c r="A3200" s="4" t="s">
        <v>502</v>
      </c>
      <c r="B3200" s="43" t="s">
        <v>502</v>
      </c>
      <c r="C3200" s="3" t="s">
        <v>502</v>
      </c>
      <c r="D3200" s="39"/>
      <c r="E3200" s="39"/>
      <c r="F3200" s="30"/>
      <c r="G3200" s="36" t="s">
        <v>158</v>
      </c>
      <c r="H3200" s="36" t="s">
        <v>502</v>
      </c>
      <c r="I3200" s="3"/>
      <c r="J3200" s="3"/>
      <c r="K3200" s="3"/>
      <c r="L3200" s="3"/>
      <c r="M3200" s="3"/>
      <c r="N3200" s="47"/>
      <c r="O3200" s="47"/>
      <c r="P3200" s="49"/>
      <c r="S3200" s="3"/>
      <c r="T3200" s="3"/>
      <c r="U3200" s="3" t="s">
        <v>1692</v>
      </c>
      <c r="V3200" s="3"/>
      <c r="W3200" s="28" t="s">
        <v>1686</v>
      </c>
      <c r="X3200" s="33" t="s">
        <v>1685</v>
      </c>
      <c r="Y3200" s="3"/>
      <c r="Z3200" s="25" t="s">
        <v>1685</v>
      </c>
    </row>
    <row r="3201" spans="1:26" x14ac:dyDescent="0.3">
      <c r="A3201" s="4" t="s">
        <v>1553</v>
      </c>
      <c r="B3201" s="43" t="s">
        <v>1553</v>
      </c>
      <c r="C3201" s="3" t="s">
        <v>1553</v>
      </c>
      <c r="D3201" s="39"/>
      <c r="E3201" s="39"/>
      <c r="F3201" s="30"/>
      <c r="G3201" s="36" t="s">
        <v>64</v>
      </c>
      <c r="H3201" s="36" t="s">
        <v>1553</v>
      </c>
      <c r="I3201" s="3"/>
      <c r="J3201" s="3"/>
      <c r="K3201" s="3"/>
      <c r="L3201" s="3"/>
      <c r="M3201" s="3"/>
      <c r="N3201" s="47"/>
      <c r="O3201" s="47"/>
      <c r="P3201" s="49"/>
      <c r="S3201" s="3"/>
      <c r="T3201" s="3"/>
      <c r="U3201" s="3" t="s">
        <v>1692</v>
      </c>
      <c r="V3201" s="3"/>
      <c r="W3201" s="28" t="s">
        <v>1686</v>
      </c>
      <c r="X3201" s="33" t="s">
        <v>1685</v>
      </c>
      <c r="Y3201" s="3"/>
      <c r="Z3201" s="25" t="s">
        <v>1685</v>
      </c>
    </row>
    <row r="3202" spans="1:26" x14ac:dyDescent="0.3">
      <c r="A3202" s="4" t="s">
        <v>43</v>
      </c>
      <c r="B3202" s="43" t="s">
        <v>43</v>
      </c>
      <c r="C3202" s="3" t="s">
        <v>43</v>
      </c>
      <c r="D3202" s="39"/>
      <c r="E3202" s="39"/>
      <c r="F3202" s="30"/>
      <c r="G3202" s="36" t="s">
        <v>48</v>
      </c>
      <c r="H3202" s="36" t="s">
        <v>43</v>
      </c>
      <c r="I3202" s="3"/>
      <c r="J3202" s="3"/>
      <c r="K3202" s="3"/>
      <c r="L3202" s="3"/>
      <c r="M3202" s="3"/>
      <c r="N3202" s="47"/>
      <c r="O3202" s="47"/>
      <c r="P3202" s="49"/>
      <c r="S3202" s="3"/>
      <c r="T3202" s="3"/>
      <c r="U3202" s="3" t="s">
        <v>1692</v>
      </c>
      <c r="V3202" s="3"/>
      <c r="W3202" s="28" t="s">
        <v>1686</v>
      </c>
      <c r="X3202" s="33" t="s">
        <v>1685</v>
      </c>
      <c r="Y3202" s="3"/>
      <c r="Z3202" s="25" t="s">
        <v>1685</v>
      </c>
    </row>
    <row r="3203" spans="1:26" x14ac:dyDescent="0.3">
      <c r="A3203" s="4" t="s">
        <v>58</v>
      </c>
      <c r="B3203" s="43" t="s">
        <v>58</v>
      </c>
      <c r="C3203" s="3" t="s">
        <v>58</v>
      </c>
      <c r="D3203" s="39"/>
      <c r="E3203" s="39"/>
      <c r="F3203" s="30"/>
      <c r="G3203" s="36" t="s">
        <v>51</v>
      </c>
      <c r="H3203" s="36" t="s">
        <v>50</v>
      </c>
      <c r="I3203" s="3"/>
      <c r="J3203" s="3"/>
      <c r="K3203" s="3"/>
      <c r="L3203" s="3"/>
      <c r="M3203" s="3"/>
      <c r="N3203" s="47"/>
      <c r="O3203" s="47"/>
      <c r="P3203" s="49"/>
      <c r="S3203" s="3"/>
      <c r="T3203" s="3"/>
      <c r="U3203" s="3" t="s">
        <v>1692</v>
      </c>
      <c r="V3203" s="3"/>
      <c r="W3203" s="28" t="s">
        <v>1686</v>
      </c>
      <c r="X3203" s="33" t="s">
        <v>1685</v>
      </c>
      <c r="Y3203" s="3"/>
      <c r="Z3203" s="25" t="s">
        <v>1685</v>
      </c>
    </row>
    <row r="3204" spans="1:26" x14ac:dyDescent="0.3">
      <c r="A3204" s="4" t="s">
        <v>19</v>
      </c>
      <c r="B3204" s="43" t="s">
        <v>19</v>
      </c>
      <c r="C3204" s="3" t="s">
        <v>19</v>
      </c>
      <c r="D3204" s="39"/>
      <c r="E3204" s="39"/>
      <c r="F3204" s="30"/>
      <c r="G3204" s="36" t="s">
        <v>20</v>
      </c>
      <c r="H3204" s="36" t="s">
        <v>19</v>
      </c>
      <c r="I3204" s="3"/>
      <c r="J3204" s="3"/>
      <c r="K3204" s="3"/>
      <c r="L3204" s="3"/>
      <c r="M3204" s="3"/>
      <c r="N3204" s="47"/>
      <c r="O3204" s="47"/>
      <c r="P3204" s="49"/>
      <c r="S3204" s="3"/>
      <c r="T3204" s="3"/>
      <c r="U3204" s="3" t="s">
        <v>1692</v>
      </c>
      <c r="V3204" s="3"/>
      <c r="W3204" s="28" t="s">
        <v>1686</v>
      </c>
      <c r="X3204" s="33" t="s">
        <v>1685</v>
      </c>
      <c r="Y3204" s="3"/>
      <c r="Z3204" s="25" t="s">
        <v>1685</v>
      </c>
    </row>
    <row r="3205" spans="1:26" x14ac:dyDescent="0.3">
      <c r="A3205" s="4" t="s">
        <v>50</v>
      </c>
      <c r="B3205" s="43" t="s">
        <v>50</v>
      </c>
      <c r="C3205" s="3" t="s">
        <v>50</v>
      </c>
      <c r="D3205" s="39"/>
      <c r="E3205" s="39"/>
      <c r="F3205" s="30"/>
      <c r="G3205" s="36" t="s">
        <v>51</v>
      </c>
      <c r="H3205" s="36" t="s">
        <v>50</v>
      </c>
      <c r="I3205" s="3"/>
      <c r="J3205" s="3"/>
      <c r="K3205" s="3"/>
      <c r="L3205" s="3"/>
      <c r="M3205" s="3"/>
      <c r="N3205" s="47" t="s">
        <v>7</v>
      </c>
      <c r="O3205" s="47"/>
      <c r="P3205" s="49"/>
      <c r="S3205" s="3"/>
      <c r="T3205" s="3"/>
      <c r="U3205" s="3" t="s">
        <v>1692</v>
      </c>
      <c r="V3205" s="3"/>
      <c r="W3205" s="28" t="s">
        <v>1686</v>
      </c>
      <c r="X3205" s="33" t="s">
        <v>1685</v>
      </c>
      <c r="Y3205" s="3"/>
      <c r="Z3205" s="25" t="s">
        <v>1685</v>
      </c>
    </row>
    <row r="3206" spans="1:26" x14ac:dyDescent="0.3">
      <c r="A3206" s="4" t="s">
        <v>1620</v>
      </c>
      <c r="B3206" s="43" t="s">
        <v>1620</v>
      </c>
      <c r="C3206" s="3" t="s">
        <v>1620</v>
      </c>
      <c r="D3206" s="39"/>
      <c r="E3206" s="39"/>
      <c r="F3206" s="30"/>
      <c r="G3206" s="36" t="s">
        <v>20</v>
      </c>
      <c r="H3206" s="36" t="s">
        <v>1620</v>
      </c>
      <c r="I3206" s="3"/>
      <c r="J3206" s="3"/>
      <c r="K3206" s="3"/>
      <c r="L3206" s="3"/>
      <c r="M3206" s="3"/>
      <c r="N3206" s="47"/>
      <c r="O3206" s="47"/>
      <c r="P3206" s="49"/>
      <c r="S3206" s="3"/>
      <c r="T3206" s="3"/>
      <c r="U3206" s="3" t="s">
        <v>1692</v>
      </c>
      <c r="V3206" s="3"/>
      <c r="W3206" s="28" t="s">
        <v>1686</v>
      </c>
      <c r="X3206" s="33" t="s">
        <v>1685</v>
      </c>
      <c r="Y3206" s="3"/>
      <c r="Z3206" s="25" t="s">
        <v>1685</v>
      </c>
    </row>
    <row r="3207" spans="1:26" x14ac:dyDescent="0.3">
      <c r="A3207" s="4" t="s">
        <v>1621</v>
      </c>
      <c r="B3207" s="43" t="s">
        <v>1621</v>
      </c>
      <c r="C3207" s="3" t="s">
        <v>1621</v>
      </c>
      <c r="D3207" s="39"/>
      <c r="E3207" s="39"/>
      <c r="F3207" s="30"/>
      <c r="G3207" s="36" t="s">
        <v>97</v>
      </c>
      <c r="H3207" s="36" t="s">
        <v>98</v>
      </c>
      <c r="I3207" s="3"/>
      <c r="J3207" s="3"/>
      <c r="K3207" s="3"/>
      <c r="L3207" s="3"/>
      <c r="M3207" s="3"/>
      <c r="N3207" s="47"/>
      <c r="O3207" s="47"/>
      <c r="P3207" s="49"/>
      <c r="S3207" s="3"/>
      <c r="T3207" s="3"/>
      <c r="U3207" s="3" t="s">
        <v>1692</v>
      </c>
      <c r="V3207" s="3"/>
      <c r="W3207" s="28" t="s">
        <v>1686</v>
      </c>
      <c r="X3207" s="33" t="s">
        <v>1685</v>
      </c>
      <c r="Y3207" s="3"/>
      <c r="Z3207" s="25" t="s">
        <v>1685</v>
      </c>
    </row>
    <row r="3208" spans="1:26" x14ac:dyDescent="0.3">
      <c r="A3208" s="4" t="s">
        <v>33</v>
      </c>
      <c r="B3208" s="43" t="s">
        <v>33</v>
      </c>
      <c r="C3208" s="3" t="s">
        <v>33</v>
      </c>
      <c r="D3208" s="39"/>
      <c r="E3208" s="39"/>
      <c r="F3208" s="30"/>
      <c r="G3208" s="36" t="s">
        <v>34</v>
      </c>
      <c r="H3208" s="36" t="s">
        <v>33</v>
      </c>
      <c r="I3208" s="3"/>
      <c r="J3208" s="3"/>
      <c r="K3208" s="3"/>
      <c r="L3208" s="3"/>
      <c r="M3208" s="3"/>
      <c r="N3208" s="47"/>
      <c r="O3208" s="47"/>
      <c r="P3208" s="49"/>
      <c r="S3208" s="3"/>
      <c r="T3208" s="3"/>
      <c r="U3208" s="3" t="s">
        <v>1692</v>
      </c>
      <c r="V3208" s="3"/>
      <c r="W3208" s="28" t="s">
        <v>1686</v>
      </c>
      <c r="X3208" s="33" t="s">
        <v>1685</v>
      </c>
      <c r="Y3208" s="3"/>
      <c r="Z3208" s="25" t="s">
        <v>1685</v>
      </c>
    </row>
    <row r="3209" spans="1:26" x14ac:dyDescent="0.3">
      <c r="A3209" s="4" t="s">
        <v>280</v>
      </c>
      <c r="B3209" s="43" t="s">
        <v>280</v>
      </c>
      <c r="C3209" s="3" t="s">
        <v>280</v>
      </c>
      <c r="D3209" s="39"/>
      <c r="E3209" s="39"/>
      <c r="F3209" s="30"/>
      <c r="G3209" s="36" t="s">
        <v>97</v>
      </c>
      <c r="H3209" s="36" t="s">
        <v>280</v>
      </c>
      <c r="I3209" s="3"/>
      <c r="J3209" s="3"/>
      <c r="K3209" s="3"/>
      <c r="L3209" s="3"/>
      <c r="M3209" s="3"/>
      <c r="N3209" s="47"/>
      <c r="O3209" s="47"/>
      <c r="P3209" s="49"/>
      <c r="S3209" s="3"/>
      <c r="T3209" s="3"/>
      <c r="U3209" s="3" t="s">
        <v>1692</v>
      </c>
      <c r="V3209" s="3"/>
      <c r="W3209" s="28" t="s">
        <v>1686</v>
      </c>
      <c r="X3209" s="33" t="s">
        <v>1685</v>
      </c>
      <c r="Y3209" s="3"/>
      <c r="Z3209" s="25" t="s">
        <v>1685</v>
      </c>
    </row>
    <row r="3210" spans="1:26" x14ac:dyDescent="0.3">
      <c r="A3210" s="4" t="s">
        <v>1622</v>
      </c>
      <c r="B3210" s="43" t="s">
        <v>1622</v>
      </c>
      <c r="C3210" s="3" t="s">
        <v>1622</v>
      </c>
      <c r="D3210" s="39"/>
      <c r="E3210" s="39"/>
      <c r="F3210" s="30"/>
      <c r="G3210" s="36" t="s">
        <v>24</v>
      </c>
      <c r="H3210" s="36" t="s">
        <v>1623</v>
      </c>
      <c r="I3210" s="3"/>
      <c r="J3210" s="3"/>
      <c r="K3210" s="3"/>
      <c r="L3210" s="3"/>
      <c r="M3210" s="3"/>
      <c r="N3210" s="47"/>
      <c r="O3210" s="47"/>
      <c r="P3210" s="49"/>
      <c r="S3210" s="3"/>
      <c r="T3210" s="3"/>
      <c r="U3210" s="3" t="s">
        <v>1692</v>
      </c>
      <c r="V3210" s="3"/>
      <c r="W3210" s="28" t="s">
        <v>1686</v>
      </c>
      <c r="X3210" s="33" t="s">
        <v>1685</v>
      </c>
      <c r="Y3210" s="3"/>
      <c r="Z3210" s="25" t="s">
        <v>1685</v>
      </c>
    </row>
    <row r="3211" spans="1:26" x14ac:dyDescent="0.3">
      <c r="A3211" s="4" t="s">
        <v>201</v>
      </c>
      <c r="B3211" s="43" t="s">
        <v>201</v>
      </c>
      <c r="C3211" s="3" t="s">
        <v>201</v>
      </c>
      <c r="D3211" s="39"/>
      <c r="E3211" s="39"/>
      <c r="F3211" s="30"/>
      <c r="G3211" s="36" t="s">
        <v>20</v>
      </c>
      <c r="H3211" s="36" t="s">
        <v>202</v>
      </c>
      <c r="I3211" s="3"/>
      <c r="J3211" s="3"/>
      <c r="K3211" s="3"/>
      <c r="L3211" s="3"/>
      <c r="M3211" s="3"/>
      <c r="N3211" s="47"/>
      <c r="O3211" s="47"/>
      <c r="P3211" s="49"/>
      <c r="S3211" s="3"/>
      <c r="T3211" s="3"/>
      <c r="U3211" s="3" t="s">
        <v>1692</v>
      </c>
      <c r="V3211" s="3"/>
      <c r="W3211" s="28" t="s">
        <v>1686</v>
      </c>
      <c r="X3211" s="33" t="s">
        <v>1685</v>
      </c>
      <c r="Y3211" s="3"/>
      <c r="Z3211" s="25" t="s">
        <v>1685</v>
      </c>
    </row>
    <row r="3212" spans="1:26" x14ac:dyDescent="0.3">
      <c r="A3212" s="4" t="s">
        <v>227</v>
      </c>
      <c r="B3212" s="43" t="s">
        <v>227</v>
      </c>
      <c r="C3212" s="3" t="s">
        <v>227</v>
      </c>
      <c r="D3212" s="39"/>
      <c r="E3212" s="39"/>
      <c r="F3212" s="30"/>
      <c r="G3212" s="36" t="s">
        <v>51</v>
      </c>
      <c r="H3212" s="36" t="s">
        <v>50</v>
      </c>
      <c r="I3212" s="3"/>
      <c r="J3212" s="3"/>
      <c r="K3212" s="3"/>
      <c r="L3212" s="3"/>
      <c r="M3212" s="3"/>
      <c r="N3212" s="47"/>
      <c r="O3212" s="47"/>
      <c r="P3212" s="49"/>
      <c r="S3212" s="3"/>
      <c r="T3212" s="3"/>
      <c r="U3212" s="3" t="s">
        <v>1692</v>
      </c>
      <c r="V3212" s="3"/>
      <c r="W3212" s="28" t="s">
        <v>1686</v>
      </c>
      <c r="X3212" s="33" t="s">
        <v>1685</v>
      </c>
      <c r="Y3212" s="3"/>
      <c r="Z3212" s="25" t="s">
        <v>1685</v>
      </c>
    </row>
    <row r="3213" spans="1:26" x14ac:dyDescent="0.3">
      <c r="A3213" s="4" t="s">
        <v>1624</v>
      </c>
      <c r="B3213" s="43" t="s">
        <v>1625</v>
      </c>
      <c r="C3213" s="3" t="s">
        <v>1626</v>
      </c>
      <c r="D3213" s="39"/>
      <c r="E3213" s="39"/>
      <c r="F3213" s="30"/>
      <c r="G3213" s="36" t="s">
        <v>20</v>
      </c>
      <c r="H3213" s="36" t="s">
        <v>1626</v>
      </c>
      <c r="I3213" s="3"/>
      <c r="J3213" s="3"/>
      <c r="K3213" s="3"/>
      <c r="L3213" s="3"/>
      <c r="M3213" s="3"/>
      <c r="N3213" s="47" t="s">
        <v>7</v>
      </c>
      <c r="O3213" s="47"/>
      <c r="P3213" s="49"/>
      <c r="S3213" s="3"/>
      <c r="T3213" s="3"/>
      <c r="U3213" s="3" t="s">
        <v>1692</v>
      </c>
      <c r="V3213" s="3"/>
      <c r="W3213" s="28" t="s">
        <v>1686</v>
      </c>
      <c r="X3213" s="33" t="s">
        <v>1685</v>
      </c>
      <c r="Y3213" s="3"/>
      <c r="Z3213" s="25" t="s">
        <v>1685</v>
      </c>
    </row>
    <row r="3214" spans="1:26" x14ac:dyDescent="0.3">
      <c r="A3214" s="4" t="s">
        <v>1627</v>
      </c>
      <c r="B3214" s="43" t="s">
        <v>1627</v>
      </c>
      <c r="C3214" s="3" t="s">
        <v>1627</v>
      </c>
      <c r="D3214" s="39"/>
      <c r="E3214" s="39"/>
      <c r="F3214" s="30"/>
      <c r="G3214" s="36" t="s">
        <v>111</v>
      </c>
      <c r="H3214" s="36" t="s">
        <v>1627</v>
      </c>
      <c r="I3214" s="3"/>
      <c r="J3214" s="3"/>
      <c r="K3214" s="3"/>
      <c r="L3214" s="3"/>
      <c r="M3214" s="3"/>
      <c r="N3214" s="47"/>
      <c r="O3214" s="47"/>
      <c r="P3214" s="49"/>
      <c r="S3214" s="3"/>
      <c r="T3214" s="3"/>
      <c r="U3214" s="3" t="s">
        <v>1692</v>
      </c>
      <c r="V3214" s="3"/>
      <c r="W3214" s="28" t="s">
        <v>1686</v>
      </c>
      <c r="X3214" s="33" t="s">
        <v>1685</v>
      </c>
      <c r="Y3214" s="3"/>
      <c r="Z3214" s="25" t="s">
        <v>1685</v>
      </c>
    </row>
    <row r="3215" spans="1:26" x14ac:dyDescent="0.3">
      <c r="A3215" s="4" t="s">
        <v>387</v>
      </c>
      <c r="B3215" s="43" t="s">
        <v>387</v>
      </c>
      <c r="C3215" s="3" t="s">
        <v>387</v>
      </c>
      <c r="D3215" s="39"/>
      <c r="E3215" s="39"/>
      <c r="F3215" s="30"/>
      <c r="G3215" s="36" t="s">
        <v>28</v>
      </c>
      <c r="H3215" s="36" t="s">
        <v>387</v>
      </c>
      <c r="I3215" s="3"/>
      <c r="J3215" s="3"/>
      <c r="K3215" s="3"/>
      <c r="L3215" s="3"/>
      <c r="M3215" s="3"/>
      <c r="N3215" s="47"/>
      <c r="O3215" s="47"/>
      <c r="P3215" s="49"/>
      <c r="S3215" s="3"/>
      <c r="T3215" s="3"/>
      <c r="U3215" s="3" t="s">
        <v>1692</v>
      </c>
      <c r="V3215" s="3"/>
      <c r="W3215" s="28" t="s">
        <v>1686</v>
      </c>
      <c r="X3215" s="33" t="s">
        <v>1685</v>
      </c>
      <c r="Y3215" s="3"/>
      <c r="Z3215" s="25" t="s">
        <v>1685</v>
      </c>
    </row>
    <row r="3216" spans="1:26" x14ac:dyDescent="0.3">
      <c r="A3216" s="4" t="s">
        <v>480</v>
      </c>
      <c r="B3216" s="43" t="s">
        <v>480</v>
      </c>
      <c r="C3216" s="3" t="s">
        <v>480</v>
      </c>
      <c r="D3216" s="39"/>
      <c r="E3216" s="39"/>
      <c r="F3216" s="30"/>
      <c r="G3216" s="36" t="s">
        <v>338</v>
      </c>
      <c r="H3216" s="36" t="s">
        <v>480</v>
      </c>
      <c r="I3216" s="3"/>
      <c r="J3216" s="3"/>
      <c r="K3216" s="3"/>
      <c r="L3216" s="3"/>
      <c r="M3216" s="3"/>
      <c r="N3216" s="47" t="s">
        <v>7</v>
      </c>
      <c r="O3216" s="47"/>
      <c r="P3216" s="49"/>
      <c r="S3216" s="3"/>
      <c r="T3216" s="3"/>
      <c r="U3216" s="3" t="s">
        <v>1692</v>
      </c>
      <c r="V3216" s="3"/>
      <c r="W3216" s="28" t="s">
        <v>1686</v>
      </c>
      <c r="X3216" s="33" t="s">
        <v>1685</v>
      </c>
      <c r="Y3216" s="3"/>
      <c r="Z3216" s="25" t="s">
        <v>1685</v>
      </c>
    </row>
    <row r="3217" spans="1:26" x14ac:dyDescent="0.3">
      <c r="A3217" s="4" t="s">
        <v>50</v>
      </c>
      <c r="B3217" s="43" t="s">
        <v>50</v>
      </c>
      <c r="C3217" s="3" t="s">
        <v>50</v>
      </c>
      <c r="D3217" s="39"/>
      <c r="E3217" s="39"/>
      <c r="F3217" s="30"/>
      <c r="G3217" s="36" t="s">
        <v>51</v>
      </c>
      <c r="H3217" s="36" t="s">
        <v>50</v>
      </c>
      <c r="I3217" s="3"/>
      <c r="J3217" s="3"/>
      <c r="K3217" s="3"/>
      <c r="L3217" s="3"/>
      <c r="M3217" s="3"/>
      <c r="N3217" s="47"/>
      <c r="O3217" s="47"/>
      <c r="P3217" s="49"/>
      <c r="S3217" s="3"/>
      <c r="T3217" s="3"/>
      <c r="U3217" s="3" t="s">
        <v>1692</v>
      </c>
      <c r="V3217" s="3"/>
      <c r="W3217" s="28" t="s">
        <v>1686</v>
      </c>
      <c r="X3217" s="33" t="s">
        <v>1685</v>
      </c>
      <c r="Y3217" s="3"/>
      <c r="Z3217" s="25" t="s">
        <v>1685</v>
      </c>
    </row>
    <row r="3218" spans="1:26" x14ac:dyDescent="0.3">
      <c r="A3218" s="4" t="s">
        <v>152</v>
      </c>
      <c r="B3218" s="43" t="s">
        <v>152</v>
      </c>
      <c r="C3218" s="3" t="s">
        <v>152</v>
      </c>
      <c r="D3218" s="39"/>
      <c r="E3218" s="39"/>
      <c r="F3218" s="30"/>
      <c r="G3218" s="36" t="s">
        <v>153</v>
      </c>
      <c r="H3218" s="36" t="s">
        <v>154</v>
      </c>
      <c r="I3218" s="3"/>
      <c r="J3218" s="3"/>
      <c r="K3218" s="3"/>
      <c r="L3218" s="3"/>
      <c r="M3218" s="3"/>
      <c r="N3218" s="47"/>
      <c r="O3218" s="47"/>
      <c r="P3218" s="49"/>
      <c r="S3218" s="3"/>
      <c r="T3218" s="3"/>
      <c r="U3218" s="3" t="s">
        <v>1692</v>
      </c>
      <c r="V3218" s="3"/>
      <c r="W3218" s="28" t="s">
        <v>1686</v>
      </c>
      <c r="X3218" s="33" t="s">
        <v>1685</v>
      </c>
      <c r="Y3218" s="3"/>
      <c r="Z3218" s="25" t="s">
        <v>1685</v>
      </c>
    </row>
    <row r="3219" spans="1:26" x14ac:dyDescent="0.3">
      <c r="A3219" s="4" t="s">
        <v>1628</v>
      </c>
      <c r="B3219" s="43" t="s">
        <v>1628</v>
      </c>
      <c r="C3219" s="3" t="s">
        <v>1628</v>
      </c>
      <c r="D3219" s="39"/>
      <c r="E3219" s="39"/>
      <c r="F3219" s="30"/>
      <c r="G3219" s="36" t="s">
        <v>24</v>
      </c>
      <c r="H3219" s="36" t="s">
        <v>1571</v>
      </c>
      <c r="I3219" s="3"/>
      <c r="J3219" s="3"/>
      <c r="K3219" s="3"/>
      <c r="L3219" s="3"/>
      <c r="M3219" s="3"/>
      <c r="N3219" s="47"/>
      <c r="O3219" s="47"/>
      <c r="P3219" s="49"/>
      <c r="S3219" s="3"/>
      <c r="T3219" s="3"/>
      <c r="U3219" s="3" t="s">
        <v>1692</v>
      </c>
      <c r="V3219" s="3"/>
      <c r="W3219" s="28" t="s">
        <v>1686</v>
      </c>
      <c r="X3219" s="33" t="s">
        <v>1685</v>
      </c>
      <c r="Y3219" s="3"/>
      <c r="Z3219" s="25" t="s">
        <v>1685</v>
      </c>
    </row>
    <row r="3220" spans="1:26" x14ac:dyDescent="0.3">
      <c r="A3220" s="4" t="s">
        <v>1629</v>
      </c>
      <c r="B3220" s="43" t="s">
        <v>1629</v>
      </c>
      <c r="C3220" s="3" t="s">
        <v>1629</v>
      </c>
      <c r="D3220" s="39"/>
      <c r="E3220" s="39"/>
      <c r="F3220" s="30"/>
      <c r="G3220" s="36" t="s">
        <v>77</v>
      </c>
      <c r="H3220" s="36" t="s">
        <v>1629</v>
      </c>
      <c r="I3220" s="3"/>
      <c r="J3220" s="3"/>
      <c r="K3220" s="3"/>
      <c r="L3220" s="3"/>
      <c r="M3220" s="3"/>
      <c r="N3220" s="47" t="s">
        <v>7</v>
      </c>
      <c r="O3220" s="47"/>
      <c r="P3220" s="49"/>
      <c r="S3220" s="3"/>
      <c r="T3220" s="3"/>
      <c r="U3220" s="3" t="s">
        <v>1692</v>
      </c>
      <c r="V3220" s="3"/>
      <c r="W3220" s="28" t="s">
        <v>309</v>
      </c>
      <c r="X3220" s="33" t="s">
        <v>1685</v>
      </c>
      <c r="Y3220" s="3"/>
      <c r="Z3220" s="25" t="s">
        <v>1685</v>
      </c>
    </row>
    <row r="3221" spans="1:26" x14ac:dyDescent="0.3">
      <c r="A3221" s="4" t="s">
        <v>1630</v>
      </c>
      <c r="B3221" s="43" t="s">
        <v>1630</v>
      </c>
      <c r="C3221" s="3" t="s">
        <v>1630</v>
      </c>
      <c r="D3221" s="39"/>
      <c r="E3221" s="39"/>
      <c r="F3221" s="30"/>
      <c r="G3221" s="36" t="s">
        <v>77</v>
      </c>
      <c r="H3221" s="36" t="s">
        <v>1630</v>
      </c>
      <c r="I3221" s="3"/>
      <c r="J3221" s="3"/>
      <c r="K3221" s="3"/>
      <c r="L3221" s="3"/>
      <c r="M3221" s="3"/>
      <c r="N3221" s="47"/>
      <c r="O3221" s="47"/>
      <c r="P3221" s="49"/>
      <c r="S3221" s="3"/>
      <c r="T3221" s="3"/>
      <c r="U3221" s="3" t="s">
        <v>1692</v>
      </c>
      <c r="V3221" s="3"/>
      <c r="W3221" s="28" t="s">
        <v>309</v>
      </c>
      <c r="X3221" s="33" t="s">
        <v>1685</v>
      </c>
      <c r="Y3221" s="3"/>
      <c r="Z3221" s="25" t="s">
        <v>1685</v>
      </c>
    </row>
    <row r="3222" spans="1:26" x14ac:dyDescent="0.3">
      <c r="A3222" s="4" t="s">
        <v>71</v>
      </c>
      <c r="B3222" s="43" t="s">
        <v>71</v>
      </c>
      <c r="C3222" s="3" t="s">
        <v>71</v>
      </c>
      <c r="D3222" s="39"/>
      <c r="E3222" s="39"/>
      <c r="F3222" s="30"/>
      <c r="G3222" s="36" t="s">
        <v>48</v>
      </c>
      <c r="H3222" s="36" t="s">
        <v>71</v>
      </c>
      <c r="I3222" s="3"/>
      <c r="J3222" s="3"/>
      <c r="K3222" s="3"/>
      <c r="L3222" s="3"/>
      <c r="M3222" s="3"/>
      <c r="N3222" s="47"/>
      <c r="O3222" s="47"/>
      <c r="P3222" s="49"/>
      <c r="S3222" s="3"/>
      <c r="T3222" s="3"/>
      <c r="U3222" s="3" t="s">
        <v>1692</v>
      </c>
      <c r="V3222" s="3"/>
      <c r="W3222" s="28" t="s">
        <v>1686</v>
      </c>
      <c r="X3222" s="33" t="s">
        <v>1685</v>
      </c>
      <c r="Y3222" s="3"/>
      <c r="Z3222" s="25" t="s">
        <v>1685</v>
      </c>
    </row>
    <row r="3223" spans="1:26" x14ac:dyDescent="0.3">
      <c r="A3223" s="4" t="s">
        <v>1236</v>
      </c>
      <c r="B3223" s="43" t="s">
        <v>1236</v>
      </c>
      <c r="C3223" s="3" t="s">
        <v>1236</v>
      </c>
      <c r="D3223" s="39"/>
      <c r="E3223" s="39"/>
      <c r="F3223" s="30"/>
      <c r="G3223" s="36" t="s">
        <v>20</v>
      </c>
      <c r="H3223" s="36" t="s">
        <v>1236</v>
      </c>
      <c r="I3223" s="5"/>
      <c r="J3223" s="5"/>
      <c r="K3223" s="5"/>
      <c r="L3223" s="5"/>
      <c r="M3223" s="5"/>
      <c r="N3223" s="47"/>
      <c r="O3223" s="47"/>
      <c r="P3223" s="49"/>
      <c r="R3223" s="54" t="s">
        <v>1694</v>
      </c>
      <c r="S3223" s="3"/>
      <c r="T3223" s="3"/>
      <c r="U3223" s="3" t="s">
        <v>1692</v>
      </c>
      <c r="V3223" s="3"/>
      <c r="W3223" s="28" t="s">
        <v>1686</v>
      </c>
      <c r="X3223" s="33" t="s">
        <v>1726</v>
      </c>
      <c r="Y3223" s="3"/>
      <c r="Z3223" s="25" t="s">
        <v>1685</v>
      </c>
    </row>
    <row r="3224" spans="1:26" x14ac:dyDescent="0.3">
      <c r="A3224" s="4" t="s">
        <v>1368</v>
      </c>
      <c r="B3224" s="43" t="s">
        <v>1368</v>
      </c>
      <c r="C3224" s="3" t="s">
        <v>1368</v>
      </c>
      <c r="D3224" s="39"/>
      <c r="E3224" s="39"/>
      <c r="F3224" s="30"/>
      <c r="G3224" s="36" t="s">
        <v>77</v>
      </c>
      <c r="H3224" s="36" t="s">
        <v>1368</v>
      </c>
      <c r="I3224" s="3"/>
      <c r="J3224" s="3"/>
      <c r="K3224" s="3"/>
      <c r="L3224" s="3"/>
      <c r="M3224" s="3"/>
      <c r="N3224" s="47" t="s">
        <v>7</v>
      </c>
      <c r="O3224" s="47"/>
      <c r="P3224" s="49"/>
      <c r="R3224" s="54"/>
      <c r="S3224" s="3"/>
      <c r="T3224" s="3"/>
      <c r="U3224" s="3" t="s">
        <v>1692</v>
      </c>
      <c r="V3224" s="3"/>
      <c r="W3224" s="28" t="s">
        <v>1686</v>
      </c>
      <c r="X3224" s="33" t="s">
        <v>1685</v>
      </c>
      <c r="Y3224" s="3"/>
      <c r="Z3224" s="25" t="s">
        <v>1685</v>
      </c>
    </row>
    <row r="3225" spans="1:26" x14ac:dyDescent="0.3">
      <c r="A3225" s="4" t="s">
        <v>1631</v>
      </c>
      <c r="B3225" s="43" t="s">
        <v>1631</v>
      </c>
      <c r="C3225" s="3" t="s">
        <v>1687</v>
      </c>
      <c r="D3225" s="39"/>
      <c r="E3225" s="39"/>
      <c r="F3225" s="30"/>
      <c r="G3225" s="36" t="s">
        <v>77</v>
      </c>
      <c r="H3225" s="36" t="s">
        <v>1687</v>
      </c>
      <c r="I3225" s="3"/>
      <c r="J3225" s="3"/>
      <c r="K3225" s="3"/>
      <c r="L3225" s="3"/>
      <c r="M3225" s="3"/>
      <c r="N3225" s="47"/>
      <c r="O3225" s="47"/>
      <c r="P3225" s="49"/>
      <c r="R3225" s="54"/>
      <c r="S3225" s="3"/>
      <c r="T3225" s="3"/>
      <c r="U3225" s="3" t="s">
        <v>1692</v>
      </c>
      <c r="V3225" s="3"/>
      <c r="W3225" s="28" t="s">
        <v>1686</v>
      </c>
      <c r="X3225" s="33" t="s">
        <v>1685</v>
      </c>
      <c r="Y3225" s="3"/>
      <c r="Z3225" s="25" t="s">
        <v>1685</v>
      </c>
    </row>
    <row r="3226" spans="1:26" x14ac:dyDescent="0.3">
      <c r="A3226" s="4" t="s">
        <v>33</v>
      </c>
      <c r="B3226" s="43" t="s">
        <v>33</v>
      </c>
      <c r="C3226" s="3" t="s">
        <v>33</v>
      </c>
      <c r="D3226" s="39"/>
      <c r="E3226" s="39"/>
      <c r="F3226" s="30"/>
      <c r="G3226" s="36" t="s">
        <v>34</v>
      </c>
      <c r="H3226" s="36" t="s">
        <v>33</v>
      </c>
      <c r="I3226" s="3"/>
      <c r="J3226" s="3"/>
      <c r="K3226" s="3"/>
      <c r="L3226" s="3"/>
      <c r="M3226" s="3"/>
      <c r="N3226" s="47"/>
      <c r="O3226" s="47"/>
      <c r="P3226" s="49"/>
      <c r="R3226" s="54"/>
      <c r="S3226" s="3"/>
      <c r="T3226" s="3"/>
      <c r="U3226" s="3" t="s">
        <v>1692</v>
      </c>
      <c r="V3226" s="3"/>
      <c r="W3226" s="28" t="s">
        <v>1686</v>
      </c>
      <c r="X3226" s="33" t="s">
        <v>1685</v>
      </c>
      <c r="Y3226" s="3"/>
      <c r="Z3226" s="25" t="s">
        <v>1685</v>
      </c>
    </row>
    <row r="3227" spans="1:26" x14ac:dyDescent="0.3">
      <c r="A3227" s="4" t="s">
        <v>1632</v>
      </c>
      <c r="B3227" s="43" t="s">
        <v>1632</v>
      </c>
      <c r="C3227" s="3" t="s">
        <v>1632</v>
      </c>
      <c r="D3227" s="39"/>
      <c r="E3227" s="39"/>
      <c r="F3227" s="30"/>
      <c r="G3227" s="36" t="s">
        <v>20</v>
      </c>
      <c r="H3227" s="36" t="s">
        <v>1632</v>
      </c>
      <c r="I3227" s="3"/>
      <c r="J3227" s="3"/>
      <c r="K3227" s="3"/>
      <c r="L3227" s="3"/>
      <c r="M3227" s="3"/>
      <c r="N3227" s="47"/>
      <c r="O3227" s="47"/>
      <c r="P3227" s="49"/>
      <c r="R3227" s="54"/>
      <c r="S3227" s="3"/>
      <c r="T3227" s="3"/>
      <c r="U3227" s="3" t="s">
        <v>1692</v>
      </c>
      <c r="V3227" s="3"/>
      <c r="W3227" s="28" t="s">
        <v>1686</v>
      </c>
      <c r="X3227" s="33" t="s">
        <v>1685</v>
      </c>
      <c r="Y3227" s="3"/>
      <c r="Z3227" s="25" t="s">
        <v>1685</v>
      </c>
    </row>
    <row r="3228" spans="1:26" x14ac:dyDescent="0.3">
      <c r="A3228" s="4" t="s">
        <v>114</v>
      </c>
      <c r="B3228" s="43" t="s">
        <v>114</v>
      </c>
      <c r="C3228" s="3" t="s">
        <v>114</v>
      </c>
      <c r="D3228" s="39"/>
      <c r="E3228" s="39"/>
      <c r="F3228" s="30"/>
      <c r="G3228" s="36" t="s">
        <v>48</v>
      </c>
      <c r="H3228" s="36" t="s">
        <v>114</v>
      </c>
      <c r="I3228" s="3"/>
      <c r="J3228" s="3"/>
      <c r="K3228" s="3"/>
      <c r="L3228" s="3"/>
      <c r="M3228" s="3"/>
      <c r="N3228" s="47" t="s">
        <v>7</v>
      </c>
      <c r="O3228" s="47"/>
      <c r="P3228" s="49"/>
      <c r="R3228" s="54"/>
      <c r="S3228" s="3"/>
      <c r="T3228" s="3"/>
      <c r="U3228" s="3" t="s">
        <v>1692</v>
      </c>
      <c r="V3228" s="3"/>
      <c r="W3228" s="28" t="s">
        <v>1686</v>
      </c>
      <c r="X3228" s="33" t="s">
        <v>1685</v>
      </c>
      <c r="Y3228" s="3"/>
      <c r="Z3228" s="25" t="s">
        <v>1685</v>
      </c>
    </row>
    <row r="3229" spans="1:26" x14ac:dyDescent="0.3">
      <c r="A3229" s="4" t="s">
        <v>1617</v>
      </c>
      <c r="B3229" s="43" t="s">
        <v>1617</v>
      </c>
      <c r="C3229" s="3" t="s">
        <v>1617</v>
      </c>
      <c r="D3229" s="39"/>
      <c r="E3229" s="39"/>
      <c r="F3229" s="30"/>
      <c r="G3229" s="36" t="s">
        <v>77</v>
      </c>
      <c r="H3229" s="36" t="s">
        <v>1617</v>
      </c>
      <c r="I3229" s="3"/>
      <c r="J3229" s="3"/>
      <c r="K3229" s="3"/>
      <c r="L3229" s="3"/>
      <c r="M3229" s="3"/>
      <c r="N3229" s="47"/>
      <c r="O3229" s="47"/>
      <c r="P3229" s="49"/>
      <c r="R3229" s="54"/>
      <c r="S3229" s="3"/>
      <c r="T3229" s="3"/>
      <c r="U3229" s="3" t="s">
        <v>1692</v>
      </c>
      <c r="V3229" s="3"/>
      <c r="W3229" s="28" t="s">
        <v>1686</v>
      </c>
      <c r="X3229" s="33" t="s">
        <v>1685</v>
      </c>
      <c r="Y3229" s="3"/>
      <c r="Z3229" s="25" t="s">
        <v>1685</v>
      </c>
    </row>
    <row r="3230" spans="1:26" x14ac:dyDescent="0.3">
      <c r="A3230" s="4" t="s">
        <v>27</v>
      </c>
      <c r="B3230" s="43" t="s">
        <v>27</v>
      </c>
      <c r="C3230" s="3" t="s">
        <v>27</v>
      </c>
      <c r="D3230" s="39"/>
      <c r="E3230" s="39"/>
      <c r="F3230" s="30"/>
      <c r="G3230" s="36" t="s">
        <v>28</v>
      </c>
      <c r="H3230" s="36" t="s">
        <v>27</v>
      </c>
      <c r="I3230" s="3"/>
      <c r="J3230" s="3"/>
      <c r="K3230" s="3"/>
      <c r="L3230" s="3"/>
      <c r="M3230" s="3"/>
      <c r="N3230" s="47"/>
      <c r="O3230" s="47"/>
      <c r="P3230" s="49"/>
      <c r="S3230" s="3"/>
      <c r="T3230" s="3"/>
      <c r="U3230" s="3" t="s">
        <v>1692</v>
      </c>
      <c r="V3230" s="3"/>
      <c r="W3230" s="28" t="s">
        <v>1686</v>
      </c>
      <c r="X3230" s="33" t="s">
        <v>1685</v>
      </c>
      <c r="Y3230" s="3"/>
      <c r="Z3230" s="25" t="s">
        <v>1685</v>
      </c>
    </row>
    <row r="3231" spans="1:26" x14ac:dyDescent="0.3">
      <c r="A3231" s="4" t="s">
        <v>1633</v>
      </c>
      <c r="B3231" s="43" t="s">
        <v>1633</v>
      </c>
      <c r="C3231" s="3" t="s">
        <v>1633</v>
      </c>
      <c r="D3231" s="39"/>
      <c r="E3231" s="39"/>
      <c r="F3231" s="30"/>
      <c r="G3231" s="36" t="s">
        <v>77</v>
      </c>
      <c r="H3231" s="36" t="s">
        <v>1633</v>
      </c>
      <c r="I3231" s="3"/>
      <c r="J3231" s="3"/>
      <c r="K3231" s="3"/>
      <c r="L3231" s="3"/>
      <c r="M3231" s="3"/>
      <c r="N3231" s="47" t="s">
        <v>7</v>
      </c>
      <c r="O3231" s="47"/>
      <c r="P3231" s="49"/>
      <c r="S3231" s="3"/>
      <c r="T3231" s="3"/>
      <c r="U3231" s="3" t="s">
        <v>1692</v>
      </c>
      <c r="V3231" s="3"/>
      <c r="W3231" s="28" t="s">
        <v>309</v>
      </c>
      <c r="X3231" s="33" t="s">
        <v>1685</v>
      </c>
      <c r="Y3231" s="3"/>
      <c r="Z3231" s="25" t="s">
        <v>1685</v>
      </c>
    </row>
    <row r="3232" spans="1:26" x14ac:dyDescent="0.3">
      <c r="A3232" s="4" t="s">
        <v>1634</v>
      </c>
      <c r="B3232" s="43" t="s">
        <v>1634</v>
      </c>
      <c r="C3232" s="3" t="s">
        <v>1634</v>
      </c>
      <c r="D3232" s="39"/>
      <c r="E3232" s="39"/>
      <c r="F3232" s="30"/>
      <c r="G3232" s="36" t="s">
        <v>77</v>
      </c>
      <c r="H3232" s="36" t="s">
        <v>1634</v>
      </c>
      <c r="I3232" s="3"/>
      <c r="J3232" s="3"/>
      <c r="K3232" s="3"/>
      <c r="L3232" s="3"/>
      <c r="M3232" s="3"/>
      <c r="N3232" s="47"/>
      <c r="O3232" s="47"/>
      <c r="P3232" s="49"/>
      <c r="S3232" s="3"/>
      <c r="T3232" s="3"/>
      <c r="U3232" s="3" t="s">
        <v>1692</v>
      </c>
      <c r="V3232" s="3"/>
      <c r="W3232" s="28" t="s">
        <v>309</v>
      </c>
      <c r="X3232" s="33" t="s">
        <v>1685</v>
      </c>
      <c r="Y3232" s="3"/>
      <c r="Z3232" s="25" t="s">
        <v>1685</v>
      </c>
    </row>
    <row r="3233" spans="1:26" x14ac:dyDescent="0.3">
      <c r="A3233" s="4" t="s">
        <v>95</v>
      </c>
      <c r="B3233" s="43" t="s">
        <v>95</v>
      </c>
      <c r="C3233" s="3" t="s">
        <v>95</v>
      </c>
      <c r="D3233" s="39"/>
      <c r="E3233" s="39"/>
      <c r="F3233" s="30"/>
      <c r="G3233" s="36" t="s">
        <v>24</v>
      </c>
      <c r="H3233" s="36" t="s">
        <v>95</v>
      </c>
      <c r="I3233" s="13"/>
      <c r="J3233" s="13"/>
      <c r="K3233" s="13"/>
      <c r="L3233" s="13"/>
      <c r="M3233" s="13"/>
      <c r="N3233" s="47"/>
      <c r="O3233" s="47"/>
      <c r="P3233" s="49"/>
      <c r="S3233" s="3"/>
      <c r="T3233" s="3"/>
      <c r="U3233" s="3" t="s">
        <v>1692</v>
      </c>
      <c r="V3233" s="3"/>
      <c r="W3233" s="28" t="s">
        <v>1686</v>
      </c>
      <c r="X3233" s="33" t="s">
        <v>1685</v>
      </c>
      <c r="Y3233" s="3"/>
      <c r="Z3233" s="25" t="s">
        <v>1685</v>
      </c>
    </row>
    <row r="3234" spans="1:26" x14ac:dyDescent="0.3">
      <c r="A3234" s="4" t="s">
        <v>95</v>
      </c>
      <c r="B3234" s="43" t="s">
        <v>95</v>
      </c>
      <c r="C3234" s="3" t="s">
        <v>95</v>
      </c>
      <c r="D3234" s="39"/>
      <c r="E3234" s="39"/>
      <c r="F3234" s="30"/>
      <c r="G3234" s="36" t="s">
        <v>20</v>
      </c>
      <c r="H3234" s="36" t="s">
        <v>95</v>
      </c>
      <c r="I3234" s="13"/>
      <c r="J3234" s="13"/>
      <c r="K3234" s="13"/>
      <c r="L3234" s="13"/>
      <c r="M3234" s="13"/>
      <c r="N3234" s="47"/>
      <c r="O3234" s="47"/>
      <c r="P3234" s="49"/>
      <c r="S3234" s="3"/>
      <c r="T3234" s="3"/>
      <c r="U3234" s="3" t="s">
        <v>1692</v>
      </c>
      <c r="V3234" s="3"/>
      <c r="W3234" s="28" t="s">
        <v>1686</v>
      </c>
      <c r="X3234" s="33" t="s">
        <v>1685</v>
      </c>
      <c r="Y3234" s="3"/>
      <c r="Z3234" s="25" t="s">
        <v>1685</v>
      </c>
    </row>
    <row r="3235" spans="1:26" x14ac:dyDescent="0.3">
      <c r="A3235" s="4" t="s">
        <v>1368</v>
      </c>
      <c r="B3235" s="43" t="s">
        <v>1368</v>
      </c>
      <c r="C3235" s="3" t="s">
        <v>1368</v>
      </c>
      <c r="D3235" s="39"/>
      <c r="E3235" s="39"/>
      <c r="F3235" s="30"/>
      <c r="G3235" s="36" t="s">
        <v>77</v>
      </c>
      <c r="H3235" s="36" t="s">
        <v>1368</v>
      </c>
      <c r="I3235" s="3"/>
      <c r="J3235" s="3"/>
      <c r="K3235" s="3"/>
      <c r="L3235" s="3"/>
      <c r="M3235" s="3"/>
      <c r="N3235" s="47" t="s">
        <v>7</v>
      </c>
      <c r="O3235" s="47"/>
      <c r="P3235" s="49"/>
      <c r="R3235" s="54" t="s">
        <v>1694</v>
      </c>
      <c r="S3235" s="3"/>
      <c r="T3235" s="3"/>
      <c r="U3235" s="3" t="s">
        <v>1692</v>
      </c>
      <c r="V3235" s="3"/>
      <c r="W3235" s="28" t="s">
        <v>1686</v>
      </c>
      <c r="X3235" s="33" t="s">
        <v>1685</v>
      </c>
      <c r="Y3235" s="3"/>
      <c r="Z3235" s="25" t="s">
        <v>1685</v>
      </c>
    </row>
    <row r="3236" spans="1:26" x14ac:dyDescent="0.3">
      <c r="A3236" s="4" t="s">
        <v>1635</v>
      </c>
      <c r="B3236" s="43" t="s">
        <v>1635</v>
      </c>
      <c r="C3236" s="3" t="s">
        <v>1635</v>
      </c>
      <c r="D3236" s="39"/>
      <c r="E3236" s="39"/>
      <c r="F3236" s="30"/>
      <c r="G3236" s="36" t="s">
        <v>77</v>
      </c>
      <c r="H3236" s="36" t="s">
        <v>1635</v>
      </c>
      <c r="I3236" s="3"/>
      <c r="J3236" s="3"/>
      <c r="K3236" s="3"/>
      <c r="L3236" s="3"/>
      <c r="M3236" s="3"/>
      <c r="N3236" s="47"/>
      <c r="O3236" s="47"/>
      <c r="P3236" s="49"/>
      <c r="R3236" s="54"/>
      <c r="S3236" s="3"/>
      <c r="T3236" s="3"/>
      <c r="U3236" s="3" t="s">
        <v>1692</v>
      </c>
      <c r="V3236" s="3"/>
      <c r="W3236" s="28" t="s">
        <v>1686</v>
      </c>
      <c r="X3236" s="33" t="s">
        <v>1685</v>
      </c>
      <c r="Y3236" s="3"/>
      <c r="Z3236" s="25" t="s">
        <v>1685</v>
      </c>
    </row>
    <row r="3237" spans="1:26" x14ac:dyDescent="0.3">
      <c r="A3237" s="4" t="s">
        <v>33</v>
      </c>
      <c r="B3237" s="43" t="s">
        <v>33</v>
      </c>
      <c r="C3237" s="3" t="s">
        <v>33</v>
      </c>
      <c r="D3237" s="39"/>
      <c r="E3237" s="39"/>
      <c r="F3237" s="30"/>
      <c r="G3237" s="36" t="s">
        <v>34</v>
      </c>
      <c r="H3237" s="36" t="s">
        <v>33</v>
      </c>
      <c r="I3237" s="3"/>
      <c r="J3237" s="3"/>
      <c r="K3237" s="3"/>
      <c r="L3237" s="3"/>
      <c r="M3237" s="3"/>
      <c r="N3237" s="47"/>
      <c r="O3237" s="47"/>
      <c r="P3237" s="49"/>
      <c r="R3237" s="54"/>
      <c r="S3237" s="3"/>
      <c r="T3237" s="3"/>
      <c r="U3237" s="3" t="s">
        <v>1692</v>
      </c>
      <c r="V3237" s="3"/>
      <c r="W3237" s="28" t="s">
        <v>1686</v>
      </c>
      <c r="X3237" s="33" t="s">
        <v>1685</v>
      </c>
      <c r="Y3237" s="3"/>
      <c r="Z3237" s="25" t="s">
        <v>1685</v>
      </c>
    </row>
    <row r="3238" spans="1:26" x14ac:dyDescent="0.3">
      <c r="A3238" s="4" t="s">
        <v>114</v>
      </c>
      <c r="B3238" s="43" t="s">
        <v>114</v>
      </c>
      <c r="C3238" s="3" t="s">
        <v>114</v>
      </c>
      <c r="D3238" s="39"/>
      <c r="E3238" s="39"/>
      <c r="F3238" s="30"/>
      <c r="G3238" s="36" t="s">
        <v>48</v>
      </c>
      <c r="H3238" s="36" t="s">
        <v>114</v>
      </c>
      <c r="I3238" s="3"/>
      <c r="J3238" s="3"/>
      <c r="K3238" s="3"/>
      <c r="L3238" s="3"/>
      <c r="M3238" s="3"/>
      <c r="N3238" s="47"/>
      <c r="O3238" s="47"/>
      <c r="P3238" s="49"/>
      <c r="R3238" s="54"/>
      <c r="S3238" s="3"/>
      <c r="T3238" s="3"/>
      <c r="U3238" s="3" t="s">
        <v>1692</v>
      </c>
      <c r="V3238" s="3"/>
      <c r="W3238" s="28" t="s">
        <v>1686</v>
      </c>
      <c r="X3238" s="33" t="s">
        <v>1685</v>
      </c>
      <c r="Y3238" s="3"/>
      <c r="Z3238" s="25" t="s">
        <v>1685</v>
      </c>
    </row>
    <row r="3239" spans="1:26" x14ac:dyDescent="0.3">
      <c r="A3239" s="4" t="s">
        <v>1617</v>
      </c>
      <c r="B3239" s="43" t="s">
        <v>1617</v>
      </c>
      <c r="C3239" s="3" t="s">
        <v>1617</v>
      </c>
      <c r="D3239" s="39"/>
      <c r="E3239" s="39"/>
      <c r="F3239" s="30"/>
      <c r="G3239" s="36" t="s">
        <v>77</v>
      </c>
      <c r="H3239" s="36" t="s">
        <v>1617</v>
      </c>
      <c r="I3239" s="3"/>
      <c r="J3239" s="3"/>
      <c r="K3239" s="3"/>
      <c r="L3239" s="3"/>
      <c r="M3239" s="3"/>
      <c r="N3239" s="47"/>
      <c r="O3239" s="47"/>
      <c r="P3239" s="49"/>
      <c r="R3239" s="54"/>
      <c r="S3239" s="3"/>
      <c r="T3239" s="3"/>
      <c r="U3239" s="3" t="s">
        <v>1692</v>
      </c>
      <c r="V3239" s="3"/>
      <c r="W3239" s="28" t="s">
        <v>1686</v>
      </c>
      <c r="X3239" s="33" t="s">
        <v>1685</v>
      </c>
      <c r="Y3239" s="3"/>
      <c r="Z3239" s="25" t="s">
        <v>1685</v>
      </c>
    </row>
    <row r="3240" spans="1:26" x14ac:dyDescent="0.3">
      <c r="A3240" s="4" t="s">
        <v>27</v>
      </c>
      <c r="B3240" s="43" t="s">
        <v>27</v>
      </c>
      <c r="C3240" s="3" t="s">
        <v>27</v>
      </c>
      <c r="D3240" s="39"/>
      <c r="E3240" s="39"/>
      <c r="F3240" s="30"/>
      <c r="G3240" s="36" t="s">
        <v>28</v>
      </c>
      <c r="H3240" s="36" t="s">
        <v>27</v>
      </c>
      <c r="I3240" s="3"/>
      <c r="J3240" s="3"/>
      <c r="K3240" s="3"/>
      <c r="L3240" s="3"/>
      <c r="M3240" s="3"/>
      <c r="N3240" s="47"/>
      <c r="O3240" s="47"/>
      <c r="P3240" s="49"/>
      <c r="S3240" s="3"/>
      <c r="T3240" s="3"/>
      <c r="U3240" s="3" t="s">
        <v>1692</v>
      </c>
      <c r="V3240" s="3"/>
      <c r="W3240" s="28" t="s">
        <v>1686</v>
      </c>
      <c r="X3240" s="33" t="s">
        <v>1685</v>
      </c>
      <c r="Y3240" s="3"/>
      <c r="Z3240" s="25" t="s">
        <v>1685</v>
      </c>
    </row>
    <row r="3241" spans="1:26" x14ac:dyDescent="0.3">
      <c r="A3241" s="4" t="s">
        <v>480</v>
      </c>
      <c r="B3241" s="43" t="s">
        <v>480</v>
      </c>
      <c r="C3241" s="3" t="s">
        <v>480</v>
      </c>
      <c r="D3241" s="39"/>
      <c r="E3241" s="39"/>
      <c r="F3241" s="30"/>
      <c r="G3241" s="36" t="s">
        <v>338</v>
      </c>
      <c r="H3241" s="36" t="s">
        <v>480</v>
      </c>
      <c r="I3241" s="3"/>
      <c r="J3241" s="3"/>
      <c r="K3241" s="3"/>
      <c r="L3241" s="3"/>
      <c r="M3241" s="3"/>
      <c r="N3241" s="47" t="s">
        <v>7</v>
      </c>
      <c r="O3241" s="47"/>
      <c r="P3241" s="49"/>
      <c r="S3241" s="3"/>
      <c r="T3241" s="3"/>
      <c r="U3241" s="3" t="s">
        <v>1692</v>
      </c>
      <c r="V3241" s="3"/>
      <c r="W3241" s="28" t="s">
        <v>1686</v>
      </c>
      <c r="X3241" s="33" t="s">
        <v>1685</v>
      </c>
      <c r="Y3241" s="3"/>
      <c r="Z3241" s="25" t="s">
        <v>1685</v>
      </c>
    </row>
    <row r="3242" spans="1:26" x14ac:dyDescent="0.3">
      <c r="A3242" s="4" t="s">
        <v>50</v>
      </c>
      <c r="B3242" s="43" t="s">
        <v>50</v>
      </c>
      <c r="C3242" s="3" t="s">
        <v>50</v>
      </c>
      <c r="D3242" s="39"/>
      <c r="E3242" s="39"/>
      <c r="F3242" s="30"/>
      <c r="G3242" s="36" t="s">
        <v>51</v>
      </c>
      <c r="H3242" s="36" t="s">
        <v>50</v>
      </c>
      <c r="I3242" s="3"/>
      <c r="J3242" s="3"/>
      <c r="K3242" s="3"/>
      <c r="L3242" s="3"/>
      <c r="M3242" s="3"/>
      <c r="N3242" s="47"/>
      <c r="O3242" s="47"/>
      <c r="P3242" s="49"/>
      <c r="S3242" s="3"/>
      <c r="T3242" s="3"/>
      <c r="U3242" s="3" t="s">
        <v>1692</v>
      </c>
      <c r="V3242" s="3"/>
      <c r="W3242" s="28" t="s">
        <v>1686</v>
      </c>
      <c r="X3242" s="33" t="s">
        <v>1685</v>
      </c>
      <c r="Y3242" s="3"/>
      <c r="Z3242" s="25" t="s">
        <v>1685</v>
      </c>
    </row>
    <row r="3243" spans="1:26" x14ac:dyDescent="0.3">
      <c r="A3243" s="4" t="s">
        <v>152</v>
      </c>
      <c r="B3243" s="43" t="s">
        <v>152</v>
      </c>
      <c r="C3243" s="3" t="s">
        <v>152</v>
      </c>
      <c r="D3243" s="39"/>
      <c r="E3243" s="39"/>
      <c r="F3243" s="30"/>
      <c r="G3243" s="36" t="s">
        <v>153</v>
      </c>
      <c r="H3243" s="36" t="s">
        <v>154</v>
      </c>
      <c r="I3243" s="3"/>
      <c r="J3243" s="3"/>
      <c r="K3243" s="3"/>
      <c r="L3243" s="3"/>
      <c r="M3243" s="3"/>
      <c r="N3243" s="47"/>
      <c r="O3243" s="47"/>
      <c r="P3243" s="49"/>
      <c r="S3243" s="3"/>
      <c r="T3243" s="3"/>
      <c r="U3243" s="3" t="s">
        <v>1692</v>
      </c>
      <c r="V3243" s="3"/>
      <c r="W3243" s="28" t="s">
        <v>1686</v>
      </c>
      <c r="X3243" s="33" t="s">
        <v>1685</v>
      </c>
      <c r="Y3243" s="3"/>
      <c r="Z3243" s="25" t="s">
        <v>1685</v>
      </c>
    </row>
    <row r="3244" spans="1:26" x14ac:dyDescent="0.3">
      <c r="A3244" s="4" t="s">
        <v>1636</v>
      </c>
      <c r="B3244" s="43" t="s">
        <v>1636</v>
      </c>
      <c r="C3244" s="3" t="s">
        <v>1636</v>
      </c>
      <c r="D3244" s="39"/>
      <c r="E3244" s="39"/>
      <c r="F3244" s="30"/>
      <c r="G3244" s="36" t="s">
        <v>24</v>
      </c>
      <c r="H3244" s="36" t="s">
        <v>1636</v>
      </c>
      <c r="I3244" s="3"/>
      <c r="J3244" s="3"/>
      <c r="K3244" s="3"/>
      <c r="L3244" s="3"/>
      <c r="M3244" s="3"/>
      <c r="N3244" s="47"/>
      <c r="O3244" s="47"/>
      <c r="P3244" s="49"/>
      <c r="S3244" s="3"/>
      <c r="T3244" s="3"/>
      <c r="U3244" s="3" t="s">
        <v>1692</v>
      </c>
      <c r="V3244" s="3"/>
      <c r="W3244" s="28" t="s">
        <v>1686</v>
      </c>
      <c r="X3244" s="33" t="s">
        <v>1685</v>
      </c>
      <c r="Y3244" s="3"/>
      <c r="Z3244" s="25" t="s">
        <v>1685</v>
      </c>
    </row>
    <row r="3245" spans="1:26" x14ac:dyDescent="0.3">
      <c r="A3245" s="4" t="s">
        <v>1637</v>
      </c>
      <c r="B3245" s="43" t="s">
        <v>1637</v>
      </c>
      <c r="C3245" s="3" t="s">
        <v>1637</v>
      </c>
      <c r="D3245" s="39"/>
      <c r="E3245" s="39"/>
      <c r="F3245" s="30"/>
      <c r="G3245" s="36" t="s">
        <v>77</v>
      </c>
      <c r="H3245" s="36" t="s">
        <v>1637</v>
      </c>
      <c r="I3245" s="3"/>
      <c r="J3245" s="3"/>
      <c r="K3245" s="3"/>
      <c r="L3245" s="3"/>
      <c r="M3245" s="3"/>
      <c r="N3245" s="47" t="s">
        <v>7</v>
      </c>
      <c r="O3245" s="47"/>
      <c r="P3245" s="49"/>
      <c r="S3245" s="3"/>
      <c r="T3245" s="3"/>
      <c r="U3245" s="3" t="s">
        <v>1692</v>
      </c>
      <c r="V3245" s="3"/>
      <c r="W3245" s="28" t="s">
        <v>309</v>
      </c>
      <c r="X3245" s="33" t="s">
        <v>1685</v>
      </c>
      <c r="Y3245" s="3"/>
      <c r="Z3245" s="25" t="s">
        <v>1685</v>
      </c>
    </row>
    <row r="3246" spans="1:26" x14ac:dyDescent="0.3">
      <c r="A3246" s="4" t="s">
        <v>1638</v>
      </c>
      <c r="B3246" s="43" t="s">
        <v>1638</v>
      </c>
      <c r="C3246" s="3" t="s">
        <v>1638</v>
      </c>
      <c r="D3246" s="39"/>
      <c r="E3246" s="39"/>
      <c r="F3246" s="30"/>
      <c r="G3246" s="36" t="s">
        <v>20</v>
      </c>
      <c r="H3246" s="36" t="s">
        <v>1638</v>
      </c>
      <c r="I3246" s="3"/>
      <c r="J3246" s="3"/>
      <c r="K3246" s="3"/>
      <c r="L3246" s="3"/>
      <c r="M3246" s="3"/>
      <c r="N3246" s="47"/>
      <c r="O3246" s="47"/>
      <c r="P3246" s="49"/>
      <c r="S3246" s="3"/>
      <c r="T3246" s="3"/>
      <c r="U3246" s="3" t="s">
        <v>1692</v>
      </c>
      <c r="V3246" s="3"/>
      <c r="W3246" s="28" t="s">
        <v>309</v>
      </c>
      <c r="X3246" s="33" t="s">
        <v>1685</v>
      </c>
      <c r="Y3246" s="3"/>
      <c r="Z3246" s="25" t="s">
        <v>1685</v>
      </c>
    </row>
    <row r="3247" spans="1:26" x14ac:dyDescent="0.3">
      <c r="A3247" s="4" t="s">
        <v>71</v>
      </c>
      <c r="B3247" s="43" t="s">
        <v>71</v>
      </c>
      <c r="C3247" s="3" t="s">
        <v>71</v>
      </c>
      <c r="D3247" s="39"/>
      <c r="E3247" s="39"/>
      <c r="F3247" s="30"/>
      <c r="G3247" s="36" t="s">
        <v>48</v>
      </c>
      <c r="H3247" s="36" t="s">
        <v>71</v>
      </c>
      <c r="I3247" s="3"/>
      <c r="J3247" s="3"/>
      <c r="K3247" s="3"/>
      <c r="L3247" s="3"/>
      <c r="M3247" s="3"/>
      <c r="N3247" s="47"/>
      <c r="O3247" s="47"/>
      <c r="P3247" s="49"/>
      <c r="S3247" s="3"/>
      <c r="T3247" s="3"/>
      <c r="U3247" s="3" t="s">
        <v>1692</v>
      </c>
      <c r="V3247" s="3"/>
      <c r="W3247" s="28" t="s">
        <v>1686</v>
      </c>
      <c r="X3247" s="33" t="s">
        <v>1685</v>
      </c>
      <c r="Y3247" s="3"/>
      <c r="Z3247" s="25" t="s">
        <v>1685</v>
      </c>
    </row>
    <row r="3248" spans="1:26" x14ac:dyDescent="0.3">
      <c r="A3248" s="4" t="s">
        <v>1236</v>
      </c>
      <c r="B3248" s="43" t="s">
        <v>1236</v>
      </c>
      <c r="C3248" s="3" t="s">
        <v>1236</v>
      </c>
      <c r="D3248" s="39"/>
      <c r="E3248" s="39"/>
      <c r="F3248" s="30"/>
      <c r="G3248" s="36" t="s">
        <v>20</v>
      </c>
      <c r="H3248" s="36" t="s">
        <v>1236</v>
      </c>
      <c r="I3248" s="5"/>
      <c r="J3248" s="5"/>
      <c r="K3248" s="5"/>
      <c r="L3248" s="5"/>
      <c r="M3248" s="5"/>
      <c r="N3248" s="47"/>
      <c r="O3248" s="47"/>
      <c r="P3248" s="49"/>
      <c r="R3248" s="54" t="s">
        <v>1694</v>
      </c>
      <c r="S3248" s="3"/>
      <c r="T3248" s="3"/>
      <c r="U3248" s="3" t="s">
        <v>1692</v>
      </c>
      <c r="V3248" s="3"/>
      <c r="W3248" s="28" t="s">
        <v>1686</v>
      </c>
      <c r="X3248" s="33" t="s">
        <v>1726</v>
      </c>
      <c r="Y3248" s="3"/>
      <c r="Z3248" s="25" t="s">
        <v>1685</v>
      </c>
    </row>
    <row r="3249" spans="1:26" x14ac:dyDescent="0.3">
      <c r="A3249" s="4" t="s">
        <v>42</v>
      </c>
      <c r="B3249" s="43" t="s">
        <v>42</v>
      </c>
      <c r="C3249" s="3" t="s">
        <v>42</v>
      </c>
      <c r="D3249" s="39"/>
      <c r="E3249" s="39"/>
      <c r="F3249" s="30"/>
      <c r="G3249" s="36" t="s">
        <v>77</v>
      </c>
      <c r="H3249" s="36" t="s">
        <v>42</v>
      </c>
      <c r="I3249" s="3"/>
      <c r="J3249" s="3"/>
      <c r="K3249" s="3"/>
      <c r="L3249" s="3"/>
      <c r="M3249" s="3"/>
      <c r="N3249" s="47" t="s">
        <v>7</v>
      </c>
      <c r="O3249" s="47"/>
      <c r="P3249" s="49"/>
      <c r="R3249" s="54"/>
      <c r="S3249" s="3"/>
      <c r="T3249" s="3"/>
      <c r="U3249" s="3" t="s">
        <v>1692</v>
      </c>
      <c r="V3249" s="3"/>
      <c r="W3249" s="28" t="s">
        <v>1686</v>
      </c>
      <c r="X3249" s="33" t="s">
        <v>1685</v>
      </c>
      <c r="Y3249" s="3"/>
      <c r="Z3249" s="25" t="s">
        <v>1685</v>
      </c>
    </row>
    <row r="3250" spans="1:26" x14ac:dyDescent="0.3">
      <c r="A3250" s="4" t="s">
        <v>1639</v>
      </c>
      <c r="B3250" s="43" t="s">
        <v>1639</v>
      </c>
      <c r="C3250" s="3" t="s">
        <v>1639</v>
      </c>
      <c r="D3250" s="39"/>
      <c r="E3250" s="39"/>
      <c r="F3250" s="30"/>
      <c r="G3250" s="36" t="s">
        <v>77</v>
      </c>
      <c r="H3250" s="36" t="s">
        <v>1639</v>
      </c>
      <c r="I3250" s="3"/>
      <c r="J3250" s="3"/>
      <c r="K3250" s="3"/>
      <c r="L3250" s="3"/>
      <c r="M3250" s="3"/>
      <c r="N3250" s="47"/>
      <c r="O3250" s="47"/>
      <c r="P3250" s="49"/>
      <c r="R3250" s="54"/>
      <c r="S3250" s="3"/>
      <c r="T3250" s="3"/>
      <c r="U3250" s="3" t="s">
        <v>1692</v>
      </c>
      <c r="V3250" s="3"/>
      <c r="W3250" s="28" t="s">
        <v>1686</v>
      </c>
      <c r="X3250" s="33" t="s">
        <v>1685</v>
      </c>
      <c r="Y3250" s="3"/>
      <c r="Z3250" s="25" t="s">
        <v>1685</v>
      </c>
    </row>
    <row r="3251" spans="1:26" x14ac:dyDescent="0.3">
      <c r="A3251" s="4" t="s">
        <v>71</v>
      </c>
      <c r="B3251" s="43" t="s">
        <v>71</v>
      </c>
      <c r="C3251" s="3" t="s">
        <v>71</v>
      </c>
      <c r="D3251" s="39"/>
      <c r="E3251" s="39"/>
      <c r="F3251" s="30"/>
      <c r="G3251" s="36" t="s">
        <v>48</v>
      </c>
      <c r="H3251" s="36" t="s">
        <v>71</v>
      </c>
      <c r="I3251" s="3"/>
      <c r="J3251" s="3"/>
      <c r="K3251" s="3"/>
      <c r="L3251" s="3"/>
      <c r="M3251" s="3"/>
      <c r="N3251" s="47"/>
      <c r="O3251" s="47"/>
      <c r="P3251" s="49"/>
      <c r="R3251" s="54"/>
      <c r="S3251" s="3"/>
      <c r="T3251" s="3"/>
      <c r="U3251" s="3" t="s">
        <v>1692</v>
      </c>
      <c r="V3251" s="3"/>
      <c r="W3251" s="28" t="s">
        <v>1686</v>
      </c>
      <c r="X3251" s="33" t="s">
        <v>1685</v>
      </c>
      <c r="Y3251" s="3"/>
      <c r="Z3251" s="25" t="s">
        <v>1685</v>
      </c>
    </row>
    <row r="3252" spans="1:26" x14ac:dyDescent="0.3">
      <c r="A3252" s="4" t="s">
        <v>1640</v>
      </c>
      <c r="B3252" s="45" t="s">
        <v>1641</v>
      </c>
      <c r="C3252" s="47" t="s">
        <v>1641</v>
      </c>
      <c r="D3252" s="39"/>
      <c r="E3252" s="39"/>
      <c r="F3252" s="30"/>
      <c r="G3252" s="48" t="s">
        <v>77</v>
      </c>
      <c r="H3252" s="48" t="s">
        <v>1641</v>
      </c>
      <c r="I3252" s="3"/>
      <c r="J3252" s="3"/>
      <c r="K3252" s="3"/>
      <c r="L3252" s="3"/>
      <c r="M3252" s="3"/>
      <c r="N3252" s="47"/>
      <c r="O3252" s="47"/>
      <c r="P3252" s="49"/>
      <c r="R3252" s="54"/>
      <c r="S3252" s="3"/>
      <c r="T3252" s="3"/>
      <c r="U3252" s="3" t="s">
        <v>1692</v>
      </c>
      <c r="V3252" s="3"/>
      <c r="W3252" s="28" t="s">
        <v>1686</v>
      </c>
      <c r="X3252" s="46" t="s">
        <v>1685</v>
      </c>
      <c r="Y3252" s="3"/>
      <c r="Z3252" s="25" t="s">
        <v>1685</v>
      </c>
    </row>
    <row r="3253" spans="1:26" x14ac:dyDescent="0.3">
      <c r="A3253" s="4" t="s">
        <v>1642</v>
      </c>
      <c r="B3253" s="45"/>
      <c r="C3253" s="47"/>
      <c r="D3253" s="39"/>
      <c r="E3253" s="39"/>
      <c r="F3253" s="30"/>
      <c r="G3253" s="48"/>
      <c r="H3253" s="48"/>
      <c r="I3253" s="3"/>
      <c r="J3253" s="3"/>
      <c r="K3253" s="3"/>
      <c r="L3253" s="3"/>
      <c r="M3253" s="3"/>
      <c r="N3253" s="47" t="s">
        <v>7</v>
      </c>
      <c r="O3253" s="47"/>
      <c r="P3253" s="49"/>
      <c r="R3253" s="54"/>
      <c r="S3253" s="3"/>
      <c r="T3253" s="3"/>
      <c r="U3253" s="3" t="s">
        <v>1692</v>
      </c>
      <c r="V3253" s="3"/>
      <c r="W3253" s="28" t="s">
        <v>1686</v>
      </c>
      <c r="X3253" s="46"/>
      <c r="Y3253" s="3"/>
      <c r="Z3253" s="25" t="s">
        <v>1685</v>
      </c>
    </row>
    <row r="3254" spans="1:26" x14ac:dyDescent="0.3">
      <c r="A3254" s="4" t="s">
        <v>114</v>
      </c>
      <c r="B3254" s="43" t="s">
        <v>114</v>
      </c>
      <c r="C3254" s="3" t="s">
        <v>114</v>
      </c>
      <c r="D3254" s="39"/>
      <c r="E3254" s="39"/>
      <c r="F3254" s="30"/>
      <c r="G3254" s="36" t="s">
        <v>48</v>
      </c>
      <c r="H3254" s="36" t="s">
        <v>114</v>
      </c>
      <c r="I3254" s="3"/>
      <c r="J3254" s="3"/>
      <c r="K3254" s="3"/>
      <c r="L3254" s="3"/>
      <c r="M3254" s="3"/>
      <c r="N3254" s="47"/>
      <c r="O3254" s="47"/>
      <c r="P3254" s="49"/>
      <c r="R3254" s="54"/>
      <c r="S3254" s="3"/>
      <c r="T3254" s="3"/>
      <c r="U3254" s="3" t="s">
        <v>1692</v>
      </c>
      <c r="V3254" s="3"/>
      <c r="W3254" s="28" t="s">
        <v>1686</v>
      </c>
      <c r="X3254" s="33" t="s">
        <v>1685</v>
      </c>
      <c r="Y3254" s="3"/>
      <c r="Z3254" s="25" t="s">
        <v>1685</v>
      </c>
    </row>
    <row r="3255" spans="1:26" x14ac:dyDescent="0.3">
      <c r="A3255" s="4" t="s">
        <v>1643</v>
      </c>
      <c r="B3255" s="43" t="s">
        <v>1643</v>
      </c>
      <c r="C3255" s="3" t="s">
        <v>1643</v>
      </c>
      <c r="D3255" s="39"/>
      <c r="E3255" s="39"/>
      <c r="F3255" s="30"/>
      <c r="G3255" s="36" t="s">
        <v>20</v>
      </c>
      <c r="H3255" s="36" t="s">
        <v>1643</v>
      </c>
      <c r="I3255" s="3"/>
      <c r="J3255" s="3"/>
      <c r="K3255" s="3"/>
      <c r="L3255" s="3"/>
      <c r="M3255" s="3"/>
      <c r="N3255" s="47"/>
      <c r="O3255" s="47"/>
      <c r="P3255" s="49"/>
      <c r="R3255" s="54"/>
      <c r="S3255" s="3"/>
      <c r="T3255" s="3"/>
      <c r="U3255" s="3" t="s">
        <v>1692</v>
      </c>
      <c r="V3255" s="3"/>
      <c r="W3255" s="28" t="s">
        <v>1686</v>
      </c>
      <c r="X3255" s="33" t="s">
        <v>1685</v>
      </c>
      <c r="Y3255" s="3"/>
      <c r="Z3255" s="25" t="s">
        <v>1685</v>
      </c>
    </row>
    <row r="3256" spans="1:26" x14ac:dyDescent="0.3">
      <c r="A3256" s="4" t="s">
        <v>27</v>
      </c>
      <c r="B3256" s="43" t="s">
        <v>27</v>
      </c>
      <c r="C3256" s="3" t="s">
        <v>27</v>
      </c>
      <c r="D3256" s="39"/>
      <c r="E3256" s="39"/>
      <c r="F3256" s="30"/>
      <c r="G3256" s="36" t="s">
        <v>28</v>
      </c>
      <c r="H3256" s="36" t="s">
        <v>27</v>
      </c>
      <c r="I3256" s="3"/>
      <c r="J3256" s="3"/>
      <c r="K3256" s="3"/>
      <c r="L3256" s="3"/>
      <c r="M3256" s="3"/>
      <c r="N3256" s="47"/>
      <c r="O3256" s="47"/>
      <c r="P3256" s="49"/>
      <c r="S3256" s="3"/>
      <c r="T3256" s="3"/>
      <c r="U3256" s="3" t="s">
        <v>1692</v>
      </c>
      <c r="V3256" s="3"/>
      <c r="W3256" s="28" t="s">
        <v>1686</v>
      </c>
      <c r="X3256" s="33" t="s">
        <v>1685</v>
      </c>
      <c r="Y3256" s="3"/>
      <c r="Z3256" s="25" t="s">
        <v>1685</v>
      </c>
    </row>
    <row r="3257" spans="1:26" x14ac:dyDescent="0.3">
      <c r="A3257" s="4" t="s">
        <v>1644</v>
      </c>
      <c r="B3257" s="43" t="s">
        <v>1644</v>
      </c>
      <c r="C3257" s="3" t="s">
        <v>1644</v>
      </c>
      <c r="D3257" s="39"/>
      <c r="E3257" s="39"/>
      <c r="F3257" s="30"/>
      <c r="G3257" s="36" t="s">
        <v>77</v>
      </c>
      <c r="H3257" s="36" t="s">
        <v>1644</v>
      </c>
      <c r="I3257" s="3"/>
      <c r="J3257" s="3"/>
      <c r="K3257" s="3"/>
      <c r="L3257" s="3"/>
      <c r="M3257" s="3"/>
      <c r="N3257" s="47" t="s">
        <v>7</v>
      </c>
      <c r="O3257" s="47"/>
      <c r="P3257" s="49"/>
      <c r="S3257" s="3"/>
      <c r="T3257" s="3"/>
      <c r="U3257" s="3" t="s">
        <v>1692</v>
      </c>
      <c r="V3257" s="3"/>
      <c r="W3257" s="28" t="s">
        <v>309</v>
      </c>
      <c r="X3257" s="33" t="s">
        <v>1685</v>
      </c>
      <c r="Y3257" s="3"/>
      <c r="Z3257" s="25" t="s">
        <v>1685</v>
      </c>
    </row>
    <row r="3258" spans="1:26" x14ac:dyDescent="0.3">
      <c r="A3258" s="4" t="s">
        <v>1645</v>
      </c>
      <c r="B3258" s="43" t="s">
        <v>1645</v>
      </c>
      <c r="C3258" s="3" t="s">
        <v>1645</v>
      </c>
      <c r="D3258" s="39"/>
      <c r="E3258" s="39"/>
      <c r="F3258" s="30"/>
      <c r="G3258" s="36" t="s">
        <v>77</v>
      </c>
      <c r="H3258" s="36" t="s">
        <v>1645</v>
      </c>
      <c r="I3258" s="3"/>
      <c r="J3258" s="3"/>
      <c r="K3258" s="3"/>
      <c r="L3258" s="3"/>
      <c r="M3258" s="3"/>
      <c r="N3258" s="47"/>
      <c r="O3258" s="47"/>
      <c r="P3258" s="49"/>
      <c r="S3258" s="3"/>
      <c r="T3258" s="3"/>
      <c r="U3258" s="3" t="s">
        <v>1692</v>
      </c>
      <c r="V3258" s="3"/>
      <c r="W3258" s="28" t="s">
        <v>309</v>
      </c>
      <c r="X3258" s="33" t="s">
        <v>1685</v>
      </c>
      <c r="Y3258" s="3"/>
      <c r="Z3258" s="25" t="s">
        <v>1685</v>
      </c>
    </row>
    <row r="3259" spans="1:26" x14ac:dyDescent="0.3">
      <c r="A3259" s="4" t="s">
        <v>71</v>
      </c>
      <c r="B3259" s="43" t="s">
        <v>71</v>
      </c>
      <c r="C3259" s="3" t="s">
        <v>71</v>
      </c>
      <c r="D3259" s="39"/>
      <c r="E3259" s="39"/>
      <c r="F3259" s="30"/>
      <c r="G3259" s="36" t="s">
        <v>48</v>
      </c>
      <c r="H3259" s="36" t="s">
        <v>71</v>
      </c>
      <c r="I3259" s="3"/>
      <c r="J3259" s="3"/>
      <c r="K3259" s="3"/>
      <c r="L3259" s="3"/>
      <c r="M3259" s="3"/>
      <c r="N3259" s="47"/>
      <c r="O3259" s="47"/>
      <c r="P3259" s="49"/>
      <c r="S3259" s="3"/>
      <c r="T3259" s="3"/>
      <c r="U3259" s="3" t="s">
        <v>1692</v>
      </c>
      <c r="V3259" s="3"/>
      <c r="W3259" s="28" t="s">
        <v>1686</v>
      </c>
      <c r="X3259" s="33" t="s">
        <v>1685</v>
      </c>
      <c r="Y3259" s="3"/>
      <c r="Z3259" s="25" t="s">
        <v>1685</v>
      </c>
    </row>
    <row r="3260" spans="1:26" x14ac:dyDescent="0.3">
      <c r="A3260" s="4" t="s">
        <v>1236</v>
      </c>
      <c r="B3260" s="43" t="s">
        <v>1236</v>
      </c>
      <c r="C3260" s="3" t="s">
        <v>1236</v>
      </c>
      <c r="D3260" s="39"/>
      <c r="E3260" s="39"/>
      <c r="F3260" s="30"/>
      <c r="G3260" s="36" t="s">
        <v>20</v>
      </c>
      <c r="H3260" s="36" t="s">
        <v>1236</v>
      </c>
      <c r="I3260" s="5"/>
      <c r="J3260" s="5"/>
      <c r="K3260" s="5"/>
      <c r="L3260" s="5"/>
      <c r="M3260" s="5"/>
      <c r="N3260" s="47"/>
      <c r="O3260" s="47"/>
      <c r="P3260" s="49"/>
      <c r="R3260" s="54" t="s">
        <v>1694</v>
      </c>
      <c r="S3260" s="3"/>
      <c r="T3260" s="3"/>
      <c r="U3260" s="3" t="s">
        <v>1692</v>
      </c>
      <c r="V3260" s="3"/>
      <c r="W3260" s="28" t="s">
        <v>1686</v>
      </c>
      <c r="X3260" s="33" t="s">
        <v>1726</v>
      </c>
      <c r="Y3260" s="3"/>
      <c r="Z3260" s="25" t="s">
        <v>1685</v>
      </c>
    </row>
    <row r="3261" spans="1:26" x14ac:dyDescent="0.3">
      <c r="A3261" s="4" t="s">
        <v>1368</v>
      </c>
      <c r="B3261" s="43" t="s">
        <v>1368</v>
      </c>
      <c r="C3261" s="3" t="s">
        <v>1368</v>
      </c>
      <c r="D3261" s="39"/>
      <c r="E3261" s="39"/>
      <c r="F3261" s="30"/>
      <c r="G3261" s="36" t="s">
        <v>77</v>
      </c>
      <c r="H3261" s="36" t="s">
        <v>1368</v>
      </c>
      <c r="I3261" s="3"/>
      <c r="J3261" s="3"/>
      <c r="K3261" s="3"/>
      <c r="L3261" s="3"/>
      <c r="M3261" s="3"/>
      <c r="N3261" s="47"/>
      <c r="O3261" s="47"/>
      <c r="P3261" s="49"/>
      <c r="R3261" s="54"/>
      <c r="S3261" s="3"/>
      <c r="T3261" s="3"/>
      <c r="U3261" s="3" t="s">
        <v>1692</v>
      </c>
      <c r="V3261" s="3"/>
      <c r="W3261" s="28" t="s">
        <v>1686</v>
      </c>
      <c r="X3261" s="33" t="s">
        <v>1685</v>
      </c>
      <c r="Y3261" s="3"/>
      <c r="Z3261" s="25" t="s">
        <v>1685</v>
      </c>
    </row>
    <row r="3262" spans="1:26" x14ac:dyDescent="0.3">
      <c r="A3262" s="4" t="s">
        <v>1635</v>
      </c>
      <c r="B3262" s="43" t="s">
        <v>1635</v>
      </c>
      <c r="C3262" s="3" t="s">
        <v>1635</v>
      </c>
      <c r="D3262" s="39"/>
      <c r="E3262" s="39"/>
      <c r="F3262" s="30"/>
      <c r="G3262" s="36" t="s">
        <v>77</v>
      </c>
      <c r="H3262" s="36" t="s">
        <v>1635</v>
      </c>
      <c r="I3262" s="3"/>
      <c r="J3262" s="3"/>
      <c r="K3262" s="3"/>
      <c r="L3262" s="3"/>
      <c r="M3262" s="3"/>
      <c r="N3262" s="47" t="s">
        <v>7</v>
      </c>
      <c r="O3262" s="47"/>
      <c r="P3262" s="49"/>
      <c r="R3262" s="54"/>
      <c r="S3262" s="3"/>
      <c r="T3262" s="3"/>
      <c r="U3262" s="3" t="s">
        <v>1692</v>
      </c>
      <c r="V3262" s="3"/>
      <c r="W3262" s="28" t="s">
        <v>1686</v>
      </c>
      <c r="X3262" s="33" t="s">
        <v>1685</v>
      </c>
      <c r="Y3262" s="3"/>
      <c r="Z3262" s="25" t="s">
        <v>1685</v>
      </c>
    </row>
    <row r="3263" spans="1:26" x14ac:dyDescent="0.3">
      <c r="A3263" s="4" t="s">
        <v>27</v>
      </c>
      <c r="B3263" s="43" t="s">
        <v>27</v>
      </c>
      <c r="C3263" s="3" t="s">
        <v>27</v>
      </c>
      <c r="D3263" s="39"/>
      <c r="E3263" s="39"/>
      <c r="F3263" s="30"/>
      <c r="G3263" s="36" t="s">
        <v>28</v>
      </c>
      <c r="H3263" s="36" t="s">
        <v>27</v>
      </c>
      <c r="I3263" s="3"/>
      <c r="J3263" s="3"/>
      <c r="K3263" s="3"/>
      <c r="L3263" s="3"/>
      <c r="M3263" s="3"/>
      <c r="N3263" s="47"/>
      <c r="O3263" s="47"/>
      <c r="P3263" s="49"/>
      <c r="S3263" s="3"/>
      <c r="T3263" s="3"/>
      <c r="U3263" s="3" t="s">
        <v>1692</v>
      </c>
      <c r="V3263" s="3"/>
      <c r="W3263" s="28" t="s">
        <v>1686</v>
      </c>
      <c r="X3263" s="33" t="s">
        <v>1685</v>
      </c>
      <c r="Y3263" s="3"/>
      <c r="Z3263" s="25" t="s">
        <v>1685</v>
      </c>
    </row>
    <row r="3264" spans="1:26" x14ac:dyDescent="0.3">
      <c r="A3264" s="4" t="s">
        <v>1646</v>
      </c>
      <c r="B3264" s="43" t="s">
        <v>1646</v>
      </c>
      <c r="C3264" s="3" t="s">
        <v>1646</v>
      </c>
      <c r="D3264" s="39"/>
      <c r="E3264" s="39"/>
      <c r="F3264" s="30"/>
      <c r="G3264" s="36" t="s">
        <v>64</v>
      </c>
      <c r="H3264" s="36" t="s">
        <v>281</v>
      </c>
      <c r="I3264" s="3"/>
      <c r="J3264" s="3"/>
      <c r="K3264" s="3"/>
      <c r="L3264" s="3"/>
      <c r="M3264" s="3"/>
      <c r="N3264" s="47" t="s">
        <v>7</v>
      </c>
      <c r="O3264" s="47"/>
      <c r="P3264" s="49"/>
      <c r="S3264" s="3"/>
      <c r="T3264" s="3"/>
      <c r="U3264" s="3" t="s">
        <v>1692</v>
      </c>
      <c r="V3264" s="3"/>
      <c r="W3264" s="28" t="s">
        <v>1686</v>
      </c>
      <c r="X3264" s="33" t="s">
        <v>1685</v>
      </c>
      <c r="Y3264" s="3"/>
      <c r="Z3264" s="25" t="s">
        <v>1685</v>
      </c>
    </row>
    <row r="3265" spans="1:27" x14ac:dyDescent="0.3">
      <c r="A3265" s="4" t="s">
        <v>296</v>
      </c>
      <c r="B3265" s="43" t="s">
        <v>296</v>
      </c>
      <c r="C3265" s="3" t="s">
        <v>296</v>
      </c>
      <c r="D3265" s="39"/>
      <c r="E3265" s="39"/>
      <c r="F3265" s="30"/>
      <c r="G3265" s="36" t="s">
        <v>97</v>
      </c>
      <c r="H3265" s="36" t="s">
        <v>280</v>
      </c>
      <c r="I3265" s="3"/>
      <c r="J3265" s="3"/>
      <c r="K3265" s="3"/>
      <c r="L3265" s="3"/>
      <c r="M3265" s="3"/>
      <c r="N3265" s="47"/>
      <c r="O3265" s="47"/>
      <c r="P3265" s="49"/>
      <c r="S3265" s="3"/>
      <c r="T3265" s="3"/>
      <c r="U3265" s="3" t="s">
        <v>1692</v>
      </c>
      <c r="V3265" s="3"/>
      <c r="W3265" s="28" t="s">
        <v>1686</v>
      </c>
      <c r="X3265" s="33" t="s">
        <v>1685</v>
      </c>
      <c r="Y3265" s="3"/>
      <c r="Z3265" s="25" t="s">
        <v>1685</v>
      </c>
    </row>
    <row r="3266" spans="1:27" x14ac:dyDescent="0.3">
      <c r="A3266" s="4" t="s">
        <v>101</v>
      </c>
      <c r="B3266" s="43" t="s">
        <v>101</v>
      </c>
      <c r="C3266" s="3" t="s">
        <v>101</v>
      </c>
      <c r="D3266" s="39"/>
      <c r="E3266" s="39"/>
      <c r="F3266" s="30"/>
      <c r="G3266" s="36" t="s">
        <v>100</v>
      </c>
      <c r="H3266" s="36" t="s">
        <v>101</v>
      </c>
      <c r="I3266" s="3"/>
      <c r="J3266" s="3"/>
      <c r="K3266" s="3"/>
      <c r="L3266" s="3"/>
      <c r="M3266" s="3"/>
      <c r="N3266" s="47"/>
      <c r="O3266" s="47"/>
      <c r="P3266" s="49"/>
      <c r="R3266" s="2" t="s">
        <v>165</v>
      </c>
      <c r="S3266" s="3"/>
      <c r="T3266" s="3"/>
      <c r="U3266" s="3" t="s">
        <v>1692</v>
      </c>
      <c r="V3266" s="3"/>
      <c r="W3266" s="28" t="s">
        <v>1686</v>
      </c>
      <c r="X3266" s="33" t="s">
        <v>1685</v>
      </c>
      <c r="Y3266" s="3"/>
      <c r="Z3266" s="25" t="s">
        <v>1685</v>
      </c>
    </row>
    <row r="3267" spans="1:27" x14ac:dyDescent="0.3">
      <c r="A3267" s="4" t="s">
        <v>172</v>
      </c>
      <c r="B3267" s="43" t="s">
        <v>172</v>
      </c>
      <c r="C3267" s="3" t="s">
        <v>172</v>
      </c>
      <c r="D3267" s="39"/>
      <c r="E3267" s="39"/>
      <c r="F3267" s="30"/>
      <c r="G3267" s="36" t="s">
        <v>51</v>
      </c>
      <c r="H3267" s="36" t="s">
        <v>50</v>
      </c>
      <c r="I3267" s="3"/>
      <c r="J3267" s="3"/>
      <c r="K3267" s="3"/>
      <c r="L3267" s="3"/>
      <c r="M3267" s="3"/>
      <c r="N3267" s="47"/>
      <c r="O3267" s="47"/>
      <c r="P3267" s="49"/>
      <c r="S3267" s="3"/>
      <c r="T3267" s="3"/>
      <c r="U3267" s="3" t="s">
        <v>1692</v>
      </c>
      <c r="V3267" s="3"/>
      <c r="W3267" s="28" t="s">
        <v>1686</v>
      </c>
      <c r="X3267" s="33" t="s">
        <v>1685</v>
      </c>
      <c r="Y3267" s="3"/>
      <c r="Z3267" s="25" t="s">
        <v>1685</v>
      </c>
    </row>
    <row r="3268" spans="1:27" x14ac:dyDescent="0.3">
      <c r="A3268" s="4" t="s">
        <v>1647</v>
      </c>
      <c r="B3268" s="43" t="s">
        <v>1647</v>
      </c>
      <c r="C3268" s="3" t="s">
        <v>1647</v>
      </c>
      <c r="D3268" s="39"/>
      <c r="E3268" s="39"/>
      <c r="F3268" s="30"/>
      <c r="G3268" s="36" t="s">
        <v>20</v>
      </c>
      <c r="H3268" s="36" t="s">
        <v>1647</v>
      </c>
      <c r="I3268" s="3"/>
      <c r="J3268" s="3"/>
      <c r="K3268" s="3"/>
      <c r="L3268" s="3"/>
      <c r="M3268" s="3"/>
      <c r="N3268" s="47"/>
      <c r="O3268" s="47"/>
      <c r="P3268" s="49"/>
      <c r="S3268" s="3"/>
      <c r="T3268" s="3"/>
      <c r="U3268" s="3" t="s">
        <v>1692</v>
      </c>
      <c r="V3268" s="3"/>
      <c r="W3268" s="28" t="s">
        <v>1686</v>
      </c>
      <c r="X3268" s="33" t="s">
        <v>1685</v>
      </c>
      <c r="Y3268" s="3"/>
      <c r="Z3268" s="25" t="s">
        <v>1685</v>
      </c>
    </row>
    <row r="3269" spans="1:27" x14ac:dyDescent="0.3">
      <c r="A3269" s="4" t="s">
        <v>33</v>
      </c>
      <c r="B3269" s="43" t="s">
        <v>33</v>
      </c>
      <c r="C3269" s="3" t="s">
        <v>33</v>
      </c>
      <c r="D3269" s="39"/>
      <c r="E3269" s="39"/>
      <c r="F3269" s="30"/>
      <c r="G3269" s="36" t="s">
        <v>34</v>
      </c>
      <c r="H3269" s="36" t="s">
        <v>33</v>
      </c>
      <c r="I3269" s="3"/>
      <c r="J3269" s="3"/>
      <c r="K3269" s="3"/>
      <c r="L3269" s="3"/>
      <c r="M3269" s="3"/>
      <c r="N3269" s="47"/>
      <c r="O3269" s="47"/>
      <c r="P3269" s="49"/>
      <c r="S3269" s="3"/>
      <c r="T3269" s="3"/>
      <c r="U3269" s="3" t="s">
        <v>1692</v>
      </c>
      <c r="V3269" s="3"/>
      <c r="W3269" s="28" t="s">
        <v>1686</v>
      </c>
      <c r="X3269" s="33" t="s">
        <v>1685</v>
      </c>
      <c r="Y3269" s="3"/>
      <c r="Z3269" s="25" t="s">
        <v>1685</v>
      </c>
    </row>
    <row r="3270" spans="1:27" x14ac:dyDescent="0.3">
      <c r="A3270" s="4" t="s">
        <v>1648</v>
      </c>
      <c r="B3270" s="43" t="s">
        <v>1648</v>
      </c>
      <c r="C3270" s="3" t="s">
        <v>1648</v>
      </c>
      <c r="D3270" s="39"/>
      <c r="E3270" s="39"/>
      <c r="F3270" s="30"/>
      <c r="G3270" s="36" t="s">
        <v>100</v>
      </c>
      <c r="H3270" s="36" t="s">
        <v>349</v>
      </c>
      <c r="I3270" s="3"/>
      <c r="J3270" s="3"/>
      <c r="K3270" s="3"/>
      <c r="L3270" s="3"/>
      <c r="M3270" s="3"/>
      <c r="N3270" s="47"/>
      <c r="O3270" s="47"/>
      <c r="P3270" s="49"/>
      <c r="S3270" s="3"/>
      <c r="T3270" s="3"/>
      <c r="U3270" s="3" t="s">
        <v>1692</v>
      </c>
      <c r="V3270" s="3"/>
      <c r="W3270" s="28" t="s">
        <v>1686</v>
      </c>
      <c r="X3270" s="33" t="s">
        <v>1685</v>
      </c>
      <c r="Y3270" s="3"/>
      <c r="Z3270" s="25" t="s">
        <v>1685</v>
      </c>
      <c r="AA3270" s="2" t="s">
        <v>1649</v>
      </c>
    </row>
    <row r="3271" spans="1:27" x14ac:dyDescent="0.3">
      <c r="A3271" s="4" t="s">
        <v>1650</v>
      </c>
      <c r="B3271" s="43" t="s">
        <v>1650</v>
      </c>
      <c r="C3271" s="3" t="s">
        <v>1650</v>
      </c>
      <c r="D3271" s="39"/>
      <c r="E3271" s="39"/>
      <c r="F3271" s="30"/>
      <c r="G3271" s="36" t="s">
        <v>234</v>
      </c>
      <c r="H3271" s="36" t="s">
        <v>1650</v>
      </c>
      <c r="I3271" s="3"/>
      <c r="J3271" s="3"/>
      <c r="K3271" s="3"/>
      <c r="L3271" s="3"/>
      <c r="M3271" s="3"/>
      <c r="N3271" s="47"/>
      <c r="O3271" s="47"/>
      <c r="P3271" s="49"/>
      <c r="S3271" s="3"/>
      <c r="T3271" s="3"/>
      <c r="U3271" s="3" t="s">
        <v>1692</v>
      </c>
      <c r="V3271" s="3"/>
      <c r="W3271" s="28" t="s">
        <v>1686</v>
      </c>
      <c r="X3271" s="33" t="s">
        <v>1685</v>
      </c>
      <c r="Y3271" s="3"/>
      <c r="Z3271" s="25" t="s">
        <v>1685</v>
      </c>
    </row>
    <row r="3272" spans="1:27" x14ac:dyDescent="0.3">
      <c r="A3272" s="4" t="s">
        <v>237</v>
      </c>
      <c r="B3272" s="43" t="s">
        <v>237</v>
      </c>
      <c r="C3272" s="3" t="s">
        <v>237</v>
      </c>
      <c r="D3272" s="39"/>
      <c r="E3272" s="39"/>
      <c r="F3272" s="30"/>
      <c r="G3272" s="36" t="s">
        <v>331</v>
      </c>
      <c r="H3272" s="36" t="s">
        <v>237</v>
      </c>
      <c r="I3272" s="3"/>
      <c r="J3272" s="3"/>
      <c r="K3272" s="3"/>
      <c r="L3272" s="3"/>
      <c r="M3272" s="3"/>
      <c r="N3272" s="47" t="s">
        <v>7</v>
      </c>
      <c r="O3272" s="47"/>
      <c r="P3272" s="49"/>
      <c r="S3272" s="3"/>
      <c r="T3272" s="3"/>
      <c r="U3272" s="3" t="s">
        <v>1692</v>
      </c>
      <c r="V3272" s="3"/>
      <c r="W3272" s="28" t="s">
        <v>1686</v>
      </c>
      <c r="X3272" s="33" t="s">
        <v>1685</v>
      </c>
      <c r="Y3272" s="3"/>
      <c r="Z3272" s="25" t="s">
        <v>1685</v>
      </c>
    </row>
    <row r="3273" spans="1:27" x14ac:dyDescent="0.3">
      <c r="A3273" s="4" t="s">
        <v>1651</v>
      </c>
      <c r="B3273" s="43" t="s">
        <v>1651</v>
      </c>
      <c r="C3273" s="3" t="s">
        <v>1651</v>
      </c>
      <c r="D3273" s="39"/>
      <c r="E3273" s="39"/>
      <c r="F3273" s="30"/>
      <c r="G3273" s="36" t="s">
        <v>1652</v>
      </c>
      <c r="H3273" s="36" t="s">
        <v>1651</v>
      </c>
      <c r="I3273" s="3"/>
      <c r="J3273" s="3"/>
      <c r="K3273" s="3"/>
      <c r="L3273" s="3"/>
      <c r="M3273" s="3"/>
      <c r="N3273" s="47"/>
      <c r="O3273" s="47"/>
      <c r="P3273" s="49"/>
      <c r="S3273" s="3"/>
      <c r="T3273" s="3"/>
      <c r="U3273" s="3" t="s">
        <v>1692</v>
      </c>
      <c r="V3273" s="3"/>
      <c r="W3273" s="28" t="s">
        <v>1686</v>
      </c>
      <c r="X3273" s="33" t="s">
        <v>1685</v>
      </c>
      <c r="Y3273" s="3"/>
      <c r="Z3273" s="25" t="s">
        <v>1685</v>
      </c>
    </row>
    <row r="3274" spans="1:27" x14ac:dyDescent="0.3">
      <c r="A3274" s="4" t="s">
        <v>33</v>
      </c>
      <c r="B3274" s="43" t="s">
        <v>33</v>
      </c>
      <c r="C3274" s="3" t="s">
        <v>33</v>
      </c>
      <c r="D3274" s="39"/>
      <c r="E3274" s="39"/>
      <c r="F3274" s="30"/>
      <c r="G3274" s="36" t="s">
        <v>34</v>
      </c>
      <c r="H3274" s="36" t="s">
        <v>33</v>
      </c>
      <c r="I3274" s="3"/>
      <c r="J3274" s="3"/>
      <c r="K3274" s="3"/>
      <c r="L3274" s="3"/>
      <c r="M3274" s="3"/>
      <c r="N3274" s="47"/>
      <c r="O3274" s="47"/>
      <c r="P3274" s="49"/>
      <c r="S3274" s="3"/>
      <c r="T3274" s="3"/>
      <c r="U3274" s="3" t="s">
        <v>1692</v>
      </c>
      <c r="V3274" s="3"/>
      <c r="W3274" s="28" t="s">
        <v>1686</v>
      </c>
      <c r="X3274" s="33" t="s">
        <v>1685</v>
      </c>
      <c r="Y3274" s="3"/>
      <c r="Z3274" s="25" t="s">
        <v>1685</v>
      </c>
    </row>
    <row r="3275" spans="1:27" x14ac:dyDescent="0.3">
      <c r="A3275" s="4" t="s">
        <v>336</v>
      </c>
      <c r="B3275" s="43" t="s">
        <v>337</v>
      </c>
      <c r="C3275" s="3" t="s">
        <v>337</v>
      </c>
      <c r="D3275" s="39"/>
      <c r="E3275" s="39"/>
      <c r="F3275" s="30"/>
      <c r="G3275" s="36" t="s">
        <v>338</v>
      </c>
      <c r="H3275" s="36" t="s">
        <v>337</v>
      </c>
      <c r="I3275" s="3"/>
      <c r="J3275" s="3"/>
      <c r="K3275" s="3"/>
      <c r="L3275" s="3"/>
      <c r="M3275" s="3"/>
      <c r="N3275" s="47"/>
      <c r="O3275" s="47"/>
      <c r="P3275" s="49"/>
      <c r="S3275" s="3"/>
      <c r="T3275" s="3"/>
      <c r="U3275" s="3" t="s">
        <v>1692</v>
      </c>
      <c r="V3275" s="3"/>
      <c r="W3275" s="28" t="s">
        <v>1686</v>
      </c>
      <c r="X3275" s="33" t="s">
        <v>1685</v>
      </c>
      <c r="Y3275" s="3"/>
      <c r="Z3275" s="25" t="s">
        <v>1685</v>
      </c>
    </row>
    <row r="3276" spans="1:27" x14ac:dyDescent="0.3">
      <c r="A3276" s="4" t="s">
        <v>58</v>
      </c>
      <c r="B3276" s="43" t="s">
        <v>58</v>
      </c>
      <c r="C3276" s="3" t="s">
        <v>58</v>
      </c>
      <c r="D3276" s="39"/>
      <c r="E3276" s="39"/>
      <c r="F3276" s="30"/>
      <c r="G3276" s="36" t="s">
        <v>51</v>
      </c>
      <c r="H3276" s="36" t="s">
        <v>50</v>
      </c>
      <c r="I3276" s="3"/>
      <c r="J3276" s="3"/>
      <c r="K3276" s="3"/>
      <c r="L3276" s="3"/>
      <c r="M3276" s="3"/>
      <c r="N3276" s="47"/>
      <c r="O3276" s="47"/>
      <c r="P3276" s="49"/>
      <c r="S3276" s="3"/>
      <c r="T3276" s="3"/>
      <c r="U3276" s="3" t="s">
        <v>1692</v>
      </c>
      <c r="V3276" s="3"/>
      <c r="W3276" s="28" t="s">
        <v>1686</v>
      </c>
      <c r="X3276" s="33" t="s">
        <v>1685</v>
      </c>
      <c r="Y3276" s="3"/>
      <c r="Z3276" s="25" t="s">
        <v>1685</v>
      </c>
    </row>
    <row r="3277" spans="1:27" x14ac:dyDescent="0.3">
      <c r="A3277" s="4" t="s">
        <v>298</v>
      </c>
      <c r="B3277" s="43" t="s">
        <v>298</v>
      </c>
      <c r="C3277" s="3" t="s">
        <v>298</v>
      </c>
      <c r="D3277" s="39"/>
      <c r="E3277" s="39"/>
      <c r="F3277" s="30"/>
      <c r="G3277" s="36" t="s">
        <v>24</v>
      </c>
      <c r="H3277" s="36" t="s">
        <v>93</v>
      </c>
      <c r="I3277" s="3"/>
      <c r="J3277" s="3"/>
      <c r="K3277" s="3"/>
      <c r="L3277" s="3"/>
      <c r="M3277" s="3"/>
      <c r="N3277" s="47"/>
      <c r="O3277" s="47"/>
      <c r="P3277" s="49"/>
      <c r="S3277" s="3"/>
      <c r="T3277" s="3"/>
      <c r="U3277" s="3" t="s">
        <v>1692</v>
      </c>
      <c r="V3277" s="3"/>
      <c r="W3277" s="28" t="s">
        <v>1686</v>
      </c>
      <c r="X3277" s="33" t="s">
        <v>1685</v>
      </c>
      <c r="Y3277" s="3"/>
      <c r="Z3277" s="25" t="s">
        <v>1685</v>
      </c>
    </row>
    <row r="3278" spans="1:27" x14ac:dyDescent="0.3">
      <c r="A3278" s="4" t="s">
        <v>430</v>
      </c>
      <c r="B3278" s="43" t="s">
        <v>430</v>
      </c>
      <c r="C3278" s="3" t="s">
        <v>431</v>
      </c>
      <c r="D3278" s="39"/>
      <c r="E3278" s="39"/>
      <c r="F3278" s="30"/>
      <c r="G3278" s="36" t="s">
        <v>20</v>
      </c>
      <c r="H3278" s="36" t="s">
        <v>431</v>
      </c>
      <c r="I3278" s="3"/>
      <c r="J3278" s="3"/>
      <c r="K3278" s="3"/>
      <c r="L3278" s="3"/>
      <c r="M3278" s="3"/>
      <c r="N3278" s="47"/>
      <c r="O3278" s="47"/>
      <c r="P3278" s="49"/>
      <c r="S3278" s="3"/>
      <c r="T3278" s="3"/>
      <c r="U3278" s="3" t="s">
        <v>1692</v>
      </c>
      <c r="V3278" s="3"/>
      <c r="W3278" s="28" t="s">
        <v>1686</v>
      </c>
      <c r="X3278" s="33" t="s">
        <v>1685</v>
      </c>
      <c r="Y3278" s="3"/>
      <c r="Z3278" s="25" t="s">
        <v>1685</v>
      </c>
    </row>
    <row r="3279" spans="1:27" x14ac:dyDescent="0.3">
      <c r="A3279" s="4" t="s">
        <v>58</v>
      </c>
      <c r="B3279" s="43" t="s">
        <v>58</v>
      </c>
      <c r="C3279" s="3" t="s">
        <v>58</v>
      </c>
      <c r="D3279" s="39"/>
      <c r="E3279" s="39"/>
      <c r="F3279" s="30"/>
      <c r="G3279" s="36" t="s">
        <v>51</v>
      </c>
      <c r="H3279" s="36" t="s">
        <v>50</v>
      </c>
      <c r="I3279" s="3"/>
      <c r="J3279" s="3"/>
      <c r="K3279" s="3"/>
      <c r="L3279" s="3"/>
      <c r="M3279" s="3"/>
      <c r="N3279" s="47"/>
      <c r="O3279" s="47"/>
      <c r="P3279" s="49"/>
      <c r="S3279" s="3"/>
      <c r="T3279" s="3"/>
      <c r="U3279" s="3" t="s">
        <v>1692</v>
      </c>
      <c r="V3279" s="3"/>
      <c r="W3279" s="28" t="s">
        <v>1686</v>
      </c>
      <c r="X3279" s="33" t="s">
        <v>1685</v>
      </c>
      <c r="Y3279" s="3"/>
      <c r="Z3279" s="25" t="s">
        <v>1685</v>
      </c>
    </row>
    <row r="3280" spans="1:27" x14ac:dyDescent="0.3">
      <c r="A3280" s="4" t="s">
        <v>19</v>
      </c>
      <c r="B3280" s="43" t="s">
        <v>19</v>
      </c>
      <c r="C3280" s="3" t="s">
        <v>19</v>
      </c>
      <c r="D3280" s="39"/>
      <c r="E3280" s="39"/>
      <c r="F3280" s="30"/>
      <c r="G3280" s="36" t="s">
        <v>20</v>
      </c>
      <c r="H3280" s="36" t="s">
        <v>19</v>
      </c>
      <c r="I3280" s="3"/>
      <c r="J3280" s="3"/>
      <c r="K3280" s="3"/>
      <c r="L3280" s="3"/>
      <c r="M3280" s="3"/>
      <c r="N3280" s="47"/>
      <c r="O3280" s="47"/>
      <c r="P3280" s="49"/>
      <c r="S3280" s="3"/>
      <c r="T3280" s="3"/>
      <c r="U3280" s="3" t="s">
        <v>1692</v>
      </c>
      <c r="V3280" s="3"/>
      <c r="W3280" s="28" t="s">
        <v>309</v>
      </c>
      <c r="X3280" s="33" t="s">
        <v>1685</v>
      </c>
      <c r="Y3280" s="3"/>
      <c r="Z3280" s="25" t="s">
        <v>1685</v>
      </c>
    </row>
    <row r="3281" spans="1:26" x14ac:dyDescent="0.3">
      <c r="A3281" s="4" t="s">
        <v>1653</v>
      </c>
      <c r="B3281" s="45" t="s">
        <v>1654</v>
      </c>
      <c r="C3281" s="47" t="s">
        <v>1654</v>
      </c>
      <c r="D3281" s="39"/>
      <c r="E3281" s="39"/>
      <c r="F3281" s="30"/>
      <c r="G3281" s="48" t="s">
        <v>20</v>
      </c>
      <c r="H3281" s="48" t="s">
        <v>1654</v>
      </c>
      <c r="I3281" s="3"/>
      <c r="J3281" s="3"/>
      <c r="K3281" s="3"/>
      <c r="L3281" s="3"/>
      <c r="M3281" s="3"/>
      <c r="N3281" s="47"/>
      <c r="O3281" s="47"/>
      <c r="P3281" s="49"/>
      <c r="S3281" s="3"/>
      <c r="T3281" s="3"/>
      <c r="U3281" s="3" t="s">
        <v>1692</v>
      </c>
      <c r="V3281" s="3"/>
      <c r="W3281" s="28" t="s">
        <v>309</v>
      </c>
      <c r="X3281" s="46" t="s">
        <v>1685</v>
      </c>
      <c r="Y3281" s="3"/>
      <c r="Z3281" s="25" t="s">
        <v>1685</v>
      </c>
    </row>
    <row r="3282" spans="1:26" x14ac:dyDescent="0.3">
      <c r="A3282" s="4" t="s">
        <v>1655</v>
      </c>
      <c r="B3282" s="45"/>
      <c r="C3282" s="47"/>
      <c r="D3282" s="39"/>
      <c r="E3282" s="39"/>
      <c r="F3282" s="30"/>
      <c r="G3282" s="48"/>
      <c r="H3282" s="48"/>
      <c r="I3282" s="3"/>
      <c r="J3282" s="3"/>
      <c r="K3282" s="3"/>
      <c r="L3282" s="3"/>
      <c r="M3282" s="3"/>
      <c r="N3282" s="47" t="s">
        <v>7</v>
      </c>
      <c r="O3282" s="47"/>
      <c r="P3282" s="49"/>
      <c r="S3282" s="3"/>
      <c r="T3282" s="3"/>
      <c r="U3282" s="3" t="s">
        <v>1692</v>
      </c>
      <c r="V3282" s="3"/>
      <c r="W3282" s="28" t="s">
        <v>309</v>
      </c>
      <c r="X3282" s="46"/>
      <c r="Y3282" s="3"/>
      <c r="Z3282" s="25" t="s">
        <v>1685</v>
      </c>
    </row>
    <row r="3283" spans="1:26" x14ac:dyDescent="0.3">
      <c r="A3283" s="4" t="s">
        <v>71</v>
      </c>
      <c r="B3283" s="43" t="s">
        <v>71</v>
      </c>
      <c r="C3283" s="3" t="s">
        <v>71</v>
      </c>
      <c r="D3283" s="39"/>
      <c r="E3283" s="39"/>
      <c r="F3283" s="30"/>
      <c r="G3283" s="36" t="s">
        <v>48</v>
      </c>
      <c r="H3283" s="36" t="s">
        <v>71</v>
      </c>
      <c r="I3283" s="3"/>
      <c r="J3283" s="3"/>
      <c r="K3283" s="3"/>
      <c r="L3283" s="3"/>
      <c r="M3283" s="3"/>
      <c r="N3283" s="47"/>
      <c r="O3283" s="47"/>
      <c r="P3283" s="49"/>
      <c r="S3283" s="3"/>
      <c r="T3283" s="3"/>
      <c r="U3283" s="3" t="s">
        <v>1692</v>
      </c>
      <c r="V3283" s="3"/>
      <c r="W3283" s="28" t="s">
        <v>1686</v>
      </c>
      <c r="X3283" s="33" t="s">
        <v>1685</v>
      </c>
      <c r="Y3283" s="3"/>
      <c r="Z3283" s="25" t="s">
        <v>1685</v>
      </c>
    </row>
    <row r="3284" spans="1:26" x14ac:dyDescent="0.3">
      <c r="A3284" s="4" t="s">
        <v>1066</v>
      </c>
      <c r="B3284" s="43" t="s">
        <v>1066</v>
      </c>
      <c r="C3284" s="3" t="s">
        <v>1066</v>
      </c>
      <c r="D3284" s="39"/>
      <c r="E3284" s="39"/>
      <c r="F3284" s="30"/>
      <c r="G3284" s="36" t="s">
        <v>91</v>
      </c>
      <c r="H3284" s="36" t="s">
        <v>1067</v>
      </c>
      <c r="I3284" s="3"/>
      <c r="J3284" s="3"/>
      <c r="K3284" s="3"/>
      <c r="L3284" s="3"/>
      <c r="M3284" s="3"/>
      <c r="N3284" s="47"/>
      <c r="O3284" s="47"/>
      <c r="P3284" s="49"/>
      <c r="R3284" s="2" t="s">
        <v>165</v>
      </c>
      <c r="S3284" s="3"/>
      <c r="T3284" s="3"/>
      <c r="U3284" s="3" t="s">
        <v>1692</v>
      </c>
      <c r="V3284" s="3"/>
      <c r="W3284" s="28" t="s">
        <v>1686</v>
      </c>
      <c r="X3284" s="33" t="s">
        <v>1685</v>
      </c>
      <c r="Y3284" s="3"/>
      <c r="Z3284" s="25" t="s">
        <v>1685</v>
      </c>
    </row>
    <row r="3285" spans="1:26" x14ac:dyDescent="0.3">
      <c r="A3285" s="4" t="s">
        <v>1656</v>
      </c>
      <c r="B3285" s="43" t="s">
        <v>1656</v>
      </c>
      <c r="C3285" s="3" t="s">
        <v>1656</v>
      </c>
      <c r="D3285" s="39"/>
      <c r="E3285" s="39"/>
      <c r="F3285" s="30"/>
      <c r="G3285" s="36" t="s">
        <v>24</v>
      </c>
      <c r="H3285" s="36" t="s">
        <v>1657</v>
      </c>
      <c r="I3285" s="3"/>
      <c r="J3285" s="3"/>
      <c r="K3285" s="3"/>
      <c r="L3285" s="3"/>
      <c r="M3285" s="3"/>
      <c r="N3285" s="47"/>
      <c r="O3285" s="47"/>
      <c r="P3285" s="49"/>
      <c r="S3285" s="3"/>
      <c r="T3285" s="3"/>
      <c r="U3285" s="3" t="s">
        <v>1692</v>
      </c>
      <c r="V3285" s="3"/>
      <c r="W3285" s="28" t="s">
        <v>1686</v>
      </c>
      <c r="X3285" s="33" t="s">
        <v>1685</v>
      </c>
      <c r="Y3285" s="3"/>
      <c r="Z3285" s="25" t="s">
        <v>1685</v>
      </c>
    </row>
    <row r="3286" spans="1:26" x14ac:dyDescent="0.3">
      <c r="A3286" s="4" t="s">
        <v>1658</v>
      </c>
      <c r="B3286" s="43" t="s">
        <v>1658</v>
      </c>
      <c r="C3286" s="3" t="s">
        <v>1658</v>
      </c>
      <c r="D3286" s="39"/>
      <c r="E3286" s="39"/>
      <c r="F3286" s="30"/>
      <c r="G3286" s="36" t="s">
        <v>20</v>
      </c>
      <c r="H3286" s="36" t="s">
        <v>1659</v>
      </c>
      <c r="I3286" s="3"/>
      <c r="J3286" s="3"/>
      <c r="K3286" s="3"/>
      <c r="L3286" s="3"/>
      <c r="M3286" s="3"/>
      <c r="N3286" s="47"/>
      <c r="O3286" s="47"/>
      <c r="P3286" s="49"/>
      <c r="S3286" s="3"/>
      <c r="T3286" s="3"/>
      <c r="U3286" s="3" t="s">
        <v>1692</v>
      </c>
      <c r="V3286" s="3"/>
      <c r="W3286" s="28" t="s">
        <v>1686</v>
      </c>
      <c r="X3286" s="33" t="s">
        <v>1685</v>
      </c>
      <c r="Y3286" s="3"/>
      <c r="Z3286" s="25" t="s">
        <v>1685</v>
      </c>
    </row>
    <row r="3287" spans="1:26" x14ac:dyDescent="0.3">
      <c r="A3287" s="4" t="s">
        <v>33</v>
      </c>
      <c r="B3287" s="43" t="s">
        <v>33</v>
      </c>
      <c r="C3287" s="3" t="s">
        <v>33</v>
      </c>
      <c r="D3287" s="39"/>
      <c r="E3287" s="39"/>
      <c r="F3287" s="30"/>
      <c r="G3287" s="36" t="s">
        <v>34</v>
      </c>
      <c r="H3287" s="36" t="s">
        <v>33</v>
      </c>
      <c r="I3287" s="3"/>
      <c r="J3287" s="3"/>
      <c r="K3287" s="3"/>
      <c r="L3287" s="3"/>
      <c r="M3287" s="3"/>
      <c r="N3287" s="47"/>
      <c r="O3287" s="47"/>
      <c r="P3287" s="49"/>
      <c r="S3287" s="3"/>
      <c r="T3287" s="3"/>
      <c r="U3287" s="3" t="s">
        <v>1692</v>
      </c>
      <c r="V3287" s="3"/>
      <c r="W3287" s="28" t="s">
        <v>1686</v>
      </c>
      <c r="X3287" s="33" t="s">
        <v>1685</v>
      </c>
      <c r="Y3287" s="3"/>
      <c r="Z3287" s="25" t="s">
        <v>1685</v>
      </c>
    </row>
    <row r="3288" spans="1:26" x14ac:dyDescent="0.3">
      <c r="A3288" s="4" t="s">
        <v>1236</v>
      </c>
      <c r="B3288" s="43" t="s">
        <v>1236</v>
      </c>
      <c r="C3288" s="3" t="s">
        <v>1236</v>
      </c>
      <c r="D3288" s="39"/>
      <c r="E3288" s="39"/>
      <c r="F3288" s="30"/>
      <c r="G3288" s="36" t="s">
        <v>20</v>
      </c>
      <c r="H3288" s="36" t="s">
        <v>1236</v>
      </c>
      <c r="I3288" s="5"/>
      <c r="J3288" s="5"/>
      <c r="K3288" s="5"/>
      <c r="L3288" s="5"/>
      <c r="M3288" s="5"/>
      <c r="N3288" s="47"/>
      <c r="O3288" s="47"/>
      <c r="P3288" s="49"/>
      <c r="R3288" s="54" t="s">
        <v>1694</v>
      </c>
      <c r="S3288" s="3"/>
      <c r="T3288" s="3"/>
      <c r="U3288" s="3" t="s">
        <v>1692</v>
      </c>
      <c r="V3288" s="3"/>
      <c r="W3288" s="28" t="s">
        <v>1686</v>
      </c>
      <c r="X3288" s="33" t="s">
        <v>1726</v>
      </c>
      <c r="Y3288" s="3"/>
      <c r="Z3288" s="25" t="s">
        <v>1685</v>
      </c>
    </row>
    <row r="3289" spans="1:26" x14ac:dyDescent="0.3">
      <c r="A3289" s="4" t="s">
        <v>74</v>
      </c>
      <c r="B3289" s="43" t="s">
        <v>74</v>
      </c>
      <c r="C3289" s="3" t="s">
        <v>74</v>
      </c>
      <c r="D3289" s="39"/>
      <c r="E3289" s="39"/>
      <c r="F3289" s="30"/>
      <c r="G3289" s="36" t="s">
        <v>20</v>
      </c>
      <c r="H3289" s="36" t="s">
        <v>74</v>
      </c>
      <c r="I3289" s="3"/>
      <c r="J3289" s="3"/>
      <c r="K3289" s="3"/>
      <c r="L3289" s="3"/>
      <c r="M3289" s="3"/>
      <c r="N3289" s="47"/>
      <c r="O3289" s="47"/>
      <c r="P3289" s="49"/>
      <c r="R3289" s="54"/>
      <c r="S3289" s="3"/>
      <c r="T3289" s="3"/>
      <c r="U3289" s="3" t="s">
        <v>1692</v>
      </c>
      <c r="V3289" s="3"/>
      <c r="W3289" s="28" t="s">
        <v>1686</v>
      </c>
      <c r="X3289" s="33" t="s">
        <v>1726</v>
      </c>
      <c r="Y3289" s="3"/>
      <c r="Z3289" s="25" t="s">
        <v>1685</v>
      </c>
    </row>
    <row r="3290" spans="1:26" x14ac:dyDescent="0.3">
      <c r="A3290" s="4" t="s">
        <v>1660</v>
      </c>
      <c r="B3290" s="43" t="s">
        <v>1660</v>
      </c>
      <c r="C3290" s="3" t="s">
        <v>1660</v>
      </c>
      <c r="D3290" s="39"/>
      <c r="E3290" s="39"/>
      <c r="F3290" s="30"/>
      <c r="G3290" s="36" t="s">
        <v>77</v>
      </c>
      <c r="H3290" s="36" t="s">
        <v>1660</v>
      </c>
      <c r="I3290" s="3"/>
      <c r="J3290" s="3"/>
      <c r="K3290" s="3"/>
      <c r="L3290" s="3"/>
      <c r="M3290" s="3"/>
      <c r="N3290" s="47" t="s">
        <v>7</v>
      </c>
      <c r="O3290" s="47"/>
      <c r="P3290" s="49"/>
      <c r="R3290" s="54"/>
      <c r="S3290" s="3"/>
      <c r="T3290" s="3"/>
      <c r="U3290" s="3" t="s">
        <v>1692</v>
      </c>
      <c r="V3290" s="3"/>
      <c r="W3290" s="28" t="s">
        <v>1686</v>
      </c>
      <c r="X3290" s="33" t="s">
        <v>1685</v>
      </c>
      <c r="Y3290" s="3"/>
      <c r="Z3290" s="25" t="s">
        <v>1685</v>
      </c>
    </row>
    <row r="3291" spans="1:26" x14ac:dyDescent="0.3">
      <c r="A3291" s="4" t="s">
        <v>1661</v>
      </c>
      <c r="B3291" s="43" t="s">
        <v>1661</v>
      </c>
      <c r="C3291" s="3" t="s">
        <v>1661</v>
      </c>
      <c r="D3291" s="39"/>
      <c r="E3291" s="39"/>
      <c r="F3291" s="30"/>
      <c r="G3291" s="36" t="s">
        <v>111</v>
      </c>
      <c r="H3291" s="36" t="s">
        <v>1662</v>
      </c>
      <c r="I3291" s="3"/>
      <c r="J3291" s="3"/>
      <c r="K3291" s="3"/>
      <c r="L3291" s="3"/>
      <c r="M3291" s="3"/>
      <c r="N3291" s="47"/>
      <c r="O3291" s="47"/>
      <c r="P3291" s="49"/>
      <c r="S3291" s="3"/>
      <c r="T3291" s="3"/>
      <c r="U3291" s="3" t="s">
        <v>1692</v>
      </c>
      <c r="V3291" s="3"/>
      <c r="W3291" s="28" t="s">
        <v>1686</v>
      </c>
      <c r="X3291" s="33" t="s">
        <v>1685</v>
      </c>
      <c r="Y3291" s="3"/>
      <c r="Z3291" s="25" t="s">
        <v>1685</v>
      </c>
    </row>
    <row r="3292" spans="1:26" x14ac:dyDescent="0.3">
      <c r="A3292" s="4" t="s">
        <v>96</v>
      </c>
      <c r="B3292" s="43" t="s">
        <v>96</v>
      </c>
      <c r="C3292" s="3" t="s">
        <v>96</v>
      </c>
      <c r="D3292" s="39"/>
      <c r="E3292" s="39"/>
      <c r="F3292" s="30"/>
      <c r="G3292" s="36" t="s">
        <v>97</v>
      </c>
      <c r="H3292" s="36" t="s">
        <v>98</v>
      </c>
      <c r="I3292" s="3"/>
      <c r="J3292" s="3"/>
      <c r="K3292" s="3"/>
      <c r="L3292" s="3"/>
      <c r="M3292" s="3"/>
      <c r="N3292" s="47"/>
      <c r="O3292" s="47"/>
      <c r="P3292" s="49"/>
      <c r="S3292" s="3"/>
      <c r="T3292" s="3"/>
      <c r="U3292" s="3" t="s">
        <v>1692</v>
      </c>
      <c r="V3292" s="3"/>
      <c r="W3292" s="28" t="s">
        <v>1686</v>
      </c>
      <c r="X3292" s="33" t="s">
        <v>1685</v>
      </c>
      <c r="Y3292" s="3"/>
      <c r="Z3292" s="25" t="s">
        <v>1685</v>
      </c>
    </row>
    <row r="3293" spans="1:26" x14ac:dyDescent="0.3">
      <c r="A3293" s="4" t="s">
        <v>33</v>
      </c>
      <c r="B3293" s="43" t="s">
        <v>33</v>
      </c>
      <c r="C3293" s="3" t="s">
        <v>33</v>
      </c>
      <c r="D3293" s="39"/>
      <c r="E3293" s="39"/>
      <c r="F3293" s="30"/>
      <c r="G3293" s="36" t="s">
        <v>34</v>
      </c>
      <c r="H3293" s="36" t="s">
        <v>33</v>
      </c>
      <c r="I3293" s="3"/>
      <c r="J3293" s="3"/>
      <c r="K3293" s="3"/>
      <c r="L3293" s="3"/>
      <c r="M3293" s="3"/>
      <c r="N3293" s="47"/>
      <c r="O3293" s="47"/>
      <c r="P3293" s="49"/>
      <c r="S3293" s="3"/>
      <c r="T3293" s="3"/>
      <c r="U3293" s="3" t="s">
        <v>1692</v>
      </c>
      <c r="V3293" s="3"/>
      <c r="W3293" s="28" t="s">
        <v>1686</v>
      </c>
      <c r="X3293" s="33" t="s">
        <v>1685</v>
      </c>
      <c r="Y3293" s="3"/>
      <c r="Z3293" s="25" t="s">
        <v>1685</v>
      </c>
    </row>
    <row r="3294" spans="1:26" x14ac:dyDescent="0.3">
      <c r="A3294" s="4" t="s">
        <v>65</v>
      </c>
      <c r="B3294" s="43" t="s">
        <v>65</v>
      </c>
      <c r="C3294" s="3" t="s">
        <v>65</v>
      </c>
      <c r="D3294" s="39"/>
      <c r="E3294" s="39"/>
      <c r="F3294" s="30"/>
      <c r="G3294" s="36" t="s">
        <v>22</v>
      </c>
      <c r="H3294" s="36" t="s">
        <v>65</v>
      </c>
      <c r="I3294" s="3"/>
      <c r="J3294" s="3"/>
      <c r="K3294" s="3"/>
      <c r="L3294" s="3"/>
      <c r="M3294" s="3"/>
      <c r="N3294" s="47"/>
      <c r="O3294" s="47"/>
      <c r="P3294" s="49"/>
      <c r="S3294" s="3"/>
      <c r="T3294" s="3"/>
      <c r="U3294" s="3" t="s">
        <v>1692</v>
      </c>
      <c r="V3294" s="3"/>
      <c r="W3294" s="28" t="s">
        <v>1686</v>
      </c>
      <c r="X3294" s="33" t="s">
        <v>1685</v>
      </c>
      <c r="Y3294" s="3"/>
      <c r="Z3294" s="25" t="s">
        <v>1685</v>
      </c>
    </row>
    <row r="3295" spans="1:26" x14ac:dyDescent="0.3">
      <c r="A3295" s="4" t="s">
        <v>336</v>
      </c>
      <c r="B3295" s="43" t="s">
        <v>337</v>
      </c>
      <c r="C3295" s="3" t="s">
        <v>337</v>
      </c>
      <c r="D3295" s="39"/>
      <c r="E3295" s="39"/>
      <c r="F3295" s="30"/>
      <c r="G3295" s="36" t="s">
        <v>338</v>
      </c>
      <c r="H3295" s="36" t="s">
        <v>337</v>
      </c>
      <c r="I3295" s="3"/>
      <c r="J3295" s="3"/>
      <c r="K3295" s="3"/>
      <c r="L3295" s="3"/>
      <c r="M3295" s="3"/>
      <c r="N3295" s="47"/>
      <c r="O3295" s="47"/>
      <c r="P3295" s="49"/>
      <c r="S3295" s="3"/>
      <c r="T3295" s="3"/>
      <c r="U3295" s="3" t="s">
        <v>1692</v>
      </c>
      <c r="V3295" s="3"/>
      <c r="W3295" s="28" t="s">
        <v>1686</v>
      </c>
      <c r="X3295" s="33" t="s">
        <v>1685</v>
      </c>
      <c r="Y3295" s="3"/>
      <c r="Z3295" s="25" t="s">
        <v>1685</v>
      </c>
    </row>
    <row r="3296" spans="1:26" x14ac:dyDescent="0.3">
      <c r="A3296" s="4" t="s">
        <v>432</v>
      </c>
      <c r="B3296" s="43" t="s">
        <v>432</v>
      </c>
      <c r="C3296" s="3" t="s">
        <v>432</v>
      </c>
      <c r="D3296" s="39"/>
      <c r="E3296" s="39"/>
      <c r="F3296" s="30"/>
      <c r="G3296" s="36" t="s">
        <v>100</v>
      </c>
      <c r="H3296" s="36" t="s">
        <v>432</v>
      </c>
      <c r="I3296" s="3"/>
      <c r="J3296" s="3"/>
      <c r="K3296" s="3"/>
      <c r="L3296" s="3"/>
      <c r="M3296" s="3"/>
      <c r="N3296" s="47"/>
      <c r="O3296" s="47"/>
      <c r="P3296" s="49"/>
      <c r="R3296" s="2" t="s">
        <v>1187</v>
      </c>
      <c r="S3296" s="3"/>
      <c r="T3296" s="3"/>
      <c r="U3296" s="3" t="s">
        <v>1692</v>
      </c>
      <c r="V3296" s="3"/>
      <c r="W3296" s="28" t="s">
        <v>1686</v>
      </c>
      <c r="X3296" s="33" t="s">
        <v>1685</v>
      </c>
      <c r="Y3296" s="3"/>
      <c r="Z3296" s="25" t="s">
        <v>1685</v>
      </c>
    </row>
    <row r="3297" spans="1:26" x14ac:dyDescent="0.3">
      <c r="A3297" s="4" t="s">
        <v>1663</v>
      </c>
      <c r="B3297" s="43" t="s">
        <v>1663</v>
      </c>
      <c r="C3297" s="3" t="s">
        <v>1663</v>
      </c>
      <c r="D3297" s="39"/>
      <c r="E3297" s="39"/>
      <c r="F3297" s="30"/>
      <c r="G3297" s="36" t="s">
        <v>234</v>
      </c>
      <c r="H3297" s="36" t="s">
        <v>1663</v>
      </c>
      <c r="I3297" s="3"/>
      <c r="J3297" s="3"/>
      <c r="K3297" s="3"/>
      <c r="L3297" s="3"/>
      <c r="M3297" s="3"/>
      <c r="N3297" s="47"/>
      <c r="O3297" s="47"/>
      <c r="P3297" s="49"/>
      <c r="S3297" s="3"/>
      <c r="T3297" s="3"/>
      <c r="U3297" s="3" t="s">
        <v>1692</v>
      </c>
      <c r="V3297" s="3"/>
      <c r="W3297" s="28" t="s">
        <v>1686</v>
      </c>
      <c r="X3297" s="33" t="s">
        <v>1685</v>
      </c>
      <c r="Y3297" s="3"/>
      <c r="Z3297" s="25" t="s">
        <v>1685</v>
      </c>
    </row>
    <row r="3298" spans="1:26" x14ac:dyDescent="0.3">
      <c r="A3298" s="4" t="s">
        <v>663</v>
      </c>
      <c r="B3298" s="43" t="s">
        <v>663</v>
      </c>
      <c r="C3298" s="3" t="s">
        <v>663</v>
      </c>
      <c r="D3298" s="39"/>
      <c r="E3298" s="39"/>
      <c r="F3298" s="30"/>
      <c r="G3298" s="36" t="s">
        <v>1652</v>
      </c>
      <c r="H3298" s="36" t="s">
        <v>663</v>
      </c>
      <c r="I3298" s="3"/>
      <c r="J3298" s="3"/>
      <c r="K3298" s="3"/>
      <c r="L3298" s="3"/>
      <c r="M3298" s="3"/>
      <c r="N3298" s="47" t="s">
        <v>7</v>
      </c>
      <c r="O3298" s="47"/>
      <c r="P3298" s="49"/>
      <c r="S3298" s="3"/>
      <c r="T3298" s="3"/>
      <c r="U3298" s="3" t="s">
        <v>1692</v>
      </c>
      <c r="V3298" s="3"/>
      <c r="W3298" s="28" t="s">
        <v>1686</v>
      </c>
      <c r="X3298" s="33" t="s">
        <v>1685</v>
      </c>
      <c r="Y3298" s="3"/>
      <c r="Z3298" s="25" t="s">
        <v>1685</v>
      </c>
    </row>
    <row r="3299" spans="1:26" x14ac:dyDescent="0.3">
      <c r="A3299" s="4" t="s">
        <v>33</v>
      </c>
      <c r="B3299" s="43" t="s">
        <v>33</v>
      </c>
      <c r="C3299" s="3" t="s">
        <v>33</v>
      </c>
      <c r="D3299" s="39"/>
      <c r="E3299" s="39"/>
      <c r="F3299" s="30"/>
      <c r="G3299" s="36" t="s">
        <v>34</v>
      </c>
      <c r="H3299" s="36" t="s">
        <v>33</v>
      </c>
      <c r="I3299" s="3"/>
      <c r="J3299" s="3"/>
      <c r="K3299" s="3"/>
      <c r="L3299" s="3"/>
      <c r="M3299" s="3"/>
      <c r="N3299" s="47"/>
      <c r="O3299" s="47"/>
      <c r="P3299" s="49"/>
      <c r="S3299" s="3"/>
      <c r="T3299" s="3"/>
      <c r="U3299" s="3" t="s">
        <v>1692</v>
      </c>
      <c r="V3299" s="3"/>
      <c r="W3299" s="28" t="s">
        <v>1686</v>
      </c>
      <c r="X3299" s="33" t="s">
        <v>1685</v>
      </c>
      <c r="Y3299" s="3"/>
      <c r="Z3299" s="25" t="s">
        <v>1685</v>
      </c>
    </row>
    <row r="3300" spans="1:26" x14ac:dyDescent="0.3">
      <c r="A3300" s="4" t="s">
        <v>1664</v>
      </c>
      <c r="B3300" s="43" t="s">
        <v>1664</v>
      </c>
      <c r="C3300" s="3" t="s">
        <v>1664</v>
      </c>
      <c r="D3300" s="39"/>
      <c r="E3300" s="39"/>
      <c r="F3300" s="30"/>
      <c r="G3300" s="36" t="s">
        <v>100</v>
      </c>
      <c r="H3300" s="36" t="s">
        <v>820</v>
      </c>
      <c r="I3300" s="3"/>
      <c r="J3300" s="3"/>
      <c r="K3300" s="3"/>
      <c r="L3300" s="3"/>
      <c r="M3300" s="3"/>
      <c r="N3300" s="47"/>
      <c r="O3300" s="47"/>
      <c r="P3300" s="49"/>
      <c r="R3300" s="2" t="s">
        <v>1720</v>
      </c>
      <c r="S3300" s="3"/>
      <c r="T3300" s="3"/>
      <c r="U3300" s="3" t="s">
        <v>1692</v>
      </c>
      <c r="V3300" s="3"/>
      <c r="W3300" s="28" t="s">
        <v>1686</v>
      </c>
      <c r="X3300" s="33" t="s">
        <v>1685</v>
      </c>
      <c r="Y3300" s="3"/>
      <c r="Z3300" s="25" t="s">
        <v>1685</v>
      </c>
    </row>
    <row r="3301" spans="1:26" x14ac:dyDescent="0.3">
      <c r="A3301" s="4" t="s">
        <v>281</v>
      </c>
      <c r="B3301" s="43" t="s">
        <v>281</v>
      </c>
      <c r="C3301" s="3" t="s">
        <v>281</v>
      </c>
      <c r="D3301" s="39"/>
      <c r="E3301" s="39"/>
      <c r="F3301" s="30"/>
      <c r="G3301" s="36" t="s">
        <v>64</v>
      </c>
      <c r="H3301" s="36" t="s">
        <v>281</v>
      </c>
      <c r="I3301" s="3"/>
      <c r="J3301" s="3"/>
      <c r="K3301" s="3"/>
      <c r="L3301" s="3"/>
      <c r="M3301" s="3"/>
      <c r="N3301" s="47"/>
      <c r="O3301" s="47"/>
      <c r="P3301" s="49"/>
      <c r="S3301" s="3"/>
      <c r="T3301" s="3"/>
      <c r="U3301" s="3" t="s">
        <v>1692</v>
      </c>
      <c r="V3301" s="3"/>
      <c r="W3301" s="28" t="s">
        <v>1686</v>
      </c>
      <c r="X3301" s="33" t="s">
        <v>1685</v>
      </c>
      <c r="Y3301" s="3"/>
      <c r="Z3301" s="25" t="s">
        <v>1685</v>
      </c>
    </row>
    <row r="3302" spans="1:26" x14ac:dyDescent="0.3">
      <c r="A3302" s="4" t="s">
        <v>43</v>
      </c>
      <c r="B3302" s="43" t="s">
        <v>43</v>
      </c>
      <c r="C3302" s="3" t="s">
        <v>43</v>
      </c>
      <c r="D3302" s="39"/>
      <c r="E3302" s="39"/>
      <c r="F3302" s="30"/>
      <c r="G3302" s="36" t="s">
        <v>48</v>
      </c>
      <c r="H3302" s="36" t="s">
        <v>43</v>
      </c>
      <c r="I3302" s="3"/>
      <c r="J3302" s="3"/>
      <c r="K3302" s="3"/>
      <c r="L3302" s="3"/>
      <c r="M3302" s="3"/>
      <c r="N3302" s="47"/>
      <c r="O3302" s="47"/>
      <c r="P3302" s="49"/>
      <c r="S3302" s="3"/>
      <c r="T3302" s="3"/>
      <c r="U3302" s="3" t="s">
        <v>1692</v>
      </c>
      <c r="V3302" s="3"/>
      <c r="W3302" s="28" t="s">
        <v>1686</v>
      </c>
      <c r="X3302" s="33" t="s">
        <v>1685</v>
      </c>
      <c r="Y3302" s="3"/>
      <c r="Z3302" s="25" t="s">
        <v>1685</v>
      </c>
    </row>
    <row r="3303" spans="1:26" x14ac:dyDescent="0.3">
      <c r="A3303" s="4" t="s">
        <v>470</v>
      </c>
      <c r="B3303" s="43" t="s">
        <v>470</v>
      </c>
      <c r="C3303" s="3" t="s">
        <v>470</v>
      </c>
      <c r="D3303" s="39"/>
      <c r="E3303" s="39"/>
      <c r="F3303" s="30"/>
      <c r="G3303" s="36" t="s">
        <v>116</v>
      </c>
      <c r="H3303" s="36" t="s">
        <v>117</v>
      </c>
      <c r="I3303" s="3"/>
      <c r="J3303" s="3"/>
      <c r="K3303" s="3"/>
      <c r="L3303" s="3"/>
      <c r="M3303" s="3"/>
      <c r="N3303" s="47"/>
      <c r="O3303" s="47"/>
      <c r="P3303" s="49"/>
      <c r="S3303" s="3"/>
      <c r="T3303" s="3"/>
      <c r="U3303" s="3" t="s">
        <v>1692</v>
      </c>
      <c r="V3303" s="3"/>
      <c r="W3303" s="28" t="s">
        <v>1686</v>
      </c>
      <c r="X3303" s="33" t="s">
        <v>1685</v>
      </c>
      <c r="Y3303" s="3"/>
      <c r="Z3303" s="25" t="s">
        <v>1685</v>
      </c>
    </row>
    <row r="3304" spans="1:26" x14ac:dyDescent="0.3">
      <c r="A3304" s="4" t="s">
        <v>1665</v>
      </c>
      <c r="B3304" s="43" t="s">
        <v>1665</v>
      </c>
      <c r="C3304" s="3" t="s">
        <v>1665</v>
      </c>
      <c r="D3304" s="39"/>
      <c r="E3304" s="39"/>
      <c r="F3304" s="30"/>
      <c r="G3304" s="36" t="s">
        <v>20</v>
      </c>
      <c r="H3304" s="36" t="s">
        <v>1665</v>
      </c>
      <c r="I3304" s="3" t="s">
        <v>60</v>
      </c>
      <c r="J3304" s="3" t="s">
        <v>61</v>
      </c>
      <c r="K3304" s="3" t="s">
        <v>62</v>
      </c>
      <c r="L3304" s="3"/>
      <c r="M3304" s="3"/>
      <c r="N3304" s="47"/>
      <c r="O3304" s="47"/>
      <c r="P3304" s="49"/>
      <c r="S3304" s="3"/>
      <c r="T3304" s="3"/>
      <c r="U3304" s="3" t="s">
        <v>1692</v>
      </c>
      <c r="V3304" s="3"/>
      <c r="W3304" s="28" t="s">
        <v>1686</v>
      </c>
      <c r="X3304" s="33" t="s">
        <v>1685</v>
      </c>
      <c r="Y3304" s="3"/>
      <c r="Z3304" s="25" t="s">
        <v>1685</v>
      </c>
    </row>
    <row r="3305" spans="1:26" x14ac:dyDescent="0.3">
      <c r="A3305" s="4" t="s">
        <v>1666</v>
      </c>
      <c r="B3305" s="43" t="s">
        <v>1666</v>
      </c>
      <c r="C3305" s="3" t="s">
        <v>1666</v>
      </c>
      <c r="D3305" s="39"/>
      <c r="E3305" s="39"/>
      <c r="F3305" s="30"/>
      <c r="G3305" s="36" t="s">
        <v>130</v>
      </c>
      <c r="H3305" s="36" t="s">
        <v>1666</v>
      </c>
      <c r="I3305" s="3"/>
      <c r="J3305" s="3"/>
      <c r="K3305" s="3"/>
      <c r="L3305" s="3"/>
      <c r="M3305" s="3"/>
      <c r="N3305" s="47"/>
      <c r="O3305" s="47"/>
      <c r="P3305" s="49"/>
      <c r="S3305" s="3"/>
      <c r="T3305" s="3"/>
      <c r="U3305" s="3" t="s">
        <v>1692</v>
      </c>
      <c r="V3305" s="3"/>
      <c r="W3305" s="28" t="s">
        <v>1686</v>
      </c>
      <c r="X3305" s="33" t="s">
        <v>1685</v>
      </c>
      <c r="Y3305" s="3"/>
      <c r="Z3305" s="25" t="s">
        <v>1685</v>
      </c>
    </row>
    <row r="3306" spans="1:26" x14ac:dyDescent="0.3">
      <c r="A3306" s="4" t="s">
        <v>237</v>
      </c>
      <c r="B3306" s="43" t="s">
        <v>237</v>
      </c>
      <c r="C3306" s="3" t="s">
        <v>237</v>
      </c>
      <c r="D3306" s="39"/>
      <c r="E3306" s="39"/>
      <c r="F3306" s="30"/>
      <c r="G3306" s="36" t="s">
        <v>331</v>
      </c>
      <c r="H3306" s="36" t="s">
        <v>237</v>
      </c>
      <c r="I3306" s="3"/>
      <c r="J3306" s="3"/>
      <c r="K3306" s="3"/>
      <c r="L3306" s="3"/>
      <c r="M3306" s="3"/>
      <c r="N3306" s="47"/>
      <c r="O3306" s="47"/>
      <c r="P3306" s="49"/>
      <c r="S3306" s="3"/>
      <c r="T3306" s="3"/>
      <c r="U3306" s="3" t="s">
        <v>1692</v>
      </c>
      <c r="V3306" s="3"/>
      <c r="W3306" s="28" t="s">
        <v>1686</v>
      </c>
      <c r="X3306" s="33" t="s">
        <v>1685</v>
      </c>
      <c r="Y3306" s="3"/>
      <c r="Z3306" s="25" t="s">
        <v>1685</v>
      </c>
    </row>
    <row r="3307" spans="1:26" x14ac:dyDescent="0.3">
      <c r="A3307" s="4" t="s">
        <v>1667</v>
      </c>
      <c r="B3307" s="43" t="s">
        <v>1667</v>
      </c>
      <c r="C3307" s="3" t="s">
        <v>1667</v>
      </c>
      <c r="D3307" s="39"/>
      <c r="E3307" s="39"/>
      <c r="F3307" s="30"/>
      <c r="G3307" s="36" t="s">
        <v>234</v>
      </c>
      <c r="H3307" s="36" t="s">
        <v>1667</v>
      </c>
      <c r="I3307" s="3"/>
      <c r="J3307" s="3"/>
      <c r="K3307" s="3"/>
      <c r="L3307" s="3"/>
      <c r="M3307" s="3"/>
      <c r="N3307" s="47" t="s">
        <v>7</v>
      </c>
      <c r="O3307" s="47"/>
      <c r="P3307" s="49"/>
      <c r="S3307" s="3"/>
      <c r="T3307" s="3"/>
      <c r="U3307" s="3" t="s">
        <v>1692</v>
      </c>
      <c r="V3307" s="3"/>
      <c r="W3307" s="28" t="s">
        <v>1686</v>
      </c>
      <c r="X3307" s="33" t="s">
        <v>1685</v>
      </c>
      <c r="Y3307" s="3"/>
      <c r="Z3307" s="25" t="s">
        <v>1685</v>
      </c>
    </row>
    <row r="3308" spans="1:26" x14ac:dyDescent="0.3">
      <c r="A3308" s="4" t="s">
        <v>95</v>
      </c>
      <c r="B3308" s="43" t="s">
        <v>95</v>
      </c>
      <c r="C3308" s="3" t="s">
        <v>95</v>
      </c>
      <c r="D3308" s="39"/>
      <c r="E3308" s="39"/>
      <c r="F3308" s="30"/>
      <c r="G3308" s="36" t="s">
        <v>119</v>
      </c>
      <c r="H3308" s="36" t="s">
        <v>95</v>
      </c>
      <c r="I3308" s="13"/>
      <c r="J3308" s="13"/>
      <c r="K3308" s="13"/>
      <c r="L3308" s="13"/>
      <c r="M3308" s="13"/>
      <c r="N3308" s="47"/>
      <c r="O3308" s="47"/>
      <c r="P3308" s="49"/>
      <c r="S3308" s="3"/>
      <c r="T3308" s="3"/>
      <c r="U3308" s="3" t="s">
        <v>1692</v>
      </c>
      <c r="V3308" s="3"/>
      <c r="W3308" s="28" t="s">
        <v>1686</v>
      </c>
      <c r="X3308" s="33" t="s">
        <v>1685</v>
      </c>
      <c r="Y3308" s="3"/>
      <c r="Z3308" s="25" t="s">
        <v>1685</v>
      </c>
    </row>
    <row r="3309" spans="1:26" x14ac:dyDescent="0.3">
      <c r="A3309" s="4" t="s">
        <v>95</v>
      </c>
      <c r="B3309" s="43" t="s">
        <v>95</v>
      </c>
      <c r="C3309" s="3" t="s">
        <v>95</v>
      </c>
      <c r="D3309" s="39"/>
      <c r="E3309" s="39"/>
      <c r="F3309" s="30"/>
      <c r="G3309" s="36" t="s">
        <v>130</v>
      </c>
      <c r="H3309" s="36" t="s">
        <v>95</v>
      </c>
      <c r="I3309" s="13"/>
      <c r="J3309" s="13"/>
      <c r="K3309" s="13"/>
      <c r="L3309" s="13"/>
      <c r="M3309" s="13"/>
      <c r="N3309" s="47"/>
      <c r="O3309" s="47"/>
      <c r="P3309" s="49"/>
      <c r="S3309" s="3"/>
      <c r="T3309" s="3"/>
      <c r="U3309" s="3" t="s">
        <v>1692</v>
      </c>
      <c r="V3309" s="3"/>
      <c r="W3309" s="28" t="s">
        <v>1686</v>
      </c>
      <c r="X3309" s="33" t="s">
        <v>1685</v>
      </c>
      <c r="Y3309" s="3"/>
      <c r="Z3309" s="25" t="s">
        <v>1685</v>
      </c>
    </row>
    <row r="3310" spans="1:26" x14ac:dyDescent="0.3">
      <c r="A3310" s="4" t="s">
        <v>95</v>
      </c>
      <c r="B3310" s="43" t="s">
        <v>95</v>
      </c>
      <c r="C3310" s="3" t="s">
        <v>95</v>
      </c>
      <c r="D3310" s="39"/>
      <c r="E3310" s="39"/>
      <c r="F3310" s="30"/>
      <c r="G3310" s="36" t="s">
        <v>24</v>
      </c>
      <c r="H3310" s="36" t="s">
        <v>95</v>
      </c>
      <c r="I3310" s="13"/>
      <c r="J3310" s="13"/>
      <c r="K3310" s="13"/>
      <c r="L3310" s="13"/>
      <c r="M3310" s="13"/>
      <c r="N3310" s="47"/>
      <c r="O3310" s="47"/>
      <c r="P3310" s="49"/>
      <c r="S3310" s="3"/>
      <c r="T3310" s="3"/>
      <c r="U3310" s="3" t="s">
        <v>1692</v>
      </c>
      <c r="V3310" s="3"/>
      <c r="W3310" s="28" t="s">
        <v>1686</v>
      </c>
      <c r="X3310" s="33" t="s">
        <v>1685</v>
      </c>
      <c r="Y3310" s="3"/>
      <c r="Z3310" s="25" t="s">
        <v>1685</v>
      </c>
    </row>
    <row r="3311" spans="1:26" x14ac:dyDescent="0.3">
      <c r="A3311" s="4" t="s">
        <v>1668</v>
      </c>
      <c r="B3311" s="43" t="s">
        <v>1668</v>
      </c>
      <c r="C3311" s="3" t="s">
        <v>1668</v>
      </c>
      <c r="D3311" s="39"/>
      <c r="E3311" s="39"/>
      <c r="F3311" s="30"/>
      <c r="G3311" s="36" t="s">
        <v>20</v>
      </c>
      <c r="H3311" s="36" t="s">
        <v>1669</v>
      </c>
      <c r="I3311" s="3"/>
      <c r="J3311" s="3"/>
      <c r="K3311" s="3"/>
      <c r="L3311" s="3"/>
      <c r="M3311" s="3"/>
      <c r="N3311" s="47"/>
      <c r="O3311" s="47"/>
      <c r="P3311" s="49"/>
      <c r="R3311" s="54" t="s">
        <v>1694</v>
      </c>
      <c r="S3311" s="3"/>
      <c r="T3311" s="3"/>
      <c r="U3311" s="3" t="s">
        <v>1692</v>
      </c>
      <c r="V3311" s="3"/>
      <c r="W3311" s="28" t="s">
        <v>1725</v>
      </c>
      <c r="X3311" s="33" t="s">
        <v>1726</v>
      </c>
      <c r="Y3311" s="3"/>
      <c r="Z3311" s="25" t="s">
        <v>1685</v>
      </c>
    </row>
    <row r="3312" spans="1:26" x14ac:dyDescent="0.3">
      <c r="A3312" s="4" t="s">
        <v>1670</v>
      </c>
      <c r="B3312" s="43" t="s">
        <v>1670</v>
      </c>
      <c r="C3312" s="3" t="s">
        <v>1670</v>
      </c>
      <c r="D3312" s="39"/>
      <c r="E3312" s="39"/>
      <c r="F3312" s="30"/>
      <c r="G3312" s="36" t="s">
        <v>77</v>
      </c>
      <c r="H3312" s="36" t="s">
        <v>1670</v>
      </c>
      <c r="I3312" s="3"/>
      <c r="J3312" s="3"/>
      <c r="K3312" s="3"/>
      <c r="L3312" s="3"/>
      <c r="M3312" s="3"/>
      <c r="N3312" s="47"/>
      <c r="O3312" s="47"/>
      <c r="P3312" s="49"/>
      <c r="R3312" s="54"/>
      <c r="S3312" s="3"/>
      <c r="T3312" s="3"/>
      <c r="U3312" s="3" t="s">
        <v>1692</v>
      </c>
      <c r="V3312" s="3"/>
      <c r="W3312" s="28" t="s">
        <v>1686</v>
      </c>
      <c r="X3312" s="33" t="s">
        <v>1685</v>
      </c>
      <c r="Y3312" s="3"/>
      <c r="Z3312" s="25" t="s">
        <v>1685</v>
      </c>
    </row>
    <row r="3313" spans="1:26" x14ac:dyDescent="0.3">
      <c r="A3313" s="4" t="s">
        <v>1671</v>
      </c>
      <c r="B3313" s="43" t="s">
        <v>1671</v>
      </c>
      <c r="C3313" s="3" t="s">
        <v>1671</v>
      </c>
      <c r="D3313" s="39"/>
      <c r="E3313" s="39"/>
      <c r="F3313" s="30"/>
      <c r="G3313" s="36" t="s">
        <v>48</v>
      </c>
      <c r="H3313" s="36" t="s">
        <v>71</v>
      </c>
      <c r="I3313" s="3"/>
      <c r="J3313" s="3"/>
      <c r="K3313" s="3"/>
      <c r="L3313" s="3"/>
      <c r="M3313" s="3"/>
      <c r="N3313" s="47"/>
      <c r="O3313" s="47"/>
      <c r="P3313" s="49"/>
      <c r="R3313" s="54"/>
      <c r="S3313" s="3"/>
      <c r="T3313" s="3"/>
      <c r="U3313" s="3" t="s">
        <v>1692</v>
      </c>
      <c r="V3313" s="3"/>
      <c r="W3313" s="28" t="s">
        <v>1725</v>
      </c>
      <c r="X3313" s="33" t="s">
        <v>1726</v>
      </c>
      <c r="Y3313" s="3"/>
      <c r="Z3313" s="25" t="s">
        <v>1685</v>
      </c>
    </row>
    <row r="3314" spans="1:26" x14ac:dyDescent="0.3">
      <c r="A3314" s="4" t="s">
        <v>1672</v>
      </c>
      <c r="B3314" s="43" t="s">
        <v>1672</v>
      </c>
      <c r="C3314" s="3" t="s">
        <v>1672</v>
      </c>
      <c r="D3314" s="39"/>
      <c r="E3314" s="39"/>
      <c r="F3314" s="30"/>
      <c r="G3314" s="36" t="s">
        <v>77</v>
      </c>
      <c r="H3314" s="36" t="s">
        <v>1672</v>
      </c>
      <c r="I3314" s="3"/>
      <c r="J3314" s="3"/>
      <c r="K3314" s="3"/>
      <c r="L3314" s="3"/>
      <c r="M3314" s="3"/>
      <c r="N3314" s="47"/>
      <c r="O3314" s="47"/>
      <c r="P3314" s="49"/>
      <c r="R3314" s="54"/>
      <c r="S3314" s="3"/>
      <c r="T3314" s="3"/>
      <c r="U3314" s="3" t="s">
        <v>1692</v>
      </c>
      <c r="V3314" s="3"/>
      <c r="W3314" s="28" t="s">
        <v>1686</v>
      </c>
      <c r="X3314" s="33" t="s">
        <v>1685</v>
      </c>
      <c r="Y3314" s="3"/>
      <c r="Z3314" s="25" t="s">
        <v>1685</v>
      </c>
    </row>
    <row r="3315" spans="1:26" x14ac:dyDescent="0.3">
      <c r="A3315" s="4" t="s">
        <v>27</v>
      </c>
      <c r="B3315" s="43" t="s">
        <v>27</v>
      </c>
      <c r="C3315" s="3" t="s">
        <v>27</v>
      </c>
      <c r="D3315" s="39"/>
      <c r="E3315" s="39"/>
      <c r="F3315" s="30"/>
      <c r="G3315" s="38" t="s">
        <v>28</v>
      </c>
      <c r="H3315" s="38" t="s">
        <v>27</v>
      </c>
      <c r="I3315" s="3"/>
      <c r="J3315" s="3"/>
      <c r="K3315" s="3"/>
      <c r="L3315" s="3"/>
      <c r="M3315" s="3"/>
      <c r="N3315" s="47"/>
      <c r="O3315" s="47"/>
      <c r="P3315" s="49"/>
      <c r="S3315" s="3"/>
      <c r="T3315" s="3"/>
      <c r="U3315" s="3" t="s">
        <v>1692</v>
      </c>
      <c r="V3315" s="3"/>
      <c r="W3315" s="28" t="s">
        <v>1686</v>
      </c>
      <c r="X3315" s="33" t="s">
        <v>1685</v>
      </c>
      <c r="Y3315" s="3"/>
      <c r="Z3315" s="25" t="s">
        <v>1685</v>
      </c>
    </row>
    <row r="3316" spans="1:26" x14ac:dyDescent="0.3">
      <c r="G3316" s="38"/>
      <c r="H3316" s="38"/>
    </row>
    <row r="3317" spans="1:26" x14ac:dyDescent="0.3">
      <c r="G3317" s="38"/>
      <c r="H3317" s="38"/>
    </row>
    <row r="3318" spans="1:26" x14ac:dyDescent="0.3">
      <c r="G3318" s="38"/>
      <c r="H3318" s="38"/>
    </row>
    <row r="3319" spans="1:26" x14ac:dyDescent="0.3">
      <c r="G3319" s="38"/>
      <c r="H3319" s="38"/>
    </row>
    <row r="3320" spans="1:26" x14ac:dyDescent="0.3">
      <c r="G3320" s="38"/>
      <c r="H3320" s="38"/>
    </row>
    <row r="3321" spans="1:26" x14ac:dyDescent="0.3">
      <c r="G3321" s="38"/>
      <c r="H3321" s="38"/>
    </row>
    <row r="3322" spans="1:26" x14ac:dyDescent="0.3">
      <c r="G3322" s="38"/>
      <c r="H3322" s="38"/>
    </row>
    <row r="3323" spans="1:26" x14ac:dyDescent="0.3">
      <c r="G3323" s="38"/>
      <c r="H3323" s="38"/>
    </row>
    <row r="3324" spans="1:26" x14ac:dyDescent="0.3">
      <c r="G3324" s="38"/>
      <c r="H3324" s="38"/>
    </row>
    <row r="3325" spans="1:26" x14ac:dyDescent="0.3">
      <c r="G3325" s="38"/>
      <c r="H3325" s="38"/>
    </row>
    <row r="3326" spans="1:26" x14ac:dyDescent="0.3">
      <c r="G3326" s="38"/>
      <c r="H3326" s="38"/>
    </row>
    <row r="3327" spans="1:26" x14ac:dyDescent="0.3">
      <c r="G3327" s="38"/>
      <c r="H3327" s="38"/>
    </row>
    <row r="3328" spans="1:26" x14ac:dyDescent="0.3">
      <c r="G3328" s="38"/>
      <c r="H3328" s="38"/>
    </row>
    <row r="3329" spans="7:8" x14ac:dyDescent="0.3">
      <c r="G3329" s="38"/>
      <c r="H3329" s="38"/>
    </row>
    <row r="3330" spans="7:8" x14ac:dyDescent="0.3">
      <c r="G3330" s="38"/>
      <c r="H3330" s="38"/>
    </row>
    <row r="3331" spans="7:8" x14ac:dyDescent="0.3">
      <c r="G3331" s="38"/>
      <c r="H3331" s="38"/>
    </row>
    <row r="3332" spans="7:8" x14ac:dyDescent="0.3">
      <c r="G3332" s="38"/>
      <c r="H3332" s="38"/>
    </row>
    <row r="3333" spans="7:8" x14ac:dyDescent="0.3">
      <c r="G3333" s="38"/>
      <c r="H3333" s="38"/>
    </row>
    <row r="3334" spans="7:8" x14ac:dyDescent="0.3">
      <c r="G3334" s="38"/>
      <c r="H3334" s="38"/>
    </row>
    <row r="3335" spans="7:8" x14ac:dyDescent="0.3">
      <c r="G3335" s="38"/>
      <c r="H3335" s="38"/>
    </row>
    <row r="3336" spans="7:8" x14ac:dyDescent="0.3">
      <c r="G3336" s="38"/>
      <c r="H3336" s="38"/>
    </row>
    <row r="3337" spans="7:8" x14ac:dyDescent="0.3">
      <c r="G3337" s="38"/>
      <c r="H3337" s="38"/>
    </row>
    <row r="3338" spans="7:8" x14ac:dyDescent="0.3">
      <c r="G3338" s="38"/>
      <c r="H3338" s="38"/>
    </row>
    <row r="3339" spans="7:8" x14ac:dyDescent="0.3">
      <c r="G3339" s="38"/>
      <c r="H3339" s="38"/>
    </row>
  </sheetData>
  <mergeCells count="1320">
    <mergeCell ref="T3186:T3189"/>
    <mergeCell ref="Y2743:Y2785"/>
    <mergeCell ref="X2336:X2337"/>
    <mergeCell ref="X2345:X2346"/>
    <mergeCell ref="X2360:X2361"/>
    <mergeCell ref="X2366:X2367"/>
    <mergeCell ref="X2022:X2023"/>
    <mergeCell ref="X2030:X2031"/>
    <mergeCell ref="X2071:X2072"/>
    <mergeCell ref="X2271:X2272"/>
    <mergeCell ref="X2279:X2280"/>
    <mergeCell ref="X2295:X2297"/>
    <mergeCell ref="X2324:X2325"/>
    <mergeCell ref="X2374:X2375"/>
    <mergeCell ref="X2204:X2205"/>
    <mergeCell ref="X2565:X2566"/>
    <mergeCell ref="R3248:R3255"/>
    <mergeCell ref="R3260:R3262"/>
    <mergeCell ref="N3262:N3263"/>
    <mergeCell ref="N3220:N3223"/>
    <mergeCell ref="N3224:N3227"/>
    <mergeCell ref="N3228:N3230"/>
    <mergeCell ref="N3231:N3234"/>
    <mergeCell ref="N3235:N3240"/>
    <mergeCell ref="N3241:N3244"/>
    <mergeCell ref="R3235:R3239"/>
    <mergeCell ref="P3128:P3315"/>
    <mergeCell ref="N3216:N3219"/>
    <mergeCell ref="N3174:N3182"/>
    <mergeCell ref="N2729:N2738"/>
    <mergeCell ref="N2713:N2720"/>
    <mergeCell ref="N2660:N2665"/>
    <mergeCell ref="N2636:N2643"/>
    <mergeCell ref="N2644:N2651"/>
    <mergeCell ref="N2652:N2659"/>
    <mergeCell ref="R3288:R3290"/>
    <mergeCell ref="R3311:R3314"/>
    <mergeCell ref="R2649:R2650"/>
    <mergeCell ref="R2786:R2790"/>
    <mergeCell ref="R2814:R2816"/>
    <mergeCell ref="R2855:R2857"/>
    <mergeCell ref="R2950:R2951"/>
    <mergeCell ref="R3032:R3036"/>
    <mergeCell ref="R3067:R3068"/>
    <mergeCell ref="R3074:R3078"/>
    <mergeCell ref="R3103:R3104"/>
    <mergeCell ref="R3223:R3229"/>
    <mergeCell ref="H3195:H3196"/>
    <mergeCell ref="C3158:C3159"/>
    <mergeCell ref="N3190:N3195"/>
    <mergeCell ref="T2:T6"/>
    <mergeCell ref="T7:T15"/>
    <mergeCell ref="T16:T18"/>
    <mergeCell ref="T19:T46"/>
    <mergeCell ref="X22:X23"/>
    <mergeCell ref="X31:X32"/>
    <mergeCell ref="X61:X62"/>
    <mergeCell ref="X76:X77"/>
    <mergeCell ref="H3136:H3137"/>
    <mergeCell ref="X84:X85"/>
    <mergeCell ref="X117:X118"/>
    <mergeCell ref="X138:X139"/>
    <mergeCell ref="X146:X147"/>
    <mergeCell ref="X176:X177"/>
    <mergeCell ref="X184:X185"/>
    <mergeCell ref="X192:X193"/>
    <mergeCell ref="X226:X227"/>
    <mergeCell ref="X232:X233"/>
    <mergeCell ref="X276:X277"/>
    <mergeCell ref="X292:X293"/>
    <mergeCell ref="N2429:N2436"/>
    <mergeCell ref="N2437:N2443"/>
    <mergeCell ref="N2444:N2451"/>
    <mergeCell ref="N2452:N2460"/>
    <mergeCell ref="O2304:O2478"/>
    <mergeCell ref="P2304:P2478"/>
    <mergeCell ref="N2298:N2303"/>
    <mergeCell ref="R2532:R2534"/>
    <mergeCell ref="R2578:R2580"/>
    <mergeCell ref="C3281:C3282"/>
    <mergeCell ref="G3281:G3282"/>
    <mergeCell ref="C3252:C3253"/>
    <mergeCell ref="C3136:C3137"/>
    <mergeCell ref="G3136:G3137"/>
    <mergeCell ref="N3137:N3144"/>
    <mergeCell ref="H3281:H3282"/>
    <mergeCell ref="N3298:N3306"/>
    <mergeCell ref="N3307:N3315"/>
    <mergeCell ref="N3264:N3271"/>
    <mergeCell ref="N3272:N3281"/>
    <mergeCell ref="N3282:N3289"/>
    <mergeCell ref="N3290:N3297"/>
    <mergeCell ref="C3195:C3196"/>
    <mergeCell ref="G3195:G3196"/>
    <mergeCell ref="N3196:N3204"/>
    <mergeCell ref="N3205:N3212"/>
    <mergeCell ref="N3213:N3215"/>
    <mergeCell ref="N3183:N3185"/>
    <mergeCell ref="N3186:N3189"/>
    <mergeCell ref="C3152:C3153"/>
    <mergeCell ref="G3152:G3153"/>
    <mergeCell ref="N3153:N3158"/>
    <mergeCell ref="C3173:C3174"/>
    <mergeCell ref="G3173:G3174"/>
    <mergeCell ref="G3158:G3159"/>
    <mergeCell ref="N3159:N3167"/>
    <mergeCell ref="L3167:L3170"/>
    <mergeCell ref="N3168:N3173"/>
    <mergeCell ref="N3145:N3152"/>
    <mergeCell ref="H3158:H3159"/>
    <mergeCell ref="H3173:H3174"/>
    <mergeCell ref="Z2870:Z2871"/>
    <mergeCell ref="Z3014:Z3015"/>
    <mergeCell ref="N3060:N3067"/>
    <mergeCell ref="G3044:G3045"/>
    <mergeCell ref="N3045:N3050"/>
    <mergeCell ref="N3051:N3059"/>
    <mergeCell ref="N3032:N3039"/>
    <mergeCell ref="C3039:C3040"/>
    <mergeCell ref="G3039:G3040"/>
    <mergeCell ref="N3040:N3044"/>
    <mergeCell ref="C3044:C3045"/>
    <mergeCell ref="U3014:U3015"/>
    <mergeCell ref="C3067:C3068"/>
    <mergeCell ref="G3067:G3068"/>
    <mergeCell ref="N3068:N3073"/>
    <mergeCell ref="N2883:N2892"/>
    <mergeCell ref="N2893:N2899"/>
    <mergeCell ref="N2900:N2907"/>
    <mergeCell ref="N2908:N2915"/>
    <mergeCell ref="O2652:O2915"/>
    <mergeCell ref="P2652:P2915"/>
    <mergeCell ref="U2870:U2871"/>
    <mergeCell ref="I2728:I2729"/>
    <mergeCell ref="C2815:C2816"/>
    <mergeCell ref="G2870:G2871"/>
    <mergeCell ref="H2870:H2871"/>
    <mergeCell ref="G3014:G3015"/>
    <mergeCell ref="H3014:H3015"/>
    <mergeCell ref="J2728:J2729"/>
    <mergeCell ref="K2728:K2729"/>
    <mergeCell ref="Y2965:Y3031"/>
    <mergeCell ref="N3018:N3027"/>
    <mergeCell ref="N3028:N3031"/>
    <mergeCell ref="C2962:C2963"/>
    <mergeCell ref="G2962:G2963"/>
    <mergeCell ref="O2916:O3127"/>
    <mergeCell ref="P2916:P3127"/>
    <mergeCell ref="N2922:N2928"/>
    <mergeCell ref="N2929:N2936"/>
    <mergeCell ref="N2937:N2941"/>
    <mergeCell ref="N2942:N2947"/>
    <mergeCell ref="N2948:N2953"/>
    <mergeCell ref="N2961:N2964"/>
    <mergeCell ref="C3059:C3060"/>
    <mergeCell ref="G3059:G3060"/>
    <mergeCell ref="L3086:L3088"/>
    <mergeCell ref="N3086:N3094"/>
    <mergeCell ref="N3095:N3099"/>
    <mergeCell ref="K3127:K3128"/>
    <mergeCell ref="N2984:N2995"/>
    <mergeCell ref="N2996:N3006"/>
    <mergeCell ref="N3007:N3017"/>
    <mergeCell ref="C2953:C2954"/>
    <mergeCell ref="G2953:G2954"/>
    <mergeCell ref="N2954:N2960"/>
    <mergeCell ref="N2916:N2921"/>
    <mergeCell ref="A3014:A3015"/>
    <mergeCell ref="B3014:B3015"/>
    <mergeCell ref="N3100:N3106"/>
    <mergeCell ref="N3107:N3111"/>
    <mergeCell ref="C3111:C3112"/>
    <mergeCell ref="G3111:G3112"/>
    <mergeCell ref="N3112:N3120"/>
    <mergeCell ref="C3120:C3121"/>
    <mergeCell ref="G3120:G3121"/>
    <mergeCell ref="N3074:N3079"/>
    <mergeCell ref="N3080:N3085"/>
    <mergeCell ref="H3039:H3040"/>
    <mergeCell ref="H3044:H3045"/>
    <mergeCell ref="H3059:H3060"/>
    <mergeCell ref="H3067:H3068"/>
    <mergeCell ref="H3111:H3112"/>
    <mergeCell ref="H3120:H3121"/>
    <mergeCell ref="N3121:N3127"/>
    <mergeCell ref="C3127:C3128"/>
    <mergeCell ref="G3127:G3128"/>
    <mergeCell ref="I3127:I3128"/>
    <mergeCell ref="J3127:J3128"/>
    <mergeCell ref="C3014:C3015"/>
    <mergeCell ref="A2870:A2871"/>
    <mergeCell ref="B2870:B2871"/>
    <mergeCell ref="N2974:N2983"/>
    <mergeCell ref="N2756:N2766"/>
    <mergeCell ref="N2767:N2775"/>
    <mergeCell ref="N2776:N2785"/>
    <mergeCell ref="N2786:N2793"/>
    <mergeCell ref="N2794:N2799"/>
    <mergeCell ref="N2800:N2806"/>
    <mergeCell ref="N2807:N2815"/>
    <mergeCell ref="N2739:N2742"/>
    <mergeCell ref="C2743:C2744"/>
    <mergeCell ref="G2743:G2744"/>
    <mergeCell ref="N2743:N2755"/>
    <mergeCell ref="N2878:N2882"/>
    <mergeCell ref="C2868:C2869"/>
    <mergeCell ref="G2868:G2869"/>
    <mergeCell ref="N2869:N2877"/>
    <mergeCell ref="N2825:N2833"/>
    <mergeCell ref="N2834:N2841"/>
    <mergeCell ref="N2842:N2849"/>
    <mergeCell ref="N2850:N2854"/>
    <mergeCell ref="N2855:N2861"/>
    <mergeCell ref="N2862:N2868"/>
    <mergeCell ref="H2868:H2869"/>
    <mergeCell ref="H2953:H2954"/>
    <mergeCell ref="H2962:H2963"/>
    <mergeCell ref="H2965:H2966"/>
    <mergeCell ref="C2870:C2871"/>
    <mergeCell ref="C2965:C2966"/>
    <mergeCell ref="G2965:G2966"/>
    <mergeCell ref="N2965:N2973"/>
    <mergeCell ref="C2720:C2721"/>
    <mergeCell ref="G2720:G2721"/>
    <mergeCell ref="N2721:N2728"/>
    <mergeCell ref="C2728:C2729"/>
    <mergeCell ref="G2728:G2729"/>
    <mergeCell ref="N2697:N2705"/>
    <mergeCell ref="C2705:C2706"/>
    <mergeCell ref="G2705:G2706"/>
    <mergeCell ref="N2706:N2712"/>
    <mergeCell ref="N2673:N2678"/>
    <mergeCell ref="N2679:N2687"/>
    <mergeCell ref="C2687:C2688"/>
    <mergeCell ref="G2687:G2688"/>
    <mergeCell ref="N2688:N2696"/>
    <mergeCell ref="C2665:C2666"/>
    <mergeCell ref="G2665:G2666"/>
    <mergeCell ref="G2815:G2816"/>
    <mergeCell ref="N2816:N2824"/>
    <mergeCell ref="N2666:N2672"/>
    <mergeCell ref="H2665:H2666"/>
    <mergeCell ref="H2687:H2688"/>
    <mergeCell ref="H2705:H2706"/>
    <mergeCell ref="H2720:H2721"/>
    <mergeCell ref="H2728:H2729"/>
    <mergeCell ref="H2743:H2744"/>
    <mergeCell ref="H2815:H2816"/>
    <mergeCell ref="O2479:O2651"/>
    <mergeCell ref="P2479:P2651"/>
    <mergeCell ref="N2573:N2581"/>
    <mergeCell ref="C2659:C2660"/>
    <mergeCell ref="G2659:G2660"/>
    <mergeCell ref="T2479:T2499"/>
    <mergeCell ref="N2483:N2487"/>
    <mergeCell ref="N2488:N2495"/>
    <mergeCell ref="N2496:N2499"/>
    <mergeCell ref="N2500:N2505"/>
    <mergeCell ref="N2556:N2565"/>
    <mergeCell ref="C2595:C2596"/>
    <mergeCell ref="G2595:G2596"/>
    <mergeCell ref="N2596:N2602"/>
    <mergeCell ref="C2565:C2566"/>
    <mergeCell ref="G2565:G2566"/>
    <mergeCell ref="N2566:N2572"/>
    <mergeCell ref="N2506:N2512"/>
    <mergeCell ref="N2513:N2516"/>
    <mergeCell ref="L2514:L2516"/>
    <mergeCell ref="N2517:N2523"/>
    <mergeCell ref="H2565:H2566"/>
    <mergeCell ref="H2595:H2596"/>
    <mergeCell ref="H2609:H2610"/>
    <mergeCell ref="H2614:H2615"/>
    <mergeCell ref="H2627:H2628"/>
    <mergeCell ref="H2659:H2660"/>
    <mergeCell ref="N2582:N2589"/>
    <mergeCell ref="N2590:N2595"/>
    <mergeCell ref="N2603:N2609"/>
    <mergeCell ref="N2620:N2627"/>
    <mergeCell ref="C2627:C2628"/>
    <mergeCell ref="G2627:G2628"/>
    <mergeCell ref="N2628:N2635"/>
    <mergeCell ref="C2609:C2610"/>
    <mergeCell ref="G2609:G2610"/>
    <mergeCell ref="N2610:N2619"/>
    <mergeCell ref="C2614:C2615"/>
    <mergeCell ref="G2614:G2615"/>
    <mergeCell ref="N2337:N2345"/>
    <mergeCell ref="C2345:C2346"/>
    <mergeCell ref="G2345:G2346"/>
    <mergeCell ref="N2346:N2354"/>
    <mergeCell ref="C2336:C2337"/>
    <mergeCell ref="G2336:G2337"/>
    <mergeCell ref="I2336:I2337"/>
    <mergeCell ref="J2336:J2337"/>
    <mergeCell ref="L2523:L2528"/>
    <mergeCell ref="N2524:N2529"/>
    <mergeCell ref="N2530:N2538"/>
    <mergeCell ref="N2539:N2546"/>
    <mergeCell ref="N2547:N2555"/>
    <mergeCell ref="N2467:N2472"/>
    <mergeCell ref="L2471:L2473"/>
    <mergeCell ref="N2473:N2478"/>
    <mergeCell ref="N2479:N2482"/>
    <mergeCell ref="L2458:L2462"/>
    <mergeCell ref="N2461:N2466"/>
    <mergeCell ref="C2324:C2325"/>
    <mergeCell ref="G2324:G2325"/>
    <mergeCell ref="N2325:N2328"/>
    <mergeCell ref="G2366:G2367"/>
    <mergeCell ref="N2367:N2374"/>
    <mergeCell ref="L2368:L2370"/>
    <mergeCell ref="C2374:C2375"/>
    <mergeCell ref="G2374:G2375"/>
    <mergeCell ref="N2355:N2360"/>
    <mergeCell ref="L2357:L2361"/>
    <mergeCell ref="K2336:K2337"/>
    <mergeCell ref="L2336:L2341"/>
    <mergeCell ref="N2420:N2428"/>
    <mergeCell ref="N2375:N2381"/>
    <mergeCell ref="N2406:N2413"/>
    <mergeCell ref="N2414:N2419"/>
    <mergeCell ref="L2415:L2417"/>
    <mergeCell ref="L2376:L2379"/>
    <mergeCell ref="N2382:N2389"/>
    <mergeCell ref="C2419:C2420"/>
    <mergeCell ref="G2419:G2420"/>
    <mergeCell ref="L2397:L2399"/>
    <mergeCell ref="C2389:C2390"/>
    <mergeCell ref="G2389:G2390"/>
    <mergeCell ref="N2390:N2398"/>
    <mergeCell ref="C2360:C2361"/>
    <mergeCell ref="G2360:G2361"/>
    <mergeCell ref="N2361:N2366"/>
    <mergeCell ref="N2329:N2336"/>
    <mergeCell ref="C2366:C2367"/>
    <mergeCell ref="N2304:N2309"/>
    <mergeCell ref="N2280:N2289"/>
    <mergeCell ref="N2264:N2271"/>
    <mergeCell ref="C2271:C2272"/>
    <mergeCell ref="G2271:G2272"/>
    <mergeCell ref="I2271:I2272"/>
    <mergeCell ref="J2271:J2272"/>
    <mergeCell ref="K2271:K2272"/>
    <mergeCell ref="N2272:N2279"/>
    <mergeCell ref="L2309:L2311"/>
    <mergeCell ref="N2310:N2316"/>
    <mergeCell ref="N2317:N2324"/>
    <mergeCell ref="L2289:L2294"/>
    <mergeCell ref="N2290:N2297"/>
    <mergeCell ref="C2295:C2297"/>
    <mergeCell ref="G2295:G2297"/>
    <mergeCell ref="H2295:H2297"/>
    <mergeCell ref="H2324:H2325"/>
    <mergeCell ref="N2104:N2109"/>
    <mergeCell ref="N2110:N2118"/>
    <mergeCell ref="N2399:N2405"/>
    <mergeCell ref="L2233:L2235"/>
    <mergeCell ref="N2240:N2248"/>
    <mergeCell ref="C2279:C2280"/>
    <mergeCell ref="G2279:G2280"/>
    <mergeCell ref="L2245:L2247"/>
    <mergeCell ref="N2249:N2255"/>
    <mergeCell ref="L2251:L2253"/>
    <mergeCell ref="N2198:N2204"/>
    <mergeCell ref="L2200:L2202"/>
    <mergeCell ref="N2224:N2230"/>
    <mergeCell ref="N2231:N2239"/>
    <mergeCell ref="N2159:N2164"/>
    <mergeCell ref="L2161:L2163"/>
    <mergeCell ref="N2165:N2172"/>
    <mergeCell ref="L2166:L2168"/>
    <mergeCell ref="N2173:N2180"/>
    <mergeCell ref="L2177:L2181"/>
    <mergeCell ref="N2181:N2187"/>
    <mergeCell ref="N2205:N2213"/>
    <mergeCell ref="L2213:L2215"/>
    <mergeCell ref="N2214:N2223"/>
    <mergeCell ref="N2188:N2190"/>
    <mergeCell ref="N2191:N2197"/>
    <mergeCell ref="L2255:L2257"/>
    <mergeCell ref="N2256:N2263"/>
    <mergeCell ref="H2204:H2205"/>
    <mergeCell ref="H2271:H2272"/>
    <mergeCell ref="H2279:H2280"/>
    <mergeCell ref="L2299:L2301"/>
    <mergeCell ref="L2101:L2103"/>
    <mergeCell ref="H1846:H1847"/>
    <mergeCell ref="H1876:H1877"/>
    <mergeCell ref="J1993:J1994"/>
    <mergeCell ref="N1974:N1982"/>
    <mergeCell ref="N2080:N2086"/>
    <mergeCell ref="O2080:O2303"/>
    <mergeCell ref="P2080:P2303"/>
    <mergeCell ref="N2087:N2096"/>
    <mergeCell ref="N2097:N2103"/>
    <mergeCell ref="N2129:N2138"/>
    <mergeCell ref="N2139:N2147"/>
    <mergeCell ref="N2148:N2154"/>
    <mergeCell ref="N2155:N2158"/>
    <mergeCell ref="C2204:C2205"/>
    <mergeCell ref="G2204:G2205"/>
    <mergeCell ref="C2187:C2188"/>
    <mergeCell ref="G2187:G2188"/>
    <mergeCell ref="I2187:I2188"/>
    <mergeCell ref="J2187:J2188"/>
    <mergeCell ref="O1870:O2079"/>
    <mergeCell ref="P1870:P2079"/>
    <mergeCell ref="H2187:H2188"/>
    <mergeCell ref="N2005:N2014"/>
    <mergeCell ref="K2187:K2188"/>
    <mergeCell ref="C2071:C2072"/>
    <mergeCell ref="G2071:G2072"/>
    <mergeCell ref="N2072:N2079"/>
    <mergeCell ref="C2030:C2031"/>
    <mergeCell ref="G2030:G2031"/>
    <mergeCell ref="N2031:N2037"/>
    <mergeCell ref="L2035:L2037"/>
    <mergeCell ref="H1966:H1967"/>
    <mergeCell ref="H1973:H1974"/>
    <mergeCell ref="L2063:L2066"/>
    <mergeCell ref="N2064:N2071"/>
    <mergeCell ref="G1846:G1847"/>
    <mergeCell ref="I1846:I1847"/>
    <mergeCell ref="J1846:J1847"/>
    <mergeCell ref="K1846:K1847"/>
    <mergeCell ref="C2022:C2023"/>
    <mergeCell ref="G2022:G2023"/>
    <mergeCell ref="L2022:L2025"/>
    <mergeCell ref="K1993:K1994"/>
    <mergeCell ref="N1994:N1996"/>
    <mergeCell ref="N1997:N2004"/>
    <mergeCell ref="C1956:C1957"/>
    <mergeCell ref="G1956:G1957"/>
    <mergeCell ref="N1910:N1915"/>
    <mergeCell ref="C1993:C1994"/>
    <mergeCell ref="G1993:G1994"/>
    <mergeCell ref="I1993:I1994"/>
    <mergeCell ref="O1655:O1869"/>
    <mergeCell ref="C1776:C1777"/>
    <mergeCell ref="G1776:G1777"/>
    <mergeCell ref="N1777:N1785"/>
    <mergeCell ref="C1751:C1752"/>
    <mergeCell ref="N2119:N2128"/>
    <mergeCell ref="C2128:C2129"/>
    <mergeCell ref="G2128:G2129"/>
    <mergeCell ref="L2128:L2131"/>
    <mergeCell ref="N2047:N2053"/>
    <mergeCell ref="N2054:N2063"/>
    <mergeCell ref="G1973:G1974"/>
    <mergeCell ref="H1982:H1983"/>
    <mergeCell ref="H1993:H1994"/>
    <mergeCell ref="H2022:H2023"/>
    <mergeCell ref="L1911:L1913"/>
    <mergeCell ref="N1916:N1923"/>
    <mergeCell ref="N1924:N1929"/>
    <mergeCell ref="N1930:N1936"/>
    <mergeCell ref="C1982:C1983"/>
    <mergeCell ref="G1982:G1983"/>
    <mergeCell ref="N1983:N1993"/>
    <mergeCell ref="N1957:N1966"/>
    <mergeCell ref="L1964:L1967"/>
    <mergeCell ref="C1966:C1967"/>
    <mergeCell ref="G1966:G1967"/>
    <mergeCell ref="N1967:N1973"/>
    <mergeCell ref="C1973:C1974"/>
    <mergeCell ref="N2015:N2022"/>
    <mergeCell ref="N2023:N2030"/>
    <mergeCell ref="N2038:N2046"/>
    <mergeCell ref="H1949:H1950"/>
    <mergeCell ref="N1839:N1841"/>
    <mergeCell ref="N1842:N1846"/>
    <mergeCell ref="C1846:C1847"/>
    <mergeCell ref="C1949:C1950"/>
    <mergeCell ref="G1949:G1950"/>
    <mergeCell ref="N1950:N1956"/>
    <mergeCell ref="N1937:N1943"/>
    <mergeCell ref="N1944:N1949"/>
    <mergeCell ref="L1956:L1959"/>
    <mergeCell ref="C1876:C1877"/>
    <mergeCell ref="G1876:G1877"/>
    <mergeCell ref="N1877:N1879"/>
    <mergeCell ref="N1847:N1853"/>
    <mergeCell ref="N1854:N1862"/>
    <mergeCell ref="N1863:N1869"/>
    <mergeCell ref="N1870:N1876"/>
    <mergeCell ref="N1880:N1885"/>
    <mergeCell ref="N1886:N1890"/>
    <mergeCell ref="N1891:N1898"/>
    <mergeCell ref="N1899:N1909"/>
    <mergeCell ref="H1956:H1957"/>
    <mergeCell ref="C1831:C1832"/>
    <mergeCell ref="G1831:G1832"/>
    <mergeCell ref="N1832:N1838"/>
    <mergeCell ref="L1834:L1836"/>
    <mergeCell ref="J1812:J1813"/>
    <mergeCell ref="K1812:K1813"/>
    <mergeCell ref="N1813:N1822"/>
    <mergeCell ref="N1786:N1790"/>
    <mergeCell ref="N1791:N1797"/>
    <mergeCell ref="N1798:N1805"/>
    <mergeCell ref="H1685:H1686"/>
    <mergeCell ref="H1751:H1752"/>
    <mergeCell ref="H1760:H1761"/>
    <mergeCell ref="H1776:H1777"/>
    <mergeCell ref="H1812:H1813"/>
    <mergeCell ref="H1831:H1832"/>
    <mergeCell ref="N1709:N1711"/>
    <mergeCell ref="N1712:N1717"/>
    <mergeCell ref="N1718:N1725"/>
    <mergeCell ref="L1720:L1722"/>
    <mergeCell ref="N1702:N1708"/>
    <mergeCell ref="N1769:N1776"/>
    <mergeCell ref="N1806:N1812"/>
    <mergeCell ref="C1812:C1813"/>
    <mergeCell ref="G1812:G1813"/>
    <mergeCell ref="I1812:I1813"/>
    <mergeCell ref="N1823:N1831"/>
    <mergeCell ref="O1436:O1654"/>
    <mergeCell ref="P1436:P1654"/>
    <mergeCell ref="N1531:N1538"/>
    <mergeCell ref="L1535:L1539"/>
    <mergeCell ref="H1462:H1463"/>
    <mergeCell ref="H1523:H1524"/>
    <mergeCell ref="H1530:H1531"/>
    <mergeCell ref="H1555:H1556"/>
    <mergeCell ref="H1569:H1570"/>
    <mergeCell ref="H1585:H1586"/>
    <mergeCell ref="H1598:H1599"/>
    <mergeCell ref="N1679:N1685"/>
    <mergeCell ref="C1662:C1663"/>
    <mergeCell ref="G1662:G1663"/>
    <mergeCell ref="I1662:I1663"/>
    <mergeCell ref="J1662:J1663"/>
    <mergeCell ref="N1761:N1768"/>
    <mergeCell ref="N1635:N1641"/>
    <mergeCell ref="N1642:N1649"/>
    <mergeCell ref="N1650:N1654"/>
    <mergeCell ref="N1655:N1662"/>
    <mergeCell ref="P1655:P1869"/>
    <mergeCell ref="N1695:N1701"/>
    <mergeCell ref="G1751:G1752"/>
    <mergeCell ref="N1752:N1760"/>
    <mergeCell ref="C1760:C1761"/>
    <mergeCell ref="G1760:G1761"/>
    <mergeCell ref="N1686:N1694"/>
    <mergeCell ref="K1662:K1663"/>
    <mergeCell ref="N1663:N1670"/>
    <mergeCell ref="L1670:L1673"/>
    <mergeCell ref="N1671:N1678"/>
    <mergeCell ref="N1625:N1634"/>
    <mergeCell ref="C1628:C1630"/>
    <mergeCell ref="G1628:G1630"/>
    <mergeCell ref="C1634:C1635"/>
    <mergeCell ref="G1634:G1635"/>
    <mergeCell ref="N1602:N1609"/>
    <mergeCell ref="L1603:L1605"/>
    <mergeCell ref="N1610:N1617"/>
    <mergeCell ref="C1617:C1618"/>
    <mergeCell ref="G1617:G1618"/>
    <mergeCell ref="N1618:N1624"/>
    <mergeCell ref="N1549:N1555"/>
    <mergeCell ref="C1555:C1556"/>
    <mergeCell ref="G1555:G1556"/>
    <mergeCell ref="N1726:N1733"/>
    <mergeCell ref="N1734:N1741"/>
    <mergeCell ref="N1742:N1751"/>
    <mergeCell ref="C1685:C1686"/>
    <mergeCell ref="G1685:G1686"/>
    <mergeCell ref="N1594:N1598"/>
    <mergeCell ref="C1598:C1599"/>
    <mergeCell ref="G1598:G1599"/>
    <mergeCell ref="N1599:N1601"/>
    <mergeCell ref="N1539:N1548"/>
    <mergeCell ref="N1409:N1417"/>
    <mergeCell ref="K1390:K1391"/>
    <mergeCell ref="C1390:C1391"/>
    <mergeCell ref="G1390:G1391"/>
    <mergeCell ref="I1390:I1391"/>
    <mergeCell ref="L1362:L1364"/>
    <mergeCell ref="J1569:J1570"/>
    <mergeCell ref="K1569:K1570"/>
    <mergeCell ref="N1570:N1577"/>
    <mergeCell ref="N1508:N1516"/>
    <mergeCell ref="N1517:N1523"/>
    <mergeCell ref="C1462:C1463"/>
    <mergeCell ref="L1489:L1491"/>
    <mergeCell ref="N1491:N1497"/>
    <mergeCell ref="N1436:N1445"/>
    <mergeCell ref="N1446:N1454"/>
    <mergeCell ref="N1455:N1462"/>
    <mergeCell ref="N1578:N1585"/>
    <mergeCell ref="C1585:C1586"/>
    <mergeCell ref="G1585:G1586"/>
    <mergeCell ref="N1586:N1593"/>
    <mergeCell ref="N1562:N1569"/>
    <mergeCell ref="C1569:C1570"/>
    <mergeCell ref="G1569:G1570"/>
    <mergeCell ref="I1569:I1570"/>
    <mergeCell ref="N1556:N1561"/>
    <mergeCell ref="I1530:I1531"/>
    <mergeCell ref="N1384:N1390"/>
    <mergeCell ref="L1356:L1359"/>
    <mergeCell ref="N1357:N1360"/>
    <mergeCell ref="L1388:L1391"/>
    <mergeCell ref="C1523:C1524"/>
    <mergeCell ref="G1523:G1524"/>
    <mergeCell ref="N1524:N1530"/>
    <mergeCell ref="L1525:L1527"/>
    <mergeCell ref="C1530:C1531"/>
    <mergeCell ref="G1530:G1531"/>
    <mergeCell ref="N1498:N1507"/>
    <mergeCell ref="N1468:N1475"/>
    <mergeCell ref="N1476:N1482"/>
    <mergeCell ref="N1483:N1490"/>
    <mergeCell ref="G1462:G1463"/>
    <mergeCell ref="N1463:N1467"/>
    <mergeCell ref="L1464:L1467"/>
    <mergeCell ref="N1418:N1425"/>
    <mergeCell ref="H1390:H1391"/>
    <mergeCell ref="J1530:J1531"/>
    <mergeCell ref="J1232:J1233"/>
    <mergeCell ref="N1225:N1232"/>
    <mergeCell ref="L1227:L1229"/>
    <mergeCell ref="N1243:N1248"/>
    <mergeCell ref="O1243:O1435"/>
    <mergeCell ref="P1243:P1435"/>
    <mergeCell ref="N1249:N1250"/>
    <mergeCell ref="N1251:N1256"/>
    <mergeCell ref="C1311:C1312"/>
    <mergeCell ref="C1280:C1281"/>
    <mergeCell ref="G1280:G1281"/>
    <mergeCell ref="N1281:N1288"/>
    <mergeCell ref="N1264:N1265"/>
    <mergeCell ref="N1266:N1271"/>
    <mergeCell ref="C1366:C1367"/>
    <mergeCell ref="G1366:G1367"/>
    <mergeCell ref="I1366:I1367"/>
    <mergeCell ref="J1366:J1367"/>
    <mergeCell ref="K1366:K1367"/>
    <mergeCell ref="N1391:N1399"/>
    <mergeCell ref="N1367:N1376"/>
    <mergeCell ref="C1256:C1257"/>
    <mergeCell ref="G1256:G1257"/>
    <mergeCell ref="N1257:N1263"/>
    <mergeCell ref="N1426:N1435"/>
    <mergeCell ref="N1330:N1336"/>
    <mergeCell ref="L1333:L1335"/>
    <mergeCell ref="N1289:N1294"/>
    <mergeCell ref="N1400:N1408"/>
    <mergeCell ref="C1303:C1304"/>
    <mergeCell ref="N1337:N1346"/>
    <mergeCell ref="N1377:N1383"/>
    <mergeCell ref="C1206:C1207"/>
    <mergeCell ref="G1206:G1207"/>
    <mergeCell ref="N1207:N1210"/>
    <mergeCell ref="H1256:H1257"/>
    <mergeCell ref="H1271:H1272"/>
    <mergeCell ref="H1280:H1281"/>
    <mergeCell ref="H1294:H1295"/>
    <mergeCell ref="H1303:H1304"/>
    <mergeCell ref="H1311:H1312"/>
    <mergeCell ref="H1346:H1347"/>
    <mergeCell ref="N1298:N1303"/>
    <mergeCell ref="L1302:L1305"/>
    <mergeCell ref="G1311:G1312"/>
    <mergeCell ref="N1312:N1320"/>
    <mergeCell ref="N1321:N1323"/>
    <mergeCell ref="H1356:H1357"/>
    <mergeCell ref="H1366:H1367"/>
    <mergeCell ref="C1294:C1295"/>
    <mergeCell ref="G1294:G1295"/>
    <mergeCell ref="N1295:N1297"/>
    <mergeCell ref="C1346:C1347"/>
    <mergeCell ref="G1346:G1347"/>
    <mergeCell ref="N1347:N1356"/>
    <mergeCell ref="C1356:C1357"/>
    <mergeCell ref="G1356:G1357"/>
    <mergeCell ref="N1324:N1329"/>
    <mergeCell ref="L1325:L1327"/>
    <mergeCell ref="C1242:C1243"/>
    <mergeCell ref="G1242:G1243"/>
    <mergeCell ref="C1232:C1233"/>
    <mergeCell ref="G1232:G1233"/>
    <mergeCell ref="I1232:I1233"/>
    <mergeCell ref="C1192:C1193"/>
    <mergeCell ref="G1192:G1193"/>
    <mergeCell ref="N1193:N1199"/>
    <mergeCell ref="C1199:C1200"/>
    <mergeCell ref="G1199:G1200"/>
    <mergeCell ref="C1271:C1272"/>
    <mergeCell ref="G1271:G1272"/>
    <mergeCell ref="I1271:I1272"/>
    <mergeCell ref="J1271:J1272"/>
    <mergeCell ref="K1271:K1272"/>
    <mergeCell ref="G1303:G1304"/>
    <mergeCell ref="K1232:K1233"/>
    <mergeCell ref="N1233:N1236"/>
    <mergeCell ref="N1237:N1242"/>
    <mergeCell ref="C1045:C1046"/>
    <mergeCell ref="G1045:G1046"/>
    <mergeCell ref="N1046:N1056"/>
    <mergeCell ref="C1138:C1139"/>
    <mergeCell ref="G1138:G1139"/>
    <mergeCell ref="N1139:N1146"/>
    <mergeCell ref="N1038:N1045"/>
    <mergeCell ref="L1040:L1043"/>
    <mergeCell ref="N1117:N1123"/>
    <mergeCell ref="N1124:N1130"/>
    <mergeCell ref="C1130:C1131"/>
    <mergeCell ref="G1130:G1131"/>
    <mergeCell ref="I1130:I1131"/>
    <mergeCell ref="J1130:J1131"/>
    <mergeCell ref="N1147:N1155"/>
    <mergeCell ref="C1146:C1147"/>
    <mergeCell ref="G1146:G1147"/>
    <mergeCell ref="I1146:I1147"/>
    <mergeCell ref="J1146:J1147"/>
    <mergeCell ref="K1146:K1147"/>
    <mergeCell ref="C1108:C1109"/>
    <mergeCell ref="G1108:G1109"/>
    <mergeCell ref="N1109:N1116"/>
    <mergeCell ref="N976:N981"/>
    <mergeCell ref="N982:N989"/>
    <mergeCell ref="C989:C990"/>
    <mergeCell ref="G989:G990"/>
    <mergeCell ref="N990:N998"/>
    <mergeCell ref="L997:L999"/>
    <mergeCell ref="C960:C961"/>
    <mergeCell ref="G960:G961"/>
    <mergeCell ref="N961:N967"/>
    <mergeCell ref="N921:N927"/>
    <mergeCell ref="N928:N935"/>
    <mergeCell ref="N936:N940"/>
    <mergeCell ref="N941:N950"/>
    <mergeCell ref="N951:N960"/>
    <mergeCell ref="N999:N1008"/>
    <mergeCell ref="C1008:C1009"/>
    <mergeCell ref="G1008:G1009"/>
    <mergeCell ref="N1009:N1016"/>
    <mergeCell ref="C1016:C1017"/>
    <mergeCell ref="G1016:G1017"/>
    <mergeCell ref="N1017:N1019"/>
    <mergeCell ref="C854:C855"/>
    <mergeCell ref="G854:G855"/>
    <mergeCell ref="I854:I855"/>
    <mergeCell ref="J854:J855"/>
    <mergeCell ref="K730:K731"/>
    <mergeCell ref="N731:N737"/>
    <mergeCell ref="N806:N813"/>
    <mergeCell ref="O806:O1037"/>
    <mergeCell ref="P806:P1037"/>
    <mergeCell ref="N814:N821"/>
    <mergeCell ref="N822:N830"/>
    <mergeCell ref="C830:C831"/>
    <mergeCell ref="G830:G831"/>
    <mergeCell ref="C790:C791"/>
    <mergeCell ref="G790:G791"/>
    <mergeCell ref="N791:N798"/>
    <mergeCell ref="N799:N805"/>
    <mergeCell ref="N775:N780"/>
    <mergeCell ref="C912:C913"/>
    <mergeCell ref="G912:G913"/>
    <mergeCell ref="N913:N920"/>
    <mergeCell ref="N880:N888"/>
    <mergeCell ref="L886:L888"/>
    <mergeCell ref="N889:N897"/>
    <mergeCell ref="G879:G880"/>
    <mergeCell ref="I879:I880"/>
    <mergeCell ref="J879:J880"/>
    <mergeCell ref="K879:K880"/>
    <mergeCell ref="C879:C880"/>
    <mergeCell ref="N968:N975"/>
    <mergeCell ref="C780:C781"/>
    <mergeCell ref="G780:G781"/>
    <mergeCell ref="N781:N783"/>
    <mergeCell ref="N784:N790"/>
    <mergeCell ref="K854:K855"/>
    <mergeCell ref="N855:N863"/>
    <mergeCell ref="L857:L859"/>
    <mergeCell ref="C677:C678"/>
    <mergeCell ref="G677:G678"/>
    <mergeCell ref="L677:L680"/>
    <mergeCell ref="N644:N646"/>
    <mergeCell ref="N647:N654"/>
    <mergeCell ref="C762:C763"/>
    <mergeCell ref="G762:G763"/>
    <mergeCell ref="N763:N767"/>
    <mergeCell ref="N768:N774"/>
    <mergeCell ref="N738:N744"/>
    <mergeCell ref="N745:N752"/>
    <mergeCell ref="L750:L753"/>
    <mergeCell ref="C752:C753"/>
    <mergeCell ref="G752:G753"/>
    <mergeCell ref="N753:N762"/>
    <mergeCell ref="C863:C864"/>
    <mergeCell ref="G863:G864"/>
    <mergeCell ref="N831:N840"/>
    <mergeCell ref="N841:N848"/>
    <mergeCell ref="C720:C721"/>
    <mergeCell ref="G720:G721"/>
    <mergeCell ref="N721:N730"/>
    <mergeCell ref="C730:C731"/>
    <mergeCell ref="G730:G731"/>
    <mergeCell ref="I730:I731"/>
    <mergeCell ref="C638:C639"/>
    <mergeCell ref="G638:G639"/>
    <mergeCell ref="L638:L641"/>
    <mergeCell ref="N428:N434"/>
    <mergeCell ref="N435:N442"/>
    <mergeCell ref="N443:N444"/>
    <mergeCell ref="N445:N451"/>
    <mergeCell ref="N452:N459"/>
    <mergeCell ref="N460:N468"/>
    <mergeCell ref="N469:N477"/>
    <mergeCell ref="N478:N485"/>
    <mergeCell ref="N558:N565"/>
    <mergeCell ref="N566:N575"/>
    <mergeCell ref="C575:C576"/>
    <mergeCell ref="G575:G576"/>
    <mergeCell ref="N576:N585"/>
    <mergeCell ref="C541:C543"/>
    <mergeCell ref="G541:G543"/>
    <mergeCell ref="N544:N549"/>
    <mergeCell ref="L545:L547"/>
    <mergeCell ref="N520:N526"/>
    <mergeCell ref="L524:L526"/>
    <mergeCell ref="N527:N534"/>
    <mergeCell ref="L532:L534"/>
    <mergeCell ref="N535:N543"/>
    <mergeCell ref="N550:N557"/>
    <mergeCell ref="L555:L557"/>
    <mergeCell ref="C327:C328"/>
    <mergeCell ref="G327:G328"/>
    <mergeCell ref="C308:C309"/>
    <mergeCell ref="G308:G309"/>
    <mergeCell ref="N309:N311"/>
    <mergeCell ref="C419:C420"/>
    <mergeCell ref="G419:G420"/>
    <mergeCell ref="N420:N427"/>
    <mergeCell ref="P353:P585"/>
    <mergeCell ref="N361:N368"/>
    <mergeCell ref="N369:N374"/>
    <mergeCell ref="L370:L372"/>
    <mergeCell ref="N375:N383"/>
    <mergeCell ref="N384:N392"/>
    <mergeCell ref="N393:N398"/>
    <mergeCell ref="N399:N409"/>
    <mergeCell ref="N410:N419"/>
    <mergeCell ref="N328:N337"/>
    <mergeCell ref="N338:N345"/>
    <mergeCell ref="L346:L348"/>
    <mergeCell ref="N346:N352"/>
    <mergeCell ref="N353:N360"/>
    <mergeCell ref="O353:O585"/>
    <mergeCell ref="L450:L452"/>
    <mergeCell ref="L474:L477"/>
    <mergeCell ref="N486:N495"/>
    <mergeCell ref="N496:N504"/>
    <mergeCell ref="N505:N513"/>
    <mergeCell ref="C513:C514"/>
    <mergeCell ref="G513:G514"/>
    <mergeCell ref="N514:N519"/>
    <mergeCell ref="C117:C118"/>
    <mergeCell ref="G117:G118"/>
    <mergeCell ref="H76:H77"/>
    <mergeCell ref="H84:H85"/>
    <mergeCell ref="H117:H118"/>
    <mergeCell ref="C232:C233"/>
    <mergeCell ref="G232:G233"/>
    <mergeCell ref="N233:N239"/>
    <mergeCell ref="N193:N201"/>
    <mergeCell ref="N202:N210"/>
    <mergeCell ref="N211:N218"/>
    <mergeCell ref="N219:N226"/>
    <mergeCell ref="C226:C227"/>
    <mergeCell ref="G226:G227"/>
    <mergeCell ref="O147:O352"/>
    <mergeCell ref="L150:L152"/>
    <mergeCell ref="C146:C147"/>
    <mergeCell ref="G146:G147"/>
    <mergeCell ref="C292:C293"/>
    <mergeCell ref="G292:G293"/>
    <mergeCell ref="N293:N301"/>
    <mergeCell ref="L297:L299"/>
    <mergeCell ref="K276:K277"/>
    <mergeCell ref="N277:N282"/>
    <mergeCell ref="L282:L284"/>
    <mergeCell ref="C184:C185"/>
    <mergeCell ref="G184:G185"/>
    <mergeCell ref="N286:N292"/>
    <mergeCell ref="L290:L293"/>
    <mergeCell ref="C276:C277"/>
    <mergeCell ref="G276:G277"/>
    <mergeCell ref="I276:I277"/>
    <mergeCell ref="N240:N247"/>
    <mergeCell ref="L241:L243"/>
    <mergeCell ref="N248:N255"/>
    <mergeCell ref="N256:N262"/>
    <mergeCell ref="L306:L309"/>
    <mergeCell ref="J276:J277"/>
    <mergeCell ref="L319:L321"/>
    <mergeCell ref="L325:L329"/>
    <mergeCell ref="N23:N27"/>
    <mergeCell ref="N28:N31"/>
    <mergeCell ref="C31:C32"/>
    <mergeCell ref="G31:G32"/>
    <mergeCell ref="N32:N38"/>
    <mergeCell ref="N185:N192"/>
    <mergeCell ref="C192:C193"/>
    <mergeCell ref="G192:G193"/>
    <mergeCell ref="K162:K163"/>
    <mergeCell ref="N163:N169"/>
    <mergeCell ref="N170:N176"/>
    <mergeCell ref="C176:C177"/>
    <mergeCell ref="G176:G177"/>
    <mergeCell ref="N177:N184"/>
    <mergeCell ref="N155:N162"/>
    <mergeCell ref="C162:C163"/>
    <mergeCell ref="G162:G163"/>
    <mergeCell ref="I162:I163"/>
    <mergeCell ref="J162:J163"/>
    <mergeCell ref="H162:H163"/>
    <mergeCell ref="H176:H177"/>
    <mergeCell ref="H184:H185"/>
    <mergeCell ref="H22:H23"/>
    <mergeCell ref="H31:H32"/>
    <mergeCell ref="H61:H62"/>
    <mergeCell ref="N19:N22"/>
    <mergeCell ref="C22:C23"/>
    <mergeCell ref="G22:G23"/>
    <mergeCell ref="L22:L25"/>
    <mergeCell ref="N147:N154"/>
    <mergeCell ref="N125:N130"/>
    <mergeCell ref="L128:L130"/>
    <mergeCell ref="N131:N138"/>
    <mergeCell ref="C138:C139"/>
    <mergeCell ref="G138:G139"/>
    <mergeCell ref="H226:H227"/>
    <mergeCell ref="H232:H233"/>
    <mergeCell ref="H138:H139"/>
    <mergeCell ref="H146:H147"/>
    <mergeCell ref="C76:C77"/>
    <mergeCell ref="G76:G77"/>
    <mergeCell ref="N77:N84"/>
    <mergeCell ref="C84:C85"/>
    <mergeCell ref="G84:G85"/>
    <mergeCell ref="C61:C62"/>
    <mergeCell ref="G61:G62"/>
    <mergeCell ref="N62:N68"/>
    <mergeCell ref="N118:N124"/>
    <mergeCell ref="N104:N109"/>
    <mergeCell ref="H192:H193"/>
    <mergeCell ref="N39:N42"/>
    <mergeCell ref="N43:N46"/>
    <mergeCell ref="N47:N53"/>
    <mergeCell ref="L48:L50"/>
    <mergeCell ref="N1216:N1218"/>
    <mergeCell ref="N1219:N1224"/>
    <mergeCell ref="L1221:L1223"/>
    <mergeCell ref="N1156:N1161"/>
    <mergeCell ref="N1162:N1166"/>
    <mergeCell ref="L1163:L1165"/>
    <mergeCell ref="N1200:N1206"/>
    <mergeCell ref="N1175:N1181"/>
    <mergeCell ref="N1182:N1192"/>
    <mergeCell ref="L1190:L1193"/>
    <mergeCell ref="N95:N103"/>
    <mergeCell ref="N227:N232"/>
    <mergeCell ref="P147:P352"/>
    <mergeCell ref="N283:N285"/>
    <mergeCell ref="N139:N146"/>
    <mergeCell ref="N263:N269"/>
    <mergeCell ref="N270:N276"/>
    <mergeCell ref="N302:N308"/>
    <mergeCell ref="O2:O146"/>
    <mergeCell ref="P2:P146"/>
    <mergeCell ref="N110:N117"/>
    <mergeCell ref="N312:N317"/>
    <mergeCell ref="N318:N327"/>
    <mergeCell ref="N586:N592"/>
    <mergeCell ref="O586:O805"/>
    <mergeCell ref="P586:P805"/>
    <mergeCell ref="N4:N5"/>
    <mergeCell ref="N7:N15"/>
    <mergeCell ref="N16:N18"/>
    <mergeCell ref="N54:N61"/>
    <mergeCell ref="N69:N76"/>
    <mergeCell ref="N85:N94"/>
    <mergeCell ref="H1008:H1009"/>
    <mergeCell ref="H1016:H1017"/>
    <mergeCell ref="H1045:H1046"/>
    <mergeCell ref="H1108:H1109"/>
    <mergeCell ref="H1130:H1131"/>
    <mergeCell ref="H1138:H1139"/>
    <mergeCell ref="H1146:H1147"/>
    <mergeCell ref="H1192:H1193"/>
    <mergeCell ref="H1199:H1200"/>
    <mergeCell ref="H1206:H1207"/>
    <mergeCell ref="H1232:H1233"/>
    <mergeCell ref="X1130:X1131"/>
    <mergeCell ref="X1138:X1139"/>
    <mergeCell ref="N898:N905"/>
    <mergeCell ref="N906:N912"/>
    <mergeCell ref="L911:L914"/>
    <mergeCell ref="N864:N874"/>
    <mergeCell ref="N875:N879"/>
    <mergeCell ref="L876:L880"/>
    <mergeCell ref="N1131:N1138"/>
    <mergeCell ref="N1167:N1174"/>
    <mergeCell ref="N1102:N1108"/>
    <mergeCell ref="N1020:N1027"/>
    <mergeCell ref="N1028:N1037"/>
    <mergeCell ref="N1057:N1065"/>
    <mergeCell ref="N1066:N1071"/>
    <mergeCell ref="N1072:N1079"/>
    <mergeCell ref="N1080:N1086"/>
    <mergeCell ref="N1087:N1095"/>
    <mergeCell ref="N1096:N1101"/>
    <mergeCell ref="O1038:O1242"/>
    <mergeCell ref="N1211:N1215"/>
    <mergeCell ref="N601:N609"/>
    <mergeCell ref="L608:L610"/>
    <mergeCell ref="N610:N617"/>
    <mergeCell ref="N618:N628"/>
    <mergeCell ref="N629:N638"/>
    <mergeCell ref="N639:N643"/>
    <mergeCell ref="N696:N702"/>
    <mergeCell ref="L701:L703"/>
    <mergeCell ref="N703:N713"/>
    <mergeCell ref="N714:N720"/>
    <mergeCell ref="H854:H855"/>
    <mergeCell ref="H863:H864"/>
    <mergeCell ref="H780:H781"/>
    <mergeCell ref="H790:H791"/>
    <mergeCell ref="H830:H831"/>
    <mergeCell ref="H960:H961"/>
    <mergeCell ref="H989:H990"/>
    <mergeCell ref="J730:J731"/>
    <mergeCell ref="L655:L657"/>
    <mergeCell ref="N655:N662"/>
    <mergeCell ref="N663:N669"/>
    <mergeCell ref="N670:N677"/>
    <mergeCell ref="N678:N687"/>
    <mergeCell ref="L686:L688"/>
    <mergeCell ref="N688:N695"/>
    <mergeCell ref="N849:N854"/>
    <mergeCell ref="K1130:K1131"/>
    <mergeCell ref="H879:H880"/>
    <mergeCell ref="L715:L718"/>
    <mergeCell ref="P1038:P1242"/>
    <mergeCell ref="H1242:H1243"/>
    <mergeCell ref="N1272:N1280"/>
    <mergeCell ref="N1304:N1311"/>
    <mergeCell ref="N1361:N1366"/>
    <mergeCell ref="J1390:J1391"/>
    <mergeCell ref="H2030:H2031"/>
    <mergeCell ref="H2071:H2072"/>
    <mergeCell ref="H2128:H2129"/>
    <mergeCell ref="H276:H277"/>
    <mergeCell ref="H292:H293"/>
    <mergeCell ref="H308:H309"/>
    <mergeCell ref="H327:H328"/>
    <mergeCell ref="H419:H420"/>
    <mergeCell ref="H513:H514"/>
    <mergeCell ref="H541:H543"/>
    <mergeCell ref="H575:H576"/>
    <mergeCell ref="H638:H639"/>
    <mergeCell ref="H677:H678"/>
    <mergeCell ref="H720:H721"/>
    <mergeCell ref="H730:H731"/>
    <mergeCell ref="H752:H753"/>
    <mergeCell ref="H762:H763"/>
    <mergeCell ref="H1617:H1618"/>
    <mergeCell ref="H1628:H1630"/>
    <mergeCell ref="H1634:H1635"/>
    <mergeCell ref="H1662:H1663"/>
    <mergeCell ref="H912:H913"/>
    <mergeCell ref="N593:N600"/>
    <mergeCell ref="H2336:H2337"/>
    <mergeCell ref="H2345:H2346"/>
    <mergeCell ref="H2360:H2361"/>
    <mergeCell ref="H2366:H2367"/>
    <mergeCell ref="H2374:H2375"/>
    <mergeCell ref="H2389:H2390"/>
    <mergeCell ref="H2419:H2420"/>
    <mergeCell ref="X327:X328"/>
    <mergeCell ref="X419:X420"/>
    <mergeCell ref="X513:X514"/>
    <mergeCell ref="X541:X543"/>
    <mergeCell ref="X575:X576"/>
    <mergeCell ref="X638:X639"/>
    <mergeCell ref="X677:X678"/>
    <mergeCell ref="X720:X721"/>
    <mergeCell ref="X730:X731"/>
    <mergeCell ref="X752:X753"/>
    <mergeCell ref="X762:X763"/>
    <mergeCell ref="X780:X781"/>
    <mergeCell ref="X790:X791"/>
    <mergeCell ref="X830:X831"/>
    <mergeCell ref="X854:X855"/>
    <mergeCell ref="X863:X864"/>
    <mergeCell ref="X879:X880"/>
    <mergeCell ref="X912:X913"/>
    <mergeCell ref="X960:X961"/>
    <mergeCell ref="X989:X990"/>
    <mergeCell ref="X1008:X1009"/>
    <mergeCell ref="X1016:X1017"/>
    <mergeCell ref="X1045:X1046"/>
    <mergeCell ref="X1108:X1109"/>
    <mergeCell ref="X1146:X1147"/>
    <mergeCell ref="X1206:X1207"/>
    <mergeCell ref="X1232:X1233"/>
    <mergeCell ref="X1242:X1243"/>
    <mergeCell ref="X1256:X1257"/>
    <mergeCell ref="X1271:X1272"/>
    <mergeCell ref="X1280:X1281"/>
    <mergeCell ref="X1294:X1295"/>
    <mergeCell ref="X1390:X1391"/>
    <mergeCell ref="X1462:X1463"/>
    <mergeCell ref="X1523:X1524"/>
    <mergeCell ref="X1530:X1531"/>
    <mergeCell ref="X1555:X1556"/>
    <mergeCell ref="X1569:X1570"/>
    <mergeCell ref="X1585:X1586"/>
    <mergeCell ref="X1598:X1599"/>
    <mergeCell ref="X1617:X1618"/>
    <mergeCell ref="X1628:X1630"/>
    <mergeCell ref="X1303:X1304"/>
    <mergeCell ref="X1311:X1312"/>
    <mergeCell ref="X1346:X1347"/>
    <mergeCell ref="X1356:X1357"/>
    <mergeCell ref="X1366:X1367"/>
    <mergeCell ref="X1634:X1635"/>
    <mergeCell ref="X1662:X1663"/>
    <mergeCell ref="X1685:X1686"/>
    <mergeCell ref="X1751:X1752"/>
    <mergeCell ref="X1760:X1761"/>
    <mergeCell ref="X1776:X1777"/>
    <mergeCell ref="X1831:X1832"/>
    <mergeCell ref="X1846:X1847"/>
    <mergeCell ref="X1876:X1877"/>
    <mergeCell ref="X1949:X1950"/>
    <mergeCell ref="X1956:X1957"/>
    <mergeCell ref="X1966:X1967"/>
    <mergeCell ref="X1973:X1974"/>
    <mergeCell ref="X1982:X1983"/>
    <mergeCell ref="X1993:X1994"/>
    <mergeCell ref="X2389:X2390"/>
    <mergeCell ref="X2419:X2420"/>
    <mergeCell ref="X2187:X2188"/>
    <mergeCell ref="X2595:X2596"/>
    <mergeCell ref="X2609:X2610"/>
    <mergeCell ref="X2627:X2628"/>
    <mergeCell ref="X2659:X2660"/>
    <mergeCell ref="X2665:X2666"/>
    <mergeCell ref="X2687:X2688"/>
    <mergeCell ref="X2705:X2706"/>
    <mergeCell ref="X2720:X2721"/>
    <mergeCell ref="X2728:X2729"/>
    <mergeCell ref="X3136:X3137"/>
    <mergeCell ref="X3152:X3153"/>
    <mergeCell ref="X3158:X3159"/>
    <mergeCell ref="X3173:X3174"/>
    <mergeCell ref="X3195:X3196"/>
    <mergeCell ref="X3252:X3253"/>
    <mergeCell ref="X3281:X3282"/>
    <mergeCell ref="X2743:X2744"/>
    <mergeCell ref="X2815:X2816"/>
    <mergeCell ref="X2868:X2869"/>
    <mergeCell ref="X2870:X2871"/>
    <mergeCell ref="X2953:X2954"/>
    <mergeCell ref="X2962:X2963"/>
    <mergeCell ref="X2965:X2966"/>
    <mergeCell ref="X3014:X3015"/>
    <mergeCell ref="X3039:X3040"/>
    <mergeCell ref="X3044:X3045"/>
    <mergeCell ref="X3059:X3060"/>
    <mergeCell ref="X3067:X3068"/>
    <mergeCell ref="X3111:X3112"/>
    <mergeCell ref="X3120:X3121"/>
    <mergeCell ref="X3127:X3128"/>
    <mergeCell ref="W2870:W2871"/>
    <mergeCell ref="W3014:W3015"/>
    <mergeCell ref="L3154:L3157"/>
    <mergeCell ref="N3253:N3256"/>
    <mergeCell ref="H3252:H3253"/>
    <mergeCell ref="G3252:G3253"/>
    <mergeCell ref="N3249:N3252"/>
    <mergeCell ref="N3257:N3261"/>
    <mergeCell ref="N3245:N3248"/>
    <mergeCell ref="N3128:N3136"/>
    <mergeCell ref="O3128:O3315"/>
    <mergeCell ref="H3127:H3128"/>
    <mergeCell ref="H3152:H3153"/>
    <mergeCell ref="B22:B23"/>
    <mergeCell ref="B31:B32"/>
    <mergeCell ref="B61:B62"/>
    <mergeCell ref="B76:B77"/>
    <mergeCell ref="B84:B85"/>
    <mergeCell ref="B94:B95"/>
    <mergeCell ref="B117:B118"/>
    <mergeCell ref="B138:B139"/>
    <mergeCell ref="B146:B147"/>
    <mergeCell ref="B162:B163"/>
    <mergeCell ref="B176:B177"/>
    <mergeCell ref="B184:B185"/>
    <mergeCell ref="B192:B193"/>
    <mergeCell ref="B226:B227"/>
    <mergeCell ref="B232:B233"/>
    <mergeCell ref="B276:B277"/>
    <mergeCell ref="B292:B293"/>
    <mergeCell ref="B308:B309"/>
    <mergeCell ref="B327:B328"/>
    <mergeCell ref="B419:B420"/>
    <mergeCell ref="B513:B514"/>
    <mergeCell ref="B575:B576"/>
    <mergeCell ref="B638:B639"/>
    <mergeCell ref="B677:B678"/>
    <mergeCell ref="B720:B721"/>
    <mergeCell ref="B730:B731"/>
    <mergeCell ref="B752:B753"/>
    <mergeCell ref="B762:B763"/>
    <mergeCell ref="B780:B781"/>
    <mergeCell ref="B790:B791"/>
    <mergeCell ref="B830:B831"/>
    <mergeCell ref="B854:B855"/>
    <mergeCell ref="B863:B864"/>
    <mergeCell ref="B879:B880"/>
    <mergeCell ref="B912:B913"/>
    <mergeCell ref="B960:B961"/>
    <mergeCell ref="B989:B990"/>
    <mergeCell ref="B1008:B1009"/>
    <mergeCell ref="B1016:B1017"/>
    <mergeCell ref="B1045:B1046"/>
    <mergeCell ref="B1108:B1109"/>
    <mergeCell ref="B1130:B1131"/>
    <mergeCell ref="B1138:B1139"/>
    <mergeCell ref="B1146:B1147"/>
    <mergeCell ref="B1192:B1193"/>
    <mergeCell ref="B1199:B1200"/>
    <mergeCell ref="B1206:B1207"/>
    <mergeCell ref="B1232:B1233"/>
    <mergeCell ref="B1242:B1243"/>
    <mergeCell ref="B1256:B1257"/>
    <mergeCell ref="B1271:B1272"/>
    <mergeCell ref="B1280:B1281"/>
    <mergeCell ref="B1294:B1295"/>
    <mergeCell ref="B1303:B1304"/>
    <mergeCell ref="B1311:B1312"/>
    <mergeCell ref="B1346:B1347"/>
    <mergeCell ref="B1356:B1357"/>
    <mergeCell ref="B1366:B1367"/>
    <mergeCell ref="B1390:B1391"/>
    <mergeCell ref="B1462:B1463"/>
    <mergeCell ref="B1523:B1524"/>
    <mergeCell ref="B1530:B1531"/>
    <mergeCell ref="B1555:B1556"/>
    <mergeCell ref="B1569:B1570"/>
    <mergeCell ref="B1585:B1586"/>
    <mergeCell ref="B1598:B1599"/>
    <mergeCell ref="B1617:B1618"/>
    <mergeCell ref="B1634:B1635"/>
    <mergeCell ref="B1662:B1663"/>
    <mergeCell ref="B1685:B1686"/>
    <mergeCell ref="B1751:B1752"/>
    <mergeCell ref="B1760:B1761"/>
    <mergeCell ref="B1776:B1777"/>
    <mergeCell ref="B1812:B1813"/>
    <mergeCell ref="B1831:B1832"/>
    <mergeCell ref="B1846:B1847"/>
    <mergeCell ref="B1876:B1877"/>
    <mergeCell ref="B1949:B1950"/>
    <mergeCell ref="B1956:B1957"/>
    <mergeCell ref="B1966:B1967"/>
    <mergeCell ref="B1973:B1974"/>
    <mergeCell ref="B1982:B1983"/>
    <mergeCell ref="B1993:B1994"/>
    <mergeCell ref="B2022:B2023"/>
    <mergeCell ref="B2030:B2031"/>
    <mergeCell ref="B2071:B2072"/>
    <mergeCell ref="B2128:B2129"/>
    <mergeCell ref="B2187:B2188"/>
    <mergeCell ref="B2204:B2205"/>
    <mergeCell ref="B2271:B2272"/>
    <mergeCell ref="B2279:B2280"/>
    <mergeCell ref="B2324:B2325"/>
    <mergeCell ref="B2336:B2337"/>
    <mergeCell ref="B2345:B2346"/>
    <mergeCell ref="B2360:B2361"/>
    <mergeCell ref="B2366:B2367"/>
    <mergeCell ref="B2374:B2375"/>
    <mergeCell ref="B2389:B2390"/>
    <mergeCell ref="B2419:B2420"/>
    <mergeCell ref="B2565:B2566"/>
    <mergeCell ref="B2595:B2596"/>
    <mergeCell ref="B2609:B2610"/>
    <mergeCell ref="B3152:B3153"/>
    <mergeCell ref="B3158:B3159"/>
    <mergeCell ref="B3173:B3174"/>
    <mergeCell ref="B3195:B3196"/>
    <mergeCell ref="B3252:B3253"/>
    <mergeCell ref="B3281:B3282"/>
    <mergeCell ref="B2627:B2628"/>
    <mergeCell ref="B2659:B2660"/>
    <mergeCell ref="B2665:B2666"/>
    <mergeCell ref="B2687:B2688"/>
    <mergeCell ref="B2705:B2706"/>
    <mergeCell ref="B2720:B2721"/>
    <mergeCell ref="B2728:B2729"/>
    <mergeCell ref="B2815:B2816"/>
    <mergeCell ref="B2868:B2869"/>
    <mergeCell ref="B2953:B2954"/>
    <mergeCell ref="B3039:B3040"/>
    <mergeCell ref="B3044:B3045"/>
    <mergeCell ref="B3059:B3060"/>
    <mergeCell ref="B3067:B3068"/>
    <mergeCell ref="B3111:B3112"/>
    <mergeCell ref="B3127:B3128"/>
    <mergeCell ref="B3136:B3137"/>
  </mergeCells>
  <dataValidations count="8">
    <dataValidation allowBlank="1" showInputMessage="1" showErrorMessage="1" sqref="HG1:HI61 RC1:RE61 AAY1:ABA61 AKU1:AKW61 AUQ1:AUS61 BEM1:BEO61 BOI1:BOK61 BYE1:BYG61 CIA1:CIC61 CRW1:CRY61 DBS1:DBU61 DLO1:DLQ61 DVK1:DVM61 EFG1:EFI61 EPC1:EPE61 EYY1:EZA61 FIU1:FIW61 FSQ1:FSS61 GCM1:GCO61 GMI1:GMK61 GWE1:GWG61 HGA1:HGC61 HPW1:HPY61 HZS1:HZU61 IJO1:IJQ61 ITK1:ITM61 JDG1:JDI61 JNC1:JNE61 JWY1:JXA61 KGU1:KGW61 KQQ1:KQS61 LAM1:LAO61 LKI1:LKK61 LUE1:LUG61 MEA1:MEC61 MNW1:MNY61 MXS1:MXU61 NHO1:NHQ61 NRK1:NRM61 OBG1:OBI61 OLC1:OLE61 OUY1:OVA61 PEU1:PEW61 POQ1:POS61 PYM1:PYO61 QII1:QIK61 QSE1:QSG61 RCA1:RCC61 RLW1:RLY61 RVS1:RVU61 SFO1:SFQ61 SPK1:SPM61 SZG1:SZI61 TJC1:TJE61 TSY1:TTA61 UCU1:UCW61 UMQ1:UMS61 UWM1:UWO61 VGI1:VGK61 VQE1:VQG61 WAA1:WAC61 WJW1:WJY61 WTS1:WTU61 HG65537:HI65597 RC65537:RE65597 AAY65537:ABA65597 AKU65537:AKW65597 AUQ65537:AUS65597 BEM65537:BEO65597 BOI65537:BOK65597 BYE65537:BYG65597 CIA65537:CIC65597 CRW65537:CRY65597 DBS65537:DBU65597 DLO65537:DLQ65597 DVK65537:DVM65597 EFG65537:EFI65597 EPC65537:EPE65597 EYY65537:EZA65597 FIU65537:FIW65597 FSQ65537:FSS65597 GCM65537:GCO65597 GMI65537:GMK65597 GWE65537:GWG65597 HGA65537:HGC65597 HPW65537:HPY65597 HZS65537:HZU65597 IJO65537:IJQ65597 ITK65537:ITM65597 JDG65537:JDI65597 JNC65537:JNE65597 JWY65537:JXA65597 KGU65537:KGW65597 KQQ65537:KQS65597 LAM65537:LAO65597 LKI65537:LKK65597 LUE65537:LUG65597 MEA65537:MEC65597 MNW65537:MNY65597 MXS65537:MXU65597 NHO65537:NHQ65597 NRK65537:NRM65597 OBG65537:OBI65597 OLC65537:OLE65597 OUY65537:OVA65597 PEU65537:PEW65597 POQ65537:POS65597 PYM65537:PYO65597 QII65537:QIK65597 QSE65537:QSG65597 RCA65537:RCC65597 RLW65537:RLY65597 RVS65537:RVU65597 SFO65537:SFQ65597 SPK65537:SPM65597 SZG65537:SZI65597 TJC65537:TJE65597 TSY65537:TTA65597 UCU65537:UCW65597 UMQ65537:UMS65597 UWM65537:UWO65597 VGI65537:VGK65597 VQE65537:VQG65597 WAA65537:WAC65597 WJW65537:WJY65597 WTS65537:WTU65597 HG131073:HI131133 RC131073:RE131133 AAY131073:ABA131133 AKU131073:AKW131133 AUQ131073:AUS131133 BEM131073:BEO131133 BOI131073:BOK131133 BYE131073:BYG131133 CIA131073:CIC131133 CRW131073:CRY131133 DBS131073:DBU131133 DLO131073:DLQ131133 DVK131073:DVM131133 EFG131073:EFI131133 EPC131073:EPE131133 EYY131073:EZA131133 FIU131073:FIW131133 FSQ131073:FSS131133 GCM131073:GCO131133 GMI131073:GMK131133 GWE131073:GWG131133 HGA131073:HGC131133 HPW131073:HPY131133 HZS131073:HZU131133 IJO131073:IJQ131133 ITK131073:ITM131133 JDG131073:JDI131133 JNC131073:JNE131133 JWY131073:JXA131133 KGU131073:KGW131133 KQQ131073:KQS131133 LAM131073:LAO131133 LKI131073:LKK131133 LUE131073:LUG131133 MEA131073:MEC131133 MNW131073:MNY131133 MXS131073:MXU131133 NHO131073:NHQ131133 NRK131073:NRM131133 OBG131073:OBI131133 OLC131073:OLE131133 OUY131073:OVA131133 PEU131073:PEW131133 POQ131073:POS131133 PYM131073:PYO131133 QII131073:QIK131133 QSE131073:QSG131133 RCA131073:RCC131133 RLW131073:RLY131133 RVS131073:RVU131133 SFO131073:SFQ131133 SPK131073:SPM131133 SZG131073:SZI131133 TJC131073:TJE131133 TSY131073:TTA131133 UCU131073:UCW131133 UMQ131073:UMS131133 UWM131073:UWO131133 VGI131073:VGK131133 VQE131073:VQG131133 WAA131073:WAC131133 WJW131073:WJY131133 WTS131073:WTU131133 HG196609:HI196669 RC196609:RE196669 AAY196609:ABA196669 AKU196609:AKW196669 AUQ196609:AUS196669 BEM196609:BEO196669 BOI196609:BOK196669 BYE196609:BYG196669 CIA196609:CIC196669 CRW196609:CRY196669 DBS196609:DBU196669 DLO196609:DLQ196669 DVK196609:DVM196669 EFG196609:EFI196669 EPC196609:EPE196669 EYY196609:EZA196669 FIU196609:FIW196669 FSQ196609:FSS196669 GCM196609:GCO196669 GMI196609:GMK196669 GWE196609:GWG196669 HGA196609:HGC196669 HPW196609:HPY196669 HZS196609:HZU196669 IJO196609:IJQ196669 ITK196609:ITM196669 JDG196609:JDI196669 JNC196609:JNE196669 JWY196609:JXA196669 KGU196609:KGW196669 KQQ196609:KQS196669 LAM196609:LAO196669 LKI196609:LKK196669 LUE196609:LUG196669 MEA196609:MEC196669 MNW196609:MNY196669 MXS196609:MXU196669 NHO196609:NHQ196669 NRK196609:NRM196669 OBG196609:OBI196669 OLC196609:OLE196669 OUY196609:OVA196669 PEU196609:PEW196669 POQ196609:POS196669 PYM196609:PYO196669 QII196609:QIK196669 QSE196609:QSG196669 RCA196609:RCC196669 RLW196609:RLY196669 RVS196609:RVU196669 SFO196609:SFQ196669 SPK196609:SPM196669 SZG196609:SZI196669 TJC196609:TJE196669 TSY196609:TTA196669 UCU196609:UCW196669 UMQ196609:UMS196669 UWM196609:UWO196669 VGI196609:VGK196669 VQE196609:VQG196669 WAA196609:WAC196669 WJW196609:WJY196669 WTS196609:WTU196669 HG262145:HI262205 RC262145:RE262205 AAY262145:ABA262205 AKU262145:AKW262205 AUQ262145:AUS262205 BEM262145:BEO262205 BOI262145:BOK262205 BYE262145:BYG262205 CIA262145:CIC262205 CRW262145:CRY262205 DBS262145:DBU262205 DLO262145:DLQ262205 DVK262145:DVM262205 EFG262145:EFI262205 EPC262145:EPE262205 EYY262145:EZA262205 FIU262145:FIW262205 FSQ262145:FSS262205 GCM262145:GCO262205 GMI262145:GMK262205 GWE262145:GWG262205 HGA262145:HGC262205 HPW262145:HPY262205 HZS262145:HZU262205 IJO262145:IJQ262205 ITK262145:ITM262205 JDG262145:JDI262205 JNC262145:JNE262205 JWY262145:JXA262205 KGU262145:KGW262205 KQQ262145:KQS262205 LAM262145:LAO262205 LKI262145:LKK262205 LUE262145:LUG262205 MEA262145:MEC262205 MNW262145:MNY262205 MXS262145:MXU262205 NHO262145:NHQ262205 NRK262145:NRM262205 OBG262145:OBI262205 OLC262145:OLE262205 OUY262145:OVA262205 PEU262145:PEW262205 POQ262145:POS262205 PYM262145:PYO262205 QII262145:QIK262205 QSE262145:QSG262205 RCA262145:RCC262205 RLW262145:RLY262205 RVS262145:RVU262205 SFO262145:SFQ262205 SPK262145:SPM262205 SZG262145:SZI262205 TJC262145:TJE262205 TSY262145:TTA262205 UCU262145:UCW262205 UMQ262145:UMS262205 UWM262145:UWO262205 VGI262145:VGK262205 VQE262145:VQG262205 WAA262145:WAC262205 WJW262145:WJY262205 WTS262145:WTU262205 HG327681:HI327741 RC327681:RE327741 AAY327681:ABA327741 AKU327681:AKW327741 AUQ327681:AUS327741 BEM327681:BEO327741 BOI327681:BOK327741 BYE327681:BYG327741 CIA327681:CIC327741 CRW327681:CRY327741 DBS327681:DBU327741 DLO327681:DLQ327741 DVK327681:DVM327741 EFG327681:EFI327741 EPC327681:EPE327741 EYY327681:EZA327741 FIU327681:FIW327741 FSQ327681:FSS327741 GCM327681:GCO327741 GMI327681:GMK327741 GWE327681:GWG327741 HGA327681:HGC327741 HPW327681:HPY327741 HZS327681:HZU327741 IJO327681:IJQ327741 ITK327681:ITM327741 JDG327681:JDI327741 JNC327681:JNE327741 JWY327681:JXA327741 KGU327681:KGW327741 KQQ327681:KQS327741 LAM327681:LAO327741 LKI327681:LKK327741 LUE327681:LUG327741 MEA327681:MEC327741 MNW327681:MNY327741 MXS327681:MXU327741 NHO327681:NHQ327741 NRK327681:NRM327741 OBG327681:OBI327741 OLC327681:OLE327741 OUY327681:OVA327741 PEU327681:PEW327741 POQ327681:POS327741 PYM327681:PYO327741 QII327681:QIK327741 QSE327681:QSG327741 RCA327681:RCC327741 RLW327681:RLY327741 RVS327681:RVU327741 SFO327681:SFQ327741 SPK327681:SPM327741 SZG327681:SZI327741 TJC327681:TJE327741 TSY327681:TTA327741 UCU327681:UCW327741 UMQ327681:UMS327741 UWM327681:UWO327741 VGI327681:VGK327741 VQE327681:VQG327741 WAA327681:WAC327741 WJW327681:WJY327741 WTS327681:WTU327741 HG393217:HI393277 RC393217:RE393277 AAY393217:ABA393277 AKU393217:AKW393277 AUQ393217:AUS393277 BEM393217:BEO393277 BOI393217:BOK393277 BYE393217:BYG393277 CIA393217:CIC393277 CRW393217:CRY393277 DBS393217:DBU393277 DLO393217:DLQ393277 DVK393217:DVM393277 EFG393217:EFI393277 EPC393217:EPE393277 EYY393217:EZA393277 FIU393217:FIW393277 FSQ393217:FSS393277 GCM393217:GCO393277 GMI393217:GMK393277 GWE393217:GWG393277 HGA393217:HGC393277 HPW393217:HPY393277 HZS393217:HZU393277 IJO393217:IJQ393277 ITK393217:ITM393277 JDG393217:JDI393277 JNC393217:JNE393277 JWY393217:JXA393277 KGU393217:KGW393277 KQQ393217:KQS393277 LAM393217:LAO393277 LKI393217:LKK393277 LUE393217:LUG393277 MEA393217:MEC393277 MNW393217:MNY393277 MXS393217:MXU393277 NHO393217:NHQ393277 NRK393217:NRM393277 OBG393217:OBI393277 OLC393217:OLE393277 OUY393217:OVA393277 PEU393217:PEW393277 POQ393217:POS393277 PYM393217:PYO393277 QII393217:QIK393277 QSE393217:QSG393277 RCA393217:RCC393277 RLW393217:RLY393277 RVS393217:RVU393277 SFO393217:SFQ393277 SPK393217:SPM393277 SZG393217:SZI393277 TJC393217:TJE393277 TSY393217:TTA393277 UCU393217:UCW393277 UMQ393217:UMS393277 UWM393217:UWO393277 VGI393217:VGK393277 VQE393217:VQG393277 WAA393217:WAC393277 WJW393217:WJY393277 WTS393217:WTU393277 HG458753:HI458813 RC458753:RE458813 AAY458753:ABA458813 AKU458753:AKW458813 AUQ458753:AUS458813 BEM458753:BEO458813 BOI458753:BOK458813 BYE458753:BYG458813 CIA458753:CIC458813 CRW458753:CRY458813 DBS458753:DBU458813 DLO458753:DLQ458813 DVK458753:DVM458813 EFG458753:EFI458813 EPC458753:EPE458813 EYY458753:EZA458813 FIU458753:FIW458813 FSQ458753:FSS458813 GCM458753:GCO458813 GMI458753:GMK458813 GWE458753:GWG458813 HGA458753:HGC458813 HPW458753:HPY458813 HZS458753:HZU458813 IJO458753:IJQ458813 ITK458753:ITM458813 JDG458753:JDI458813 JNC458753:JNE458813 JWY458753:JXA458813 KGU458753:KGW458813 KQQ458753:KQS458813 LAM458753:LAO458813 LKI458753:LKK458813 LUE458753:LUG458813 MEA458753:MEC458813 MNW458753:MNY458813 MXS458753:MXU458813 NHO458753:NHQ458813 NRK458753:NRM458813 OBG458753:OBI458813 OLC458753:OLE458813 OUY458753:OVA458813 PEU458753:PEW458813 POQ458753:POS458813 PYM458753:PYO458813 QII458753:QIK458813 QSE458753:QSG458813 RCA458753:RCC458813 RLW458753:RLY458813 RVS458753:RVU458813 SFO458753:SFQ458813 SPK458753:SPM458813 SZG458753:SZI458813 TJC458753:TJE458813 TSY458753:TTA458813 UCU458753:UCW458813 UMQ458753:UMS458813 UWM458753:UWO458813 VGI458753:VGK458813 VQE458753:VQG458813 WAA458753:WAC458813 WJW458753:WJY458813 WTS458753:WTU458813 HG524289:HI524349 RC524289:RE524349 AAY524289:ABA524349 AKU524289:AKW524349 AUQ524289:AUS524349 BEM524289:BEO524349 BOI524289:BOK524349 BYE524289:BYG524349 CIA524289:CIC524349 CRW524289:CRY524349 DBS524289:DBU524349 DLO524289:DLQ524349 DVK524289:DVM524349 EFG524289:EFI524349 EPC524289:EPE524349 EYY524289:EZA524349 FIU524289:FIW524349 FSQ524289:FSS524349 GCM524289:GCO524349 GMI524289:GMK524349 GWE524289:GWG524349 HGA524289:HGC524349 HPW524289:HPY524349 HZS524289:HZU524349 IJO524289:IJQ524349 ITK524289:ITM524349 JDG524289:JDI524349 JNC524289:JNE524349 JWY524289:JXA524349 KGU524289:KGW524349 KQQ524289:KQS524349 LAM524289:LAO524349 LKI524289:LKK524349 LUE524289:LUG524349 MEA524289:MEC524349 MNW524289:MNY524349 MXS524289:MXU524349 NHO524289:NHQ524349 NRK524289:NRM524349 OBG524289:OBI524349 OLC524289:OLE524349 OUY524289:OVA524349 PEU524289:PEW524349 POQ524289:POS524349 PYM524289:PYO524349 QII524289:QIK524349 QSE524289:QSG524349 RCA524289:RCC524349 RLW524289:RLY524349 RVS524289:RVU524349 SFO524289:SFQ524349 SPK524289:SPM524349 SZG524289:SZI524349 TJC524289:TJE524349 TSY524289:TTA524349 UCU524289:UCW524349 UMQ524289:UMS524349 UWM524289:UWO524349 VGI524289:VGK524349 VQE524289:VQG524349 WAA524289:WAC524349 WJW524289:WJY524349 WTS524289:WTU524349 HG589825:HI589885 RC589825:RE589885 AAY589825:ABA589885 AKU589825:AKW589885 AUQ589825:AUS589885 BEM589825:BEO589885 BOI589825:BOK589885 BYE589825:BYG589885 CIA589825:CIC589885 CRW589825:CRY589885 DBS589825:DBU589885 DLO589825:DLQ589885 DVK589825:DVM589885 EFG589825:EFI589885 EPC589825:EPE589885 EYY589825:EZA589885 FIU589825:FIW589885 FSQ589825:FSS589885 GCM589825:GCO589885 GMI589825:GMK589885 GWE589825:GWG589885 HGA589825:HGC589885 HPW589825:HPY589885 HZS589825:HZU589885 IJO589825:IJQ589885 ITK589825:ITM589885 JDG589825:JDI589885 JNC589825:JNE589885 JWY589825:JXA589885 KGU589825:KGW589885 KQQ589825:KQS589885 LAM589825:LAO589885 LKI589825:LKK589885 LUE589825:LUG589885 MEA589825:MEC589885 MNW589825:MNY589885 MXS589825:MXU589885 NHO589825:NHQ589885 NRK589825:NRM589885 OBG589825:OBI589885 OLC589825:OLE589885 OUY589825:OVA589885 PEU589825:PEW589885 POQ589825:POS589885 PYM589825:PYO589885 QII589825:QIK589885 QSE589825:QSG589885 RCA589825:RCC589885 RLW589825:RLY589885 RVS589825:RVU589885 SFO589825:SFQ589885 SPK589825:SPM589885 SZG589825:SZI589885 TJC589825:TJE589885 TSY589825:TTA589885 UCU589825:UCW589885 UMQ589825:UMS589885 UWM589825:UWO589885 VGI589825:VGK589885 VQE589825:VQG589885 WAA589825:WAC589885 WJW589825:WJY589885 WTS589825:WTU589885 HG655361:HI655421 RC655361:RE655421 AAY655361:ABA655421 AKU655361:AKW655421 AUQ655361:AUS655421 BEM655361:BEO655421 BOI655361:BOK655421 BYE655361:BYG655421 CIA655361:CIC655421 CRW655361:CRY655421 DBS655361:DBU655421 DLO655361:DLQ655421 DVK655361:DVM655421 EFG655361:EFI655421 EPC655361:EPE655421 EYY655361:EZA655421 FIU655361:FIW655421 FSQ655361:FSS655421 GCM655361:GCO655421 GMI655361:GMK655421 GWE655361:GWG655421 HGA655361:HGC655421 HPW655361:HPY655421 HZS655361:HZU655421 IJO655361:IJQ655421 ITK655361:ITM655421 JDG655361:JDI655421 JNC655361:JNE655421 JWY655361:JXA655421 KGU655361:KGW655421 KQQ655361:KQS655421 LAM655361:LAO655421 LKI655361:LKK655421 LUE655361:LUG655421 MEA655361:MEC655421 MNW655361:MNY655421 MXS655361:MXU655421 NHO655361:NHQ655421 NRK655361:NRM655421 OBG655361:OBI655421 OLC655361:OLE655421 OUY655361:OVA655421 PEU655361:PEW655421 POQ655361:POS655421 PYM655361:PYO655421 QII655361:QIK655421 QSE655361:QSG655421 RCA655361:RCC655421 RLW655361:RLY655421 RVS655361:RVU655421 SFO655361:SFQ655421 SPK655361:SPM655421 SZG655361:SZI655421 TJC655361:TJE655421 TSY655361:TTA655421 UCU655361:UCW655421 UMQ655361:UMS655421 UWM655361:UWO655421 VGI655361:VGK655421 VQE655361:VQG655421 WAA655361:WAC655421 WJW655361:WJY655421 WTS655361:WTU655421 HG720897:HI720957 RC720897:RE720957 AAY720897:ABA720957 AKU720897:AKW720957 AUQ720897:AUS720957 BEM720897:BEO720957 BOI720897:BOK720957 BYE720897:BYG720957 CIA720897:CIC720957 CRW720897:CRY720957 DBS720897:DBU720957 DLO720897:DLQ720957 DVK720897:DVM720957 EFG720897:EFI720957 EPC720897:EPE720957 EYY720897:EZA720957 FIU720897:FIW720957 FSQ720897:FSS720957 GCM720897:GCO720957 GMI720897:GMK720957 GWE720897:GWG720957 HGA720897:HGC720957 HPW720897:HPY720957 HZS720897:HZU720957 IJO720897:IJQ720957 ITK720897:ITM720957 JDG720897:JDI720957 JNC720897:JNE720957 JWY720897:JXA720957 KGU720897:KGW720957 KQQ720897:KQS720957 LAM720897:LAO720957 LKI720897:LKK720957 LUE720897:LUG720957 MEA720897:MEC720957 MNW720897:MNY720957 MXS720897:MXU720957 NHO720897:NHQ720957 NRK720897:NRM720957 OBG720897:OBI720957 OLC720897:OLE720957 OUY720897:OVA720957 PEU720897:PEW720957 POQ720897:POS720957 PYM720897:PYO720957 QII720897:QIK720957 QSE720897:QSG720957 RCA720897:RCC720957 RLW720897:RLY720957 RVS720897:RVU720957 SFO720897:SFQ720957 SPK720897:SPM720957 SZG720897:SZI720957 TJC720897:TJE720957 TSY720897:TTA720957 UCU720897:UCW720957 UMQ720897:UMS720957 UWM720897:UWO720957 VGI720897:VGK720957 VQE720897:VQG720957 WAA720897:WAC720957 WJW720897:WJY720957 WTS720897:WTU720957 HG786433:HI786493 RC786433:RE786493 AAY786433:ABA786493 AKU786433:AKW786493 AUQ786433:AUS786493 BEM786433:BEO786493 BOI786433:BOK786493 BYE786433:BYG786493 CIA786433:CIC786493 CRW786433:CRY786493 DBS786433:DBU786493 DLO786433:DLQ786493 DVK786433:DVM786493 EFG786433:EFI786493 EPC786433:EPE786493 EYY786433:EZA786493 FIU786433:FIW786493 FSQ786433:FSS786493 GCM786433:GCO786493 GMI786433:GMK786493 GWE786433:GWG786493 HGA786433:HGC786493 HPW786433:HPY786493 HZS786433:HZU786493 IJO786433:IJQ786493 ITK786433:ITM786493 JDG786433:JDI786493 JNC786433:JNE786493 JWY786433:JXA786493 KGU786433:KGW786493 KQQ786433:KQS786493 LAM786433:LAO786493 LKI786433:LKK786493 LUE786433:LUG786493 MEA786433:MEC786493 MNW786433:MNY786493 MXS786433:MXU786493 NHO786433:NHQ786493 NRK786433:NRM786493 OBG786433:OBI786493 OLC786433:OLE786493 OUY786433:OVA786493 PEU786433:PEW786493 POQ786433:POS786493 PYM786433:PYO786493 QII786433:QIK786493 QSE786433:QSG786493 RCA786433:RCC786493 RLW786433:RLY786493 RVS786433:RVU786493 SFO786433:SFQ786493 SPK786433:SPM786493 SZG786433:SZI786493 TJC786433:TJE786493 TSY786433:TTA786493 UCU786433:UCW786493 UMQ786433:UMS786493 UWM786433:UWO786493 VGI786433:VGK786493 VQE786433:VQG786493 WAA786433:WAC786493 WJW786433:WJY786493 WTS786433:WTU786493 HG851969:HI852029 RC851969:RE852029 AAY851969:ABA852029 AKU851969:AKW852029 AUQ851969:AUS852029 BEM851969:BEO852029 BOI851969:BOK852029 BYE851969:BYG852029 CIA851969:CIC852029 CRW851969:CRY852029 DBS851969:DBU852029 DLO851969:DLQ852029 DVK851969:DVM852029 EFG851969:EFI852029 EPC851969:EPE852029 EYY851969:EZA852029 FIU851969:FIW852029 FSQ851969:FSS852029 GCM851969:GCO852029 GMI851969:GMK852029 GWE851969:GWG852029 HGA851969:HGC852029 HPW851969:HPY852029 HZS851969:HZU852029 IJO851969:IJQ852029 ITK851969:ITM852029 JDG851969:JDI852029 JNC851969:JNE852029 JWY851969:JXA852029 KGU851969:KGW852029 KQQ851969:KQS852029 LAM851969:LAO852029 LKI851969:LKK852029 LUE851969:LUG852029 MEA851969:MEC852029 MNW851969:MNY852029 MXS851969:MXU852029 NHO851969:NHQ852029 NRK851969:NRM852029 OBG851969:OBI852029 OLC851969:OLE852029 OUY851969:OVA852029 PEU851969:PEW852029 POQ851969:POS852029 PYM851969:PYO852029 QII851969:QIK852029 QSE851969:QSG852029 RCA851969:RCC852029 RLW851969:RLY852029 RVS851969:RVU852029 SFO851969:SFQ852029 SPK851969:SPM852029 SZG851969:SZI852029 TJC851969:TJE852029 TSY851969:TTA852029 UCU851969:UCW852029 UMQ851969:UMS852029 UWM851969:UWO852029 VGI851969:VGK852029 VQE851969:VQG852029 WAA851969:WAC852029 WJW851969:WJY852029 WTS851969:WTU852029 HG917505:HI917565 RC917505:RE917565 AAY917505:ABA917565 AKU917505:AKW917565 AUQ917505:AUS917565 BEM917505:BEO917565 BOI917505:BOK917565 BYE917505:BYG917565 CIA917505:CIC917565 CRW917505:CRY917565 DBS917505:DBU917565 DLO917505:DLQ917565 DVK917505:DVM917565 EFG917505:EFI917565 EPC917505:EPE917565 EYY917505:EZA917565 FIU917505:FIW917565 FSQ917505:FSS917565 GCM917505:GCO917565 GMI917505:GMK917565 GWE917505:GWG917565 HGA917505:HGC917565 HPW917505:HPY917565 HZS917505:HZU917565 IJO917505:IJQ917565 ITK917505:ITM917565 JDG917505:JDI917565 JNC917505:JNE917565 JWY917505:JXA917565 KGU917505:KGW917565 KQQ917505:KQS917565 LAM917505:LAO917565 LKI917505:LKK917565 LUE917505:LUG917565 MEA917505:MEC917565 MNW917505:MNY917565 MXS917505:MXU917565 NHO917505:NHQ917565 NRK917505:NRM917565 OBG917505:OBI917565 OLC917505:OLE917565 OUY917505:OVA917565 PEU917505:PEW917565 POQ917505:POS917565 PYM917505:PYO917565 QII917505:QIK917565 QSE917505:QSG917565 RCA917505:RCC917565 RLW917505:RLY917565 RVS917505:RVU917565 SFO917505:SFQ917565 SPK917505:SPM917565 SZG917505:SZI917565 TJC917505:TJE917565 TSY917505:TTA917565 UCU917505:UCW917565 UMQ917505:UMS917565 UWM917505:UWO917565 VGI917505:VGK917565 VQE917505:VQG917565 WAA917505:WAC917565 WJW917505:WJY917565 WTS917505:WTU917565 HG983041:HI983101 RC983041:RE983101 AAY983041:ABA983101 AKU983041:AKW983101 AUQ983041:AUS983101 BEM983041:BEO983101 BOI983041:BOK983101 BYE983041:BYG983101 CIA983041:CIC983101 CRW983041:CRY983101 DBS983041:DBU983101 DLO983041:DLQ983101 DVK983041:DVM983101 EFG983041:EFI983101 EPC983041:EPE983101 EYY983041:EZA983101 FIU983041:FIW983101 FSQ983041:FSS983101 GCM983041:GCO983101 GMI983041:GMK983101 GWE983041:GWG983101 HGA983041:HGC983101 HPW983041:HPY983101 HZS983041:HZU983101 IJO983041:IJQ983101 ITK983041:ITM983101 JDG983041:JDI983101 JNC983041:JNE983101 JWY983041:JXA983101 KGU983041:KGW983101 KQQ983041:KQS983101 LAM983041:LAO983101 LKI983041:LKK983101 LUE983041:LUG983101 MEA983041:MEC983101 MNW983041:MNY983101 MXS983041:MXU983101 NHO983041:NHQ983101 NRK983041:NRM983101 OBG983041:OBI983101 OLC983041:OLE983101 OUY983041:OVA983101 PEU983041:PEW983101 POQ983041:POS983101 PYM983041:PYO983101 QII983041:QIK983101 QSE983041:QSG983101 RCA983041:RCC983101 RLW983041:RLY983101 RVS983041:RVU983101 SFO983041:SFQ983101 SPK983041:SPM983101 SZG983041:SZI983101 TJC983041:TJE983101 TSY983041:TTA983101 UCU983041:UCW983101 UMQ983041:UMS983101 UWM983041:UWO983101 VGI983041:VGK983101 VQE983041:VQG983101 WAA983041:WAC983101 WJW983041:WJY983101 WTS983041:WTU983101 HK2:HM65536 RG2:RI65536 ABC2:ABE65536 AKY2:ALA65536 AUU2:AUW65536 BEQ2:BES65536 BOM2:BOO65536 BYI2:BYK65536 CIE2:CIG65536 CSA2:CSC65536 DBW2:DBY65536 DLS2:DLU65536 DVO2:DVQ65536 EFK2:EFM65536 EPG2:EPI65536 EZC2:EZE65536 FIY2:FJA65536 FSU2:FSW65536 GCQ2:GCS65536 GMM2:GMO65536 GWI2:GWK65536 HGE2:HGG65536 HQA2:HQC65536 HZW2:HZY65536 IJS2:IJU65536 ITO2:ITQ65536 JDK2:JDM65536 JNG2:JNI65536 JXC2:JXE65536 KGY2:KHA65536 KQU2:KQW65536 LAQ2:LAS65536 LKM2:LKO65536 LUI2:LUK65536 MEE2:MEG65536 MOA2:MOC65536 MXW2:MXY65536 NHS2:NHU65536 NRO2:NRQ65536 OBK2:OBM65536 OLG2:OLI65536 OVC2:OVE65536 PEY2:PFA65536 POU2:POW65536 PYQ2:PYS65536 QIM2:QIO65536 QSI2:QSK65536 RCE2:RCG65536 RMA2:RMC65536 RVW2:RVY65536 SFS2:SFU65536 SPO2:SPQ65536 SZK2:SZM65536 TJG2:TJI65536 TTC2:TTE65536 UCY2:UDA65536 UMU2:UMW65536 UWQ2:UWS65536 VGM2:VGO65536 VQI2:VQK65536 WAE2:WAG65536 WKA2:WKC65536 WTW2:WTY65536 HK65538:HM131072 RG65538:RI131072 ABC65538:ABE131072 AKY65538:ALA131072 AUU65538:AUW131072 BEQ65538:BES131072 BOM65538:BOO131072 BYI65538:BYK131072 CIE65538:CIG131072 CSA65538:CSC131072 DBW65538:DBY131072 DLS65538:DLU131072 DVO65538:DVQ131072 EFK65538:EFM131072 EPG65538:EPI131072 EZC65538:EZE131072 FIY65538:FJA131072 FSU65538:FSW131072 GCQ65538:GCS131072 GMM65538:GMO131072 GWI65538:GWK131072 HGE65538:HGG131072 HQA65538:HQC131072 HZW65538:HZY131072 IJS65538:IJU131072 ITO65538:ITQ131072 JDK65538:JDM131072 JNG65538:JNI131072 JXC65538:JXE131072 KGY65538:KHA131072 KQU65538:KQW131072 LAQ65538:LAS131072 LKM65538:LKO131072 LUI65538:LUK131072 MEE65538:MEG131072 MOA65538:MOC131072 MXW65538:MXY131072 NHS65538:NHU131072 NRO65538:NRQ131072 OBK65538:OBM131072 OLG65538:OLI131072 OVC65538:OVE131072 PEY65538:PFA131072 POU65538:POW131072 PYQ65538:PYS131072 QIM65538:QIO131072 QSI65538:QSK131072 RCE65538:RCG131072 RMA65538:RMC131072 RVW65538:RVY131072 SFS65538:SFU131072 SPO65538:SPQ131072 SZK65538:SZM131072 TJG65538:TJI131072 TTC65538:TTE131072 UCY65538:UDA131072 UMU65538:UMW131072 UWQ65538:UWS131072 VGM65538:VGO131072 VQI65538:VQK131072 WAE65538:WAG131072 WKA65538:WKC131072 WTW65538:WTY131072 HK131074:HM196608 RG131074:RI196608 ABC131074:ABE196608 AKY131074:ALA196608 AUU131074:AUW196608 BEQ131074:BES196608 BOM131074:BOO196608 BYI131074:BYK196608 CIE131074:CIG196608 CSA131074:CSC196608 DBW131074:DBY196608 DLS131074:DLU196608 DVO131074:DVQ196608 EFK131074:EFM196608 EPG131074:EPI196608 EZC131074:EZE196608 FIY131074:FJA196608 FSU131074:FSW196608 GCQ131074:GCS196608 GMM131074:GMO196608 GWI131074:GWK196608 HGE131074:HGG196608 HQA131074:HQC196608 HZW131074:HZY196608 IJS131074:IJU196608 ITO131074:ITQ196608 JDK131074:JDM196608 JNG131074:JNI196608 JXC131074:JXE196608 KGY131074:KHA196608 KQU131074:KQW196608 LAQ131074:LAS196608 LKM131074:LKO196608 LUI131074:LUK196608 MEE131074:MEG196608 MOA131074:MOC196608 MXW131074:MXY196608 NHS131074:NHU196608 NRO131074:NRQ196608 OBK131074:OBM196608 OLG131074:OLI196608 OVC131074:OVE196608 PEY131074:PFA196608 POU131074:POW196608 PYQ131074:PYS196608 QIM131074:QIO196608 QSI131074:QSK196608 RCE131074:RCG196608 RMA131074:RMC196608 RVW131074:RVY196608 SFS131074:SFU196608 SPO131074:SPQ196608 SZK131074:SZM196608 TJG131074:TJI196608 TTC131074:TTE196608 UCY131074:UDA196608 UMU131074:UMW196608 UWQ131074:UWS196608 VGM131074:VGO196608 VQI131074:VQK196608 WAE131074:WAG196608 WKA131074:WKC196608 WTW131074:WTY196608 HK196610:HM262144 RG196610:RI262144 ABC196610:ABE262144 AKY196610:ALA262144 AUU196610:AUW262144 BEQ196610:BES262144 BOM196610:BOO262144 BYI196610:BYK262144 CIE196610:CIG262144 CSA196610:CSC262144 DBW196610:DBY262144 DLS196610:DLU262144 DVO196610:DVQ262144 EFK196610:EFM262144 EPG196610:EPI262144 EZC196610:EZE262144 FIY196610:FJA262144 FSU196610:FSW262144 GCQ196610:GCS262144 GMM196610:GMO262144 GWI196610:GWK262144 HGE196610:HGG262144 HQA196610:HQC262144 HZW196610:HZY262144 IJS196610:IJU262144 ITO196610:ITQ262144 JDK196610:JDM262144 JNG196610:JNI262144 JXC196610:JXE262144 KGY196610:KHA262144 KQU196610:KQW262144 LAQ196610:LAS262144 LKM196610:LKO262144 LUI196610:LUK262144 MEE196610:MEG262144 MOA196610:MOC262144 MXW196610:MXY262144 NHS196610:NHU262144 NRO196610:NRQ262144 OBK196610:OBM262144 OLG196610:OLI262144 OVC196610:OVE262144 PEY196610:PFA262144 POU196610:POW262144 PYQ196610:PYS262144 QIM196610:QIO262144 QSI196610:QSK262144 RCE196610:RCG262144 RMA196610:RMC262144 RVW196610:RVY262144 SFS196610:SFU262144 SPO196610:SPQ262144 SZK196610:SZM262144 TJG196610:TJI262144 TTC196610:TTE262144 UCY196610:UDA262144 UMU196610:UMW262144 UWQ196610:UWS262144 VGM196610:VGO262144 VQI196610:VQK262144 WAE196610:WAG262144 WKA196610:WKC262144 WTW196610:WTY262144 HK262146:HM327680 RG262146:RI327680 ABC262146:ABE327680 AKY262146:ALA327680 AUU262146:AUW327680 BEQ262146:BES327680 BOM262146:BOO327680 BYI262146:BYK327680 CIE262146:CIG327680 CSA262146:CSC327680 DBW262146:DBY327680 DLS262146:DLU327680 DVO262146:DVQ327680 EFK262146:EFM327680 EPG262146:EPI327680 EZC262146:EZE327680 FIY262146:FJA327680 FSU262146:FSW327680 GCQ262146:GCS327680 GMM262146:GMO327680 GWI262146:GWK327680 HGE262146:HGG327680 HQA262146:HQC327680 HZW262146:HZY327680 IJS262146:IJU327680 ITO262146:ITQ327680 JDK262146:JDM327680 JNG262146:JNI327680 JXC262146:JXE327680 KGY262146:KHA327680 KQU262146:KQW327680 LAQ262146:LAS327680 LKM262146:LKO327680 LUI262146:LUK327680 MEE262146:MEG327680 MOA262146:MOC327680 MXW262146:MXY327680 NHS262146:NHU327680 NRO262146:NRQ327680 OBK262146:OBM327680 OLG262146:OLI327680 OVC262146:OVE327680 PEY262146:PFA327680 POU262146:POW327680 PYQ262146:PYS327680 QIM262146:QIO327680 QSI262146:QSK327680 RCE262146:RCG327680 RMA262146:RMC327680 RVW262146:RVY327680 SFS262146:SFU327680 SPO262146:SPQ327680 SZK262146:SZM327680 TJG262146:TJI327680 TTC262146:TTE327680 UCY262146:UDA327680 UMU262146:UMW327680 UWQ262146:UWS327680 VGM262146:VGO327680 VQI262146:VQK327680 WAE262146:WAG327680 WKA262146:WKC327680 WTW262146:WTY327680 HK327682:HM393216 RG327682:RI393216 ABC327682:ABE393216 AKY327682:ALA393216 AUU327682:AUW393216 BEQ327682:BES393216 BOM327682:BOO393216 BYI327682:BYK393216 CIE327682:CIG393216 CSA327682:CSC393216 DBW327682:DBY393216 DLS327682:DLU393216 DVO327682:DVQ393216 EFK327682:EFM393216 EPG327682:EPI393216 EZC327682:EZE393216 FIY327682:FJA393216 FSU327682:FSW393216 GCQ327682:GCS393216 GMM327682:GMO393216 GWI327682:GWK393216 HGE327682:HGG393216 HQA327682:HQC393216 HZW327682:HZY393216 IJS327682:IJU393216 ITO327682:ITQ393216 JDK327682:JDM393216 JNG327682:JNI393216 JXC327682:JXE393216 KGY327682:KHA393216 KQU327682:KQW393216 LAQ327682:LAS393216 LKM327682:LKO393216 LUI327682:LUK393216 MEE327682:MEG393216 MOA327682:MOC393216 MXW327682:MXY393216 NHS327682:NHU393216 NRO327682:NRQ393216 OBK327682:OBM393216 OLG327682:OLI393216 OVC327682:OVE393216 PEY327682:PFA393216 POU327682:POW393216 PYQ327682:PYS393216 QIM327682:QIO393216 QSI327682:QSK393216 RCE327682:RCG393216 RMA327682:RMC393216 RVW327682:RVY393216 SFS327682:SFU393216 SPO327682:SPQ393216 SZK327682:SZM393216 TJG327682:TJI393216 TTC327682:TTE393216 UCY327682:UDA393216 UMU327682:UMW393216 UWQ327682:UWS393216 VGM327682:VGO393216 VQI327682:VQK393216 WAE327682:WAG393216 WKA327682:WKC393216 WTW327682:WTY393216 HK393218:HM458752 RG393218:RI458752 ABC393218:ABE458752 AKY393218:ALA458752 AUU393218:AUW458752 BEQ393218:BES458752 BOM393218:BOO458752 BYI393218:BYK458752 CIE393218:CIG458752 CSA393218:CSC458752 DBW393218:DBY458752 DLS393218:DLU458752 DVO393218:DVQ458752 EFK393218:EFM458752 EPG393218:EPI458752 EZC393218:EZE458752 FIY393218:FJA458752 FSU393218:FSW458752 GCQ393218:GCS458752 GMM393218:GMO458752 GWI393218:GWK458752 HGE393218:HGG458752 HQA393218:HQC458752 HZW393218:HZY458752 IJS393218:IJU458752 ITO393218:ITQ458752 JDK393218:JDM458752 JNG393218:JNI458752 JXC393218:JXE458752 KGY393218:KHA458752 KQU393218:KQW458752 LAQ393218:LAS458752 LKM393218:LKO458752 LUI393218:LUK458752 MEE393218:MEG458752 MOA393218:MOC458752 MXW393218:MXY458752 NHS393218:NHU458752 NRO393218:NRQ458752 OBK393218:OBM458752 OLG393218:OLI458752 OVC393218:OVE458752 PEY393218:PFA458752 POU393218:POW458752 PYQ393218:PYS458752 QIM393218:QIO458752 QSI393218:QSK458752 RCE393218:RCG458752 RMA393218:RMC458752 RVW393218:RVY458752 SFS393218:SFU458752 SPO393218:SPQ458752 SZK393218:SZM458752 TJG393218:TJI458752 TTC393218:TTE458752 UCY393218:UDA458752 UMU393218:UMW458752 UWQ393218:UWS458752 VGM393218:VGO458752 VQI393218:VQK458752 WAE393218:WAG458752 WKA393218:WKC458752 WTW393218:WTY458752 HK458754:HM524288 RG458754:RI524288 ABC458754:ABE524288 AKY458754:ALA524288 AUU458754:AUW524288 BEQ458754:BES524288 BOM458754:BOO524288 BYI458754:BYK524288 CIE458754:CIG524288 CSA458754:CSC524288 DBW458754:DBY524288 DLS458754:DLU524288 DVO458754:DVQ524288 EFK458754:EFM524288 EPG458754:EPI524288 EZC458754:EZE524288 FIY458754:FJA524288 FSU458754:FSW524288 GCQ458754:GCS524288 GMM458754:GMO524288 GWI458754:GWK524288 HGE458754:HGG524288 HQA458754:HQC524288 HZW458754:HZY524288 IJS458754:IJU524288 ITO458754:ITQ524288 JDK458754:JDM524288 JNG458754:JNI524288 JXC458754:JXE524288 KGY458754:KHA524288 KQU458754:KQW524288 LAQ458754:LAS524288 LKM458754:LKO524288 LUI458754:LUK524288 MEE458754:MEG524288 MOA458754:MOC524288 MXW458754:MXY524288 NHS458754:NHU524288 NRO458754:NRQ524288 OBK458754:OBM524288 OLG458754:OLI524288 OVC458754:OVE524288 PEY458754:PFA524288 POU458754:POW524288 PYQ458754:PYS524288 QIM458754:QIO524288 QSI458754:QSK524288 RCE458754:RCG524288 RMA458754:RMC524288 RVW458754:RVY524288 SFS458754:SFU524288 SPO458754:SPQ524288 SZK458754:SZM524288 TJG458754:TJI524288 TTC458754:TTE524288 UCY458754:UDA524288 UMU458754:UMW524288 UWQ458754:UWS524288 VGM458754:VGO524288 VQI458754:VQK524288 WAE458754:WAG524288 WKA458754:WKC524288 WTW458754:WTY524288 HK524290:HM589824 RG524290:RI589824 ABC524290:ABE589824 AKY524290:ALA589824 AUU524290:AUW589824 BEQ524290:BES589824 BOM524290:BOO589824 BYI524290:BYK589824 CIE524290:CIG589824 CSA524290:CSC589824 DBW524290:DBY589824 DLS524290:DLU589824 DVO524290:DVQ589824 EFK524290:EFM589824 EPG524290:EPI589824 EZC524290:EZE589824 FIY524290:FJA589824 FSU524290:FSW589824 GCQ524290:GCS589824 GMM524290:GMO589824 GWI524290:GWK589824 HGE524290:HGG589824 HQA524290:HQC589824 HZW524290:HZY589824 IJS524290:IJU589824 ITO524290:ITQ589824 JDK524290:JDM589824 JNG524290:JNI589824 JXC524290:JXE589824 KGY524290:KHA589824 KQU524290:KQW589824 LAQ524290:LAS589824 LKM524290:LKO589824 LUI524290:LUK589824 MEE524290:MEG589824 MOA524290:MOC589824 MXW524290:MXY589824 NHS524290:NHU589824 NRO524290:NRQ589824 OBK524290:OBM589824 OLG524290:OLI589824 OVC524290:OVE589824 PEY524290:PFA589824 POU524290:POW589824 PYQ524290:PYS589824 QIM524290:QIO589824 QSI524290:QSK589824 RCE524290:RCG589824 RMA524290:RMC589824 RVW524290:RVY589824 SFS524290:SFU589824 SPO524290:SPQ589824 SZK524290:SZM589824 TJG524290:TJI589824 TTC524290:TTE589824 UCY524290:UDA589824 UMU524290:UMW589824 UWQ524290:UWS589824 VGM524290:VGO589824 VQI524290:VQK589824 WAE524290:WAG589824 WKA524290:WKC589824 WTW524290:WTY589824 HK589826:HM655360 RG589826:RI655360 ABC589826:ABE655360 AKY589826:ALA655360 AUU589826:AUW655360 BEQ589826:BES655360 BOM589826:BOO655360 BYI589826:BYK655360 CIE589826:CIG655360 CSA589826:CSC655360 DBW589826:DBY655360 DLS589826:DLU655360 DVO589826:DVQ655360 EFK589826:EFM655360 EPG589826:EPI655360 EZC589826:EZE655360 FIY589826:FJA655360 FSU589826:FSW655360 GCQ589826:GCS655360 GMM589826:GMO655360 GWI589826:GWK655360 HGE589826:HGG655360 HQA589826:HQC655360 HZW589826:HZY655360 IJS589826:IJU655360 ITO589826:ITQ655360 JDK589826:JDM655360 JNG589826:JNI655360 JXC589826:JXE655360 KGY589826:KHA655360 KQU589826:KQW655360 LAQ589826:LAS655360 LKM589826:LKO655360 LUI589826:LUK655360 MEE589826:MEG655360 MOA589826:MOC655360 MXW589826:MXY655360 NHS589826:NHU655360 NRO589826:NRQ655360 OBK589826:OBM655360 OLG589826:OLI655360 OVC589826:OVE655360 PEY589826:PFA655360 POU589826:POW655360 PYQ589826:PYS655360 QIM589826:QIO655360 QSI589826:QSK655360 RCE589826:RCG655360 RMA589826:RMC655360 RVW589826:RVY655360 SFS589826:SFU655360 SPO589826:SPQ655360 SZK589826:SZM655360 TJG589826:TJI655360 TTC589826:TTE655360 UCY589826:UDA655360 UMU589826:UMW655360 UWQ589826:UWS655360 VGM589826:VGO655360 VQI589826:VQK655360 WAE589826:WAG655360 WKA589826:WKC655360 WTW589826:WTY655360 HK655362:HM720896 RG655362:RI720896 ABC655362:ABE720896 AKY655362:ALA720896 AUU655362:AUW720896 BEQ655362:BES720896 BOM655362:BOO720896 BYI655362:BYK720896 CIE655362:CIG720896 CSA655362:CSC720896 DBW655362:DBY720896 DLS655362:DLU720896 DVO655362:DVQ720896 EFK655362:EFM720896 EPG655362:EPI720896 EZC655362:EZE720896 FIY655362:FJA720896 FSU655362:FSW720896 GCQ655362:GCS720896 GMM655362:GMO720896 GWI655362:GWK720896 HGE655362:HGG720896 HQA655362:HQC720896 HZW655362:HZY720896 IJS655362:IJU720896 ITO655362:ITQ720896 JDK655362:JDM720896 JNG655362:JNI720896 JXC655362:JXE720896 KGY655362:KHA720896 KQU655362:KQW720896 LAQ655362:LAS720896 LKM655362:LKO720896 LUI655362:LUK720896 MEE655362:MEG720896 MOA655362:MOC720896 MXW655362:MXY720896 NHS655362:NHU720896 NRO655362:NRQ720896 OBK655362:OBM720896 OLG655362:OLI720896 OVC655362:OVE720896 PEY655362:PFA720896 POU655362:POW720896 PYQ655362:PYS720896 QIM655362:QIO720896 QSI655362:QSK720896 RCE655362:RCG720896 RMA655362:RMC720896 RVW655362:RVY720896 SFS655362:SFU720896 SPO655362:SPQ720896 SZK655362:SZM720896 TJG655362:TJI720896 TTC655362:TTE720896 UCY655362:UDA720896 UMU655362:UMW720896 UWQ655362:UWS720896 VGM655362:VGO720896 VQI655362:VQK720896 WAE655362:WAG720896 WKA655362:WKC720896 WTW655362:WTY720896 HK720898:HM786432 RG720898:RI786432 ABC720898:ABE786432 AKY720898:ALA786432 AUU720898:AUW786432 BEQ720898:BES786432 BOM720898:BOO786432 BYI720898:BYK786432 CIE720898:CIG786432 CSA720898:CSC786432 DBW720898:DBY786432 DLS720898:DLU786432 DVO720898:DVQ786432 EFK720898:EFM786432 EPG720898:EPI786432 EZC720898:EZE786432 FIY720898:FJA786432 FSU720898:FSW786432 GCQ720898:GCS786432 GMM720898:GMO786432 GWI720898:GWK786432 HGE720898:HGG786432 HQA720898:HQC786432 HZW720898:HZY786432 IJS720898:IJU786432 ITO720898:ITQ786432 JDK720898:JDM786432 JNG720898:JNI786432 JXC720898:JXE786432 KGY720898:KHA786432 KQU720898:KQW786432 LAQ720898:LAS786432 LKM720898:LKO786432 LUI720898:LUK786432 MEE720898:MEG786432 MOA720898:MOC786432 MXW720898:MXY786432 NHS720898:NHU786432 NRO720898:NRQ786432 OBK720898:OBM786432 OLG720898:OLI786432 OVC720898:OVE786432 PEY720898:PFA786432 POU720898:POW786432 PYQ720898:PYS786432 QIM720898:QIO786432 QSI720898:QSK786432 RCE720898:RCG786432 RMA720898:RMC786432 RVW720898:RVY786432 SFS720898:SFU786432 SPO720898:SPQ786432 SZK720898:SZM786432 TJG720898:TJI786432 TTC720898:TTE786432 UCY720898:UDA786432 UMU720898:UMW786432 UWQ720898:UWS786432 VGM720898:VGO786432 VQI720898:VQK786432 WAE720898:WAG786432 WKA720898:WKC786432 WTW720898:WTY786432 HK786434:HM851968 RG786434:RI851968 ABC786434:ABE851968 AKY786434:ALA851968 AUU786434:AUW851968 BEQ786434:BES851968 BOM786434:BOO851968 BYI786434:BYK851968 CIE786434:CIG851968 CSA786434:CSC851968 DBW786434:DBY851968 DLS786434:DLU851968 DVO786434:DVQ851968 EFK786434:EFM851968 EPG786434:EPI851968 EZC786434:EZE851968 FIY786434:FJA851968 FSU786434:FSW851968 GCQ786434:GCS851968 GMM786434:GMO851968 GWI786434:GWK851968 HGE786434:HGG851968 HQA786434:HQC851968 HZW786434:HZY851968 IJS786434:IJU851968 ITO786434:ITQ851968 JDK786434:JDM851968 JNG786434:JNI851968 JXC786434:JXE851968 KGY786434:KHA851968 KQU786434:KQW851968 LAQ786434:LAS851968 LKM786434:LKO851968 LUI786434:LUK851968 MEE786434:MEG851968 MOA786434:MOC851968 MXW786434:MXY851968 NHS786434:NHU851968 NRO786434:NRQ851968 OBK786434:OBM851968 OLG786434:OLI851968 OVC786434:OVE851968 PEY786434:PFA851968 POU786434:POW851968 PYQ786434:PYS851968 QIM786434:QIO851968 QSI786434:QSK851968 RCE786434:RCG851968 RMA786434:RMC851968 RVW786434:RVY851968 SFS786434:SFU851968 SPO786434:SPQ851968 SZK786434:SZM851968 TJG786434:TJI851968 TTC786434:TTE851968 UCY786434:UDA851968 UMU786434:UMW851968 UWQ786434:UWS851968 VGM786434:VGO851968 VQI786434:VQK851968 WAE786434:WAG851968 WKA786434:WKC851968 WTW786434:WTY851968 HK851970:HM917504 RG851970:RI917504 ABC851970:ABE917504 AKY851970:ALA917504 AUU851970:AUW917504 BEQ851970:BES917504 BOM851970:BOO917504 BYI851970:BYK917504 CIE851970:CIG917504 CSA851970:CSC917504 DBW851970:DBY917504 DLS851970:DLU917504 DVO851970:DVQ917504 EFK851970:EFM917504 EPG851970:EPI917504 EZC851970:EZE917504 FIY851970:FJA917504 FSU851970:FSW917504 GCQ851970:GCS917504 GMM851970:GMO917504 GWI851970:GWK917504 HGE851970:HGG917504 HQA851970:HQC917504 HZW851970:HZY917504 IJS851970:IJU917504 ITO851970:ITQ917504 JDK851970:JDM917504 JNG851970:JNI917504 JXC851970:JXE917504 KGY851970:KHA917504 KQU851970:KQW917504 LAQ851970:LAS917504 LKM851970:LKO917504 LUI851970:LUK917504 MEE851970:MEG917504 MOA851970:MOC917504 MXW851970:MXY917504 NHS851970:NHU917504 NRO851970:NRQ917504 OBK851970:OBM917504 OLG851970:OLI917504 OVC851970:OVE917504 PEY851970:PFA917504 POU851970:POW917504 PYQ851970:PYS917504 QIM851970:QIO917504 QSI851970:QSK917504 RCE851970:RCG917504 RMA851970:RMC917504 RVW851970:RVY917504 SFS851970:SFU917504 SPO851970:SPQ917504 SZK851970:SZM917504 TJG851970:TJI917504 TTC851970:TTE917504 UCY851970:UDA917504 UMU851970:UMW917504 UWQ851970:UWS917504 VGM851970:VGO917504 VQI851970:VQK917504 WAE851970:WAG917504 WKA851970:WKC917504 WTW851970:WTY917504 HK917506:HM983040 RG917506:RI983040 ABC917506:ABE983040 AKY917506:ALA983040 AUU917506:AUW983040 BEQ917506:BES983040 BOM917506:BOO983040 BYI917506:BYK983040 CIE917506:CIG983040 CSA917506:CSC983040 DBW917506:DBY983040 DLS917506:DLU983040 DVO917506:DVQ983040 EFK917506:EFM983040 EPG917506:EPI983040 EZC917506:EZE983040 FIY917506:FJA983040 FSU917506:FSW983040 GCQ917506:GCS983040 GMM917506:GMO983040 GWI917506:GWK983040 HGE917506:HGG983040 HQA917506:HQC983040 HZW917506:HZY983040 IJS917506:IJU983040 ITO917506:ITQ983040 JDK917506:JDM983040 JNG917506:JNI983040 JXC917506:JXE983040 KGY917506:KHA983040 KQU917506:KQW983040 LAQ917506:LAS983040 LKM917506:LKO983040 LUI917506:LUK983040 MEE917506:MEG983040 MOA917506:MOC983040 MXW917506:MXY983040 NHS917506:NHU983040 NRO917506:NRQ983040 OBK917506:OBM983040 OLG917506:OLI983040 OVC917506:OVE983040 PEY917506:PFA983040 POU917506:POW983040 PYQ917506:PYS983040 QIM917506:QIO983040 QSI917506:QSK983040 RCE917506:RCG983040 RMA917506:RMC983040 RVW917506:RVY983040 SFS917506:SFU983040 SPO917506:SPQ983040 SZK917506:SZM983040 TJG917506:TJI983040 TTC917506:TTE983040 UCY917506:UDA983040 UMU917506:UMW983040 UWQ917506:UWS983040 VGM917506:VGO983040 VQI917506:VQK983040 WAE917506:WAG983040 WKA917506:WKC983040 WTW917506:WTY983040 HK983042:HM1048576 RG983042:RI1048576 ABC983042:ABE1048576 AKY983042:ALA1048576 AUU983042:AUW1048576 BEQ983042:BES1048576 BOM983042:BOO1048576 BYI983042:BYK1048576 CIE983042:CIG1048576 CSA983042:CSC1048576 DBW983042:DBY1048576 DLS983042:DLU1048576 DVO983042:DVQ1048576 EFK983042:EFM1048576 EPG983042:EPI1048576 EZC983042:EZE1048576 FIY983042:FJA1048576 FSU983042:FSW1048576 GCQ983042:GCS1048576 GMM983042:GMO1048576 GWI983042:GWK1048576 HGE983042:HGG1048576 HQA983042:HQC1048576 HZW983042:HZY1048576 IJS983042:IJU1048576 ITO983042:ITQ1048576 JDK983042:JDM1048576 JNG983042:JNI1048576 JXC983042:JXE1048576 KGY983042:KHA1048576 KQU983042:KQW1048576 LAQ983042:LAS1048576 LKM983042:LKO1048576 LUI983042:LUK1048576 MEE983042:MEG1048576 MOA983042:MOC1048576 MXW983042:MXY1048576 NHS983042:NHU1048576 NRO983042:NRQ1048576 OBK983042:OBM1048576 OLG983042:OLI1048576 OVC983042:OVE1048576 PEY983042:PFA1048576 POU983042:POW1048576 PYQ983042:PYS1048576 QIM983042:QIO1048576 QSI983042:QSK1048576 RCE983042:RCG1048576 RMA983042:RMC1048576 RVW983042:RVY1048576 SFS983042:SFU1048576 SPO983042:SPQ1048576 SZK983042:SZM1048576 TJG983042:TJI1048576 TTC983042:TTE1048576 UCY983042:UDA1048576 UMU983042:UMW1048576 UWQ983042:UWS1048576 VGM983042:VGO1048576 VQI983042:VQK1048576 WAE983042:WAG1048576 WKA983042:WKC1048576 WTW983042:WTY1048576 HJ2:HJ61 RF2:RF61 ABB2:ABB61 AKX2:AKX61 AUT2:AUT61 BEP2:BEP61 BOL2:BOL61 BYH2:BYH61 CID2:CID61 CRZ2:CRZ61 DBV2:DBV61 DLR2:DLR61 DVN2:DVN61 EFJ2:EFJ61 EPF2:EPF61 EZB2:EZB61 FIX2:FIX61 FST2:FST61 GCP2:GCP61 GML2:GML61 GWH2:GWH61 HGD2:HGD61 HPZ2:HPZ61 HZV2:HZV61 IJR2:IJR61 ITN2:ITN61 JDJ2:JDJ61 JNF2:JNF61 JXB2:JXB61 KGX2:KGX61 KQT2:KQT61 LAP2:LAP61 LKL2:LKL61 LUH2:LUH61 MED2:MED61 MNZ2:MNZ61 MXV2:MXV61 NHR2:NHR61 NRN2:NRN61 OBJ2:OBJ61 OLF2:OLF61 OVB2:OVB61 PEX2:PEX61 POT2:POT61 PYP2:PYP61 QIL2:QIL61 QSH2:QSH61 RCD2:RCD61 RLZ2:RLZ61 RVV2:RVV61 SFR2:SFR61 SPN2:SPN61 SZJ2:SZJ61 TJF2:TJF61 TTB2:TTB61 UCX2:UCX61 UMT2:UMT61 UWP2:UWP61 VGL2:VGL61 VQH2:VQH61 WAD2:WAD61 WJZ2:WJZ61 WTV2:WTV61 HJ65538:HJ65597 RF65538:RF65597 ABB65538:ABB65597 AKX65538:AKX65597 AUT65538:AUT65597 BEP65538:BEP65597 BOL65538:BOL65597 BYH65538:BYH65597 CID65538:CID65597 CRZ65538:CRZ65597 DBV65538:DBV65597 DLR65538:DLR65597 DVN65538:DVN65597 EFJ65538:EFJ65597 EPF65538:EPF65597 EZB65538:EZB65597 FIX65538:FIX65597 FST65538:FST65597 GCP65538:GCP65597 GML65538:GML65597 GWH65538:GWH65597 HGD65538:HGD65597 HPZ65538:HPZ65597 HZV65538:HZV65597 IJR65538:IJR65597 ITN65538:ITN65597 JDJ65538:JDJ65597 JNF65538:JNF65597 JXB65538:JXB65597 KGX65538:KGX65597 KQT65538:KQT65597 LAP65538:LAP65597 LKL65538:LKL65597 LUH65538:LUH65597 MED65538:MED65597 MNZ65538:MNZ65597 MXV65538:MXV65597 NHR65538:NHR65597 NRN65538:NRN65597 OBJ65538:OBJ65597 OLF65538:OLF65597 OVB65538:OVB65597 PEX65538:PEX65597 POT65538:POT65597 PYP65538:PYP65597 QIL65538:QIL65597 QSH65538:QSH65597 RCD65538:RCD65597 RLZ65538:RLZ65597 RVV65538:RVV65597 SFR65538:SFR65597 SPN65538:SPN65597 SZJ65538:SZJ65597 TJF65538:TJF65597 TTB65538:TTB65597 UCX65538:UCX65597 UMT65538:UMT65597 UWP65538:UWP65597 VGL65538:VGL65597 VQH65538:VQH65597 WAD65538:WAD65597 WJZ65538:WJZ65597 WTV65538:WTV65597 HJ131074:HJ131133 RF131074:RF131133 ABB131074:ABB131133 AKX131074:AKX131133 AUT131074:AUT131133 BEP131074:BEP131133 BOL131074:BOL131133 BYH131074:BYH131133 CID131074:CID131133 CRZ131074:CRZ131133 DBV131074:DBV131133 DLR131074:DLR131133 DVN131074:DVN131133 EFJ131074:EFJ131133 EPF131074:EPF131133 EZB131074:EZB131133 FIX131074:FIX131133 FST131074:FST131133 GCP131074:GCP131133 GML131074:GML131133 GWH131074:GWH131133 HGD131074:HGD131133 HPZ131074:HPZ131133 HZV131074:HZV131133 IJR131074:IJR131133 ITN131074:ITN131133 JDJ131074:JDJ131133 JNF131074:JNF131133 JXB131074:JXB131133 KGX131074:KGX131133 KQT131074:KQT131133 LAP131074:LAP131133 LKL131074:LKL131133 LUH131074:LUH131133 MED131074:MED131133 MNZ131074:MNZ131133 MXV131074:MXV131133 NHR131074:NHR131133 NRN131074:NRN131133 OBJ131074:OBJ131133 OLF131074:OLF131133 OVB131074:OVB131133 PEX131074:PEX131133 POT131074:POT131133 PYP131074:PYP131133 QIL131074:QIL131133 QSH131074:QSH131133 RCD131074:RCD131133 RLZ131074:RLZ131133 RVV131074:RVV131133 SFR131074:SFR131133 SPN131074:SPN131133 SZJ131074:SZJ131133 TJF131074:TJF131133 TTB131074:TTB131133 UCX131074:UCX131133 UMT131074:UMT131133 UWP131074:UWP131133 VGL131074:VGL131133 VQH131074:VQH131133 WAD131074:WAD131133 WJZ131074:WJZ131133 WTV131074:WTV131133 HJ196610:HJ196669 RF196610:RF196669 ABB196610:ABB196669 AKX196610:AKX196669 AUT196610:AUT196669 BEP196610:BEP196669 BOL196610:BOL196669 BYH196610:BYH196669 CID196610:CID196669 CRZ196610:CRZ196669 DBV196610:DBV196669 DLR196610:DLR196669 DVN196610:DVN196669 EFJ196610:EFJ196669 EPF196610:EPF196669 EZB196610:EZB196669 FIX196610:FIX196669 FST196610:FST196669 GCP196610:GCP196669 GML196610:GML196669 GWH196610:GWH196669 HGD196610:HGD196669 HPZ196610:HPZ196669 HZV196610:HZV196669 IJR196610:IJR196669 ITN196610:ITN196669 JDJ196610:JDJ196669 JNF196610:JNF196669 JXB196610:JXB196669 KGX196610:KGX196669 KQT196610:KQT196669 LAP196610:LAP196669 LKL196610:LKL196669 LUH196610:LUH196669 MED196610:MED196669 MNZ196610:MNZ196669 MXV196610:MXV196669 NHR196610:NHR196669 NRN196610:NRN196669 OBJ196610:OBJ196669 OLF196610:OLF196669 OVB196610:OVB196669 PEX196610:PEX196669 POT196610:POT196669 PYP196610:PYP196669 QIL196610:QIL196669 QSH196610:QSH196669 RCD196610:RCD196669 RLZ196610:RLZ196669 RVV196610:RVV196669 SFR196610:SFR196669 SPN196610:SPN196669 SZJ196610:SZJ196669 TJF196610:TJF196669 TTB196610:TTB196669 UCX196610:UCX196669 UMT196610:UMT196669 UWP196610:UWP196669 VGL196610:VGL196669 VQH196610:VQH196669 WAD196610:WAD196669 WJZ196610:WJZ196669 WTV196610:WTV196669 HJ262146:HJ262205 RF262146:RF262205 ABB262146:ABB262205 AKX262146:AKX262205 AUT262146:AUT262205 BEP262146:BEP262205 BOL262146:BOL262205 BYH262146:BYH262205 CID262146:CID262205 CRZ262146:CRZ262205 DBV262146:DBV262205 DLR262146:DLR262205 DVN262146:DVN262205 EFJ262146:EFJ262205 EPF262146:EPF262205 EZB262146:EZB262205 FIX262146:FIX262205 FST262146:FST262205 GCP262146:GCP262205 GML262146:GML262205 GWH262146:GWH262205 HGD262146:HGD262205 HPZ262146:HPZ262205 HZV262146:HZV262205 IJR262146:IJR262205 ITN262146:ITN262205 JDJ262146:JDJ262205 JNF262146:JNF262205 JXB262146:JXB262205 KGX262146:KGX262205 KQT262146:KQT262205 LAP262146:LAP262205 LKL262146:LKL262205 LUH262146:LUH262205 MED262146:MED262205 MNZ262146:MNZ262205 MXV262146:MXV262205 NHR262146:NHR262205 NRN262146:NRN262205 OBJ262146:OBJ262205 OLF262146:OLF262205 OVB262146:OVB262205 PEX262146:PEX262205 POT262146:POT262205 PYP262146:PYP262205 QIL262146:QIL262205 QSH262146:QSH262205 RCD262146:RCD262205 RLZ262146:RLZ262205 RVV262146:RVV262205 SFR262146:SFR262205 SPN262146:SPN262205 SZJ262146:SZJ262205 TJF262146:TJF262205 TTB262146:TTB262205 UCX262146:UCX262205 UMT262146:UMT262205 UWP262146:UWP262205 VGL262146:VGL262205 VQH262146:VQH262205 WAD262146:WAD262205 WJZ262146:WJZ262205 WTV262146:WTV262205 HJ327682:HJ327741 RF327682:RF327741 ABB327682:ABB327741 AKX327682:AKX327741 AUT327682:AUT327741 BEP327682:BEP327741 BOL327682:BOL327741 BYH327682:BYH327741 CID327682:CID327741 CRZ327682:CRZ327741 DBV327682:DBV327741 DLR327682:DLR327741 DVN327682:DVN327741 EFJ327682:EFJ327741 EPF327682:EPF327741 EZB327682:EZB327741 FIX327682:FIX327741 FST327682:FST327741 GCP327682:GCP327741 GML327682:GML327741 GWH327682:GWH327741 HGD327682:HGD327741 HPZ327682:HPZ327741 HZV327682:HZV327741 IJR327682:IJR327741 ITN327682:ITN327741 JDJ327682:JDJ327741 JNF327682:JNF327741 JXB327682:JXB327741 KGX327682:KGX327741 KQT327682:KQT327741 LAP327682:LAP327741 LKL327682:LKL327741 LUH327682:LUH327741 MED327682:MED327741 MNZ327682:MNZ327741 MXV327682:MXV327741 NHR327682:NHR327741 NRN327682:NRN327741 OBJ327682:OBJ327741 OLF327682:OLF327741 OVB327682:OVB327741 PEX327682:PEX327741 POT327682:POT327741 PYP327682:PYP327741 QIL327682:QIL327741 QSH327682:QSH327741 RCD327682:RCD327741 RLZ327682:RLZ327741 RVV327682:RVV327741 SFR327682:SFR327741 SPN327682:SPN327741 SZJ327682:SZJ327741 TJF327682:TJF327741 TTB327682:TTB327741 UCX327682:UCX327741 UMT327682:UMT327741 UWP327682:UWP327741 VGL327682:VGL327741 VQH327682:VQH327741 WAD327682:WAD327741 WJZ327682:WJZ327741 WTV327682:WTV327741 HJ393218:HJ393277 RF393218:RF393277 ABB393218:ABB393277 AKX393218:AKX393277 AUT393218:AUT393277 BEP393218:BEP393277 BOL393218:BOL393277 BYH393218:BYH393277 CID393218:CID393277 CRZ393218:CRZ393277 DBV393218:DBV393277 DLR393218:DLR393277 DVN393218:DVN393277 EFJ393218:EFJ393277 EPF393218:EPF393277 EZB393218:EZB393277 FIX393218:FIX393277 FST393218:FST393277 GCP393218:GCP393277 GML393218:GML393277 GWH393218:GWH393277 HGD393218:HGD393277 HPZ393218:HPZ393277 HZV393218:HZV393277 IJR393218:IJR393277 ITN393218:ITN393277 JDJ393218:JDJ393277 JNF393218:JNF393277 JXB393218:JXB393277 KGX393218:KGX393277 KQT393218:KQT393277 LAP393218:LAP393277 LKL393218:LKL393277 LUH393218:LUH393277 MED393218:MED393277 MNZ393218:MNZ393277 MXV393218:MXV393277 NHR393218:NHR393277 NRN393218:NRN393277 OBJ393218:OBJ393277 OLF393218:OLF393277 OVB393218:OVB393277 PEX393218:PEX393277 POT393218:POT393277 PYP393218:PYP393277 QIL393218:QIL393277 QSH393218:QSH393277 RCD393218:RCD393277 RLZ393218:RLZ393277 RVV393218:RVV393277 SFR393218:SFR393277 SPN393218:SPN393277 SZJ393218:SZJ393277 TJF393218:TJF393277 TTB393218:TTB393277 UCX393218:UCX393277 UMT393218:UMT393277 UWP393218:UWP393277 VGL393218:VGL393277 VQH393218:VQH393277 WAD393218:WAD393277 WJZ393218:WJZ393277 WTV393218:WTV393277 HJ458754:HJ458813 RF458754:RF458813 ABB458754:ABB458813 AKX458754:AKX458813 AUT458754:AUT458813 BEP458754:BEP458813 BOL458754:BOL458813 BYH458754:BYH458813 CID458754:CID458813 CRZ458754:CRZ458813 DBV458754:DBV458813 DLR458754:DLR458813 DVN458754:DVN458813 EFJ458754:EFJ458813 EPF458754:EPF458813 EZB458754:EZB458813 FIX458754:FIX458813 FST458754:FST458813 GCP458754:GCP458813 GML458754:GML458813 GWH458754:GWH458813 HGD458754:HGD458813 HPZ458754:HPZ458813 HZV458754:HZV458813 IJR458754:IJR458813 ITN458754:ITN458813 JDJ458754:JDJ458813 JNF458754:JNF458813 JXB458754:JXB458813 KGX458754:KGX458813 KQT458754:KQT458813 LAP458754:LAP458813 LKL458754:LKL458813 LUH458754:LUH458813 MED458754:MED458813 MNZ458754:MNZ458813 MXV458754:MXV458813 NHR458754:NHR458813 NRN458754:NRN458813 OBJ458754:OBJ458813 OLF458754:OLF458813 OVB458754:OVB458813 PEX458754:PEX458813 POT458754:POT458813 PYP458754:PYP458813 QIL458754:QIL458813 QSH458754:QSH458813 RCD458754:RCD458813 RLZ458754:RLZ458813 RVV458754:RVV458813 SFR458754:SFR458813 SPN458754:SPN458813 SZJ458754:SZJ458813 TJF458754:TJF458813 TTB458754:TTB458813 UCX458754:UCX458813 UMT458754:UMT458813 UWP458754:UWP458813 VGL458754:VGL458813 VQH458754:VQH458813 WAD458754:WAD458813 WJZ458754:WJZ458813 WTV458754:WTV458813 HJ524290:HJ524349 RF524290:RF524349 ABB524290:ABB524349 AKX524290:AKX524349 AUT524290:AUT524349 BEP524290:BEP524349 BOL524290:BOL524349 BYH524290:BYH524349 CID524290:CID524349 CRZ524290:CRZ524349 DBV524290:DBV524349 DLR524290:DLR524349 DVN524290:DVN524349 EFJ524290:EFJ524349 EPF524290:EPF524349 EZB524290:EZB524349 FIX524290:FIX524349 FST524290:FST524349 GCP524290:GCP524349 GML524290:GML524349 GWH524290:GWH524349 HGD524290:HGD524349 HPZ524290:HPZ524349 HZV524290:HZV524349 IJR524290:IJR524349 ITN524290:ITN524349 JDJ524290:JDJ524349 JNF524290:JNF524349 JXB524290:JXB524349 KGX524290:KGX524349 KQT524290:KQT524349 LAP524290:LAP524349 LKL524290:LKL524349 LUH524290:LUH524349 MED524290:MED524349 MNZ524290:MNZ524349 MXV524290:MXV524349 NHR524290:NHR524349 NRN524290:NRN524349 OBJ524290:OBJ524349 OLF524290:OLF524349 OVB524290:OVB524349 PEX524290:PEX524349 POT524290:POT524349 PYP524290:PYP524349 QIL524290:QIL524349 QSH524290:QSH524349 RCD524290:RCD524349 RLZ524290:RLZ524349 RVV524290:RVV524349 SFR524290:SFR524349 SPN524290:SPN524349 SZJ524290:SZJ524349 TJF524290:TJF524349 TTB524290:TTB524349 UCX524290:UCX524349 UMT524290:UMT524349 UWP524290:UWP524349 VGL524290:VGL524349 VQH524290:VQH524349 WAD524290:WAD524349 WJZ524290:WJZ524349 WTV524290:WTV524349 HJ589826:HJ589885 RF589826:RF589885 ABB589826:ABB589885 AKX589826:AKX589885 AUT589826:AUT589885 BEP589826:BEP589885 BOL589826:BOL589885 BYH589826:BYH589885 CID589826:CID589885 CRZ589826:CRZ589885 DBV589826:DBV589885 DLR589826:DLR589885 DVN589826:DVN589885 EFJ589826:EFJ589885 EPF589826:EPF589885 EZB589826:EZB589885 FIX589826:FIX589885 FST589826:FST589885 GCP589826:GCP589885 GML589826:GML589885 GWH589826:GWH589885 HGD589826:HGD589885 HPZ589826:HPZ589885 HZV589826:HZV589885 IJR589826:IJR589885 ITN589826:ITN589885 JDJ589826:JDJ589885 JNF589826:JNF589885 JXB589826:JXB589885 KGX589826:KGX589885 KQT589826:KQT589885 LAP589826:LAP589885 LKL589826:LKL589885 LUH589826:LUH589885 MED589826:MED589885 MNZ589826:MNZ589885 MXV589826:MXV589885 NHR589826:NHR589885 NRN589826:NRN589885 OBJ589826:OBJ589885 OLF589826:OLF589885 OVB589826:OVB589885 PEX589826:PEX589885 POT589826:POT589885 PYP589826:PYP589885 QIL589826:QIL589885 QSH589826:QSH589885 RCD589826:RCD589885 RLZ589826:RLZ589885 RVV589826:RVV589885 SFR589826:SFR589885 SPN589826:SPN589885 SZJ589826:SZJ589885 TJF589826:TJF589885 TTB589826:TTB589885 UCX589826:UCX589885 UMT589826:UMT589885 UWP589826:UWP589885 VGL589826:VGL589885 VQH589826:VQH589885 WAD589826:WAD589885 WJZ589826:WJZ589885 WTV589826:WTV589885 HJ655362:HJ655421 RF655362:RF655421 ABB655362:ABB655421 AKX655362:AKX655421 AUT655362:AUT655421 BEP655362:BEP655421 BOL655362:BOL655421 BYH655362:BYH655421 CID655362:CID655421 CRZ655362:CRZ655421 DBV655362:DBV655421 DLR655362:DLR655421 DVN655362:DVN655421 EFJ655362:EFJ655421 EPF655362:EPF655421 EZB655362:EZB655421 FIX655362:FIX655421 FST655362:FST655421 GCP655362:GCP655421 GML655362:GML655421 GWH655362:GWH655421 HGD655362:HGD655421 HPZ655362:HPZ655421 HZV655362:HZV655421 IJR655362:IJR655421 ITN655362:ITN655421 JDJ655362:JDJ655421 JNF655362:JNF655421 JXB655362:JXB655421 KGX655362:KGX655421 KQT655362:KQT655421 LAP655362:LAP655421 LKL655362:LKL655421 LUH655362:LUH655421 MED655362:MED655421 MNZ655362:MNZ655421 MXV655362:MXV655421 NHR655362:NHR655421 NRN655362:NRN655421 OBJ655362:OBJ655421 OLF655362:OLF655421 OVB655362:OVB655421 PEX655362:PEX655421 POT655362:POT655421 PYP655362:PYP655421 QIL655362:QIL655421 QSH655362:QSH655421 RCD655362:RCD655421 RLZ655362:RLZ655421 RVV655362:RVV655421 SFR655362:SFR655421 SPN655362:SPN655421 SZJ655362:SZJ655421 TJF655362:TJF655421 TTB655362:TTB655421 UCX655362:UCX655421 UMT655362:UMT655421 UWP655362:UWP655421 VGL655362:VGL655421 VQH655362:VQH655421 WAD655362:WAD655421 WJZ655362:WJZ655421 WTV655362:WTV655421 HJ720898:HJ720957 RF720898:RF720957 ABB720898:ABB720957 AKX720898:AKX720957 AUT720898:AUT720957 BEP720898:BEP720957 BOL720898:BOL720957 BYH720898:BYH720957 CID720898:CID720957 CRZ720898:CRZ720957 DBV720898:DBV720957 DLR720898:DLR720957 DVN720898:DVN720957 EFJ720898:EFJ720957 EPF720898:EPF720957 EZB720898:EZB720957 FIX720898:FIX720957 FST720898:FST720957 GCP720898:GCP720957 GML720898:GML720957 GWH720898:GWH720957 HGD720898:HGD720957 HPZ720898:HPZ720957 HZV720898:HZV720957 IJR720898:IJR720957 ITN720898:ITN720957 JDJ720898:JDJ720957 JNF720898:JNF720957 JXB720898:JXB720957 KGX720898:KGX720957 KQT720898:KQT720957 LAP720898:LAP720957 LKL720898:LKL720957 LUH720898:LUH720957 MED720898:MED720957 MNZ720898:MNZ720957 MXV720898:MXV720957 NHR720898:NHR720957 NRN720898:NRN720957 OBJ720898:OBJ720957 OLF720898:OLF720957 OVB720898:OVB720957 PEX720898:PEX720957 POT720898:POT720957 PYP720898:PYP720957 QIL720898:QIL720957 QSH720898:QSH720957 RCD720898:RCD720957 RLZ720898:RLZ720957 RVV720898:RVV720957 SFR720898:SFR720957 SPN720898:SPN720957 SZJ720898:SZJ720957 TJF720898:TJF720957 TTB720898:TTB720957 UCX720898:UCX720957 UMT720898:UMT720957 UWP720898:UWP720957 VGL720898:VGL720957 VQH720898:VQH720957 WAD720898:WAD720957 WJZ720898:WJZ720957 WTV720898:WTV720957 HJ786434:HJ786493 RF786434:RF786493 ABB786434:ABB786493 AKX786434:AKX786493 AUT786434:AUT786493 BEP786434:BEP786493 BOL786434:BOL786493 BYH786434:BYH786493 CID786434:CID786493 CRZ786434:CRZ786493 DBV786434:DBV786493 DLR786434:DLR786493 DVN786434:DVN786493 EFJ786434:EFJ786493 EPF786434:EPF786493 EZB786434:EZB786493 FIX786434:FIX786493 FST786434:FST786493 GCP786434:GCP786493 GML786434:GML786493 GWH786434:GWH786493 HGD786434:HGD786493 HPZ786434:HPZ786493 HZV786434:HZV786493 IJR786434:IJR786493 ITN786434:ITN786493 JDJ786434:JDJ786493 JNF786434:JNF786493 JXB786434:JXB786493 KGX786434:KGX786493 KQT786434:KQT786493 LAP786434:LAP786493 LKL786434:LKL786493 LUH786434:LUH786493 MED786434:MED786493 MNZ786434:MNZ786493 MXV786434:MXV786493 NHR786434:NHR786493 NRN786434:NRN786493 OBJ786434:OBJ786493 OLF786434:OLF786493 OVB786434:OVB786493 PEX786434:PEX786493 POT786434:POT786493 PYP786434:PYP786493 QIL786434:QIL786493 QSH786434:QSH786493 RCD786434:RCD786493 RLZ786434:RLZ786493 RVV786434:RVV786493 SFR786434:SFR786493 SPN786434:SPN786493 SZJ786434:SZJ786493 TJF786434:TJF786493 TTB786434:TTB786493 UCX786434:UCX786493 UMT786434:UMT786493 UWP786434:UWP786493 VGL786434:VGL786493 VQH786434:VQH786493 WAD786434:WAD786493 WJZ786434:WJZ786493 WTV786434:WTV786493 HJ851970:HJ852029 RF851970:RF852029 ABB851970:ABB852029 AKX851970:AKX852029 AUT851970:AUT852029 BEP851970:BEP852029 BOL851970:BOL852029 BYH851970:BYH852029 CID851970:CID852029 CRZ851970:CRZ852029 DBV851970:DBV852029 DLR851970:DLR852029 DVN851970:DVN852029 EFJ851970:EFJ852029 EPF851970:EPF852029 EZB851970:EZB852029 FIX851970:FIX852029 FST851970:FST852029 GCP851970:GCP852029 GML851970:GML852029 GWH851970:GWH852029 HGD851970:HGD852029 HPZ851970:HPZ852029 HZV851970:HZV852029 IJR851970:IJR852029 ITN851970:ITN852029 JDJ851970:JDJ852029 JNF851970:JNF852029 JXB851970:JXB852029 KGX851970:KGX852029 KQT851970:KQT852029 LAP851970:LAP852029 LKL851970:LKL852029 LUH851970:LUH852029 MED851970:MED852029 MNZ851970:MNZ852029 MXV851970:MXV852029 NHR851970:NHR852029 NRN851970:NRN852029 OBJ851970:OBJ852029 OLF851970:OLF852029 OVB851970:OVB852029 PEX851970:PEX852029 POT851970:POT852029 PYP851970:PYP852029 QIL851970:QIL852029 QSH851970:QSH852029 RCD851970:RCD852029 RLZ851970:RLZ852029 RVV851970:RVV852029 SFR851970:SFR852029 SPN851970:SPN852029 SZJ851970:SZJ852029 TJF851970:TJF852029 TTB851970:TTB852029 UCX851970:UCX852029 UMT851970:UMT852029 UWP851970:UWP852029 VGL851970:VGL852029 VQH851970:VQH852029 WAD851970:WAD852029 WJZ851970:WJZ852029 WTV851970:WTV852029 HJ917506:HJ917565 RF917506:RF917565 ABB917506:ABB917565 AKX917506:AKX917565 AUT917506:AUT917565 BEP917506:BEP917565 BOL917506:BOL917565 BYH917506:BYH917565 CID917506:CID917565 CRZ917506:CRZ917565 DBV917506:DBV917565 DLR917506:DLR917565 DVN917506:DVN917565 EFJ917506:EFJ917565 EPF917506:EPF917565 EZB917506:EZB917565 FIX917506:FIX917565 FST917506:FST917565 GCP917506:GCP917565 GML917506:GML917565 GWH917506:GWH917565 HGD917506:HGD917565 HPZ917506:HPZ917565 HZV917506:HZV917565 IJR917506:IJR917565 ITN917506:ITN917565 JDJ917506:JDJ917565 JNF917506:JNF917565 JXB917506:JXB917565 KGX917506:KGX917565 KQT917506:KQT917565 LAP917506:LAP917565 LKL917506:LKL917565 LUH917506:LUH917565 MED917506:MED917565 MNZ917506:MNZ917565 MXV917506:MXV917565 NHR917506:NHR917565 NRN917506:NRN917565 OBJ917506:OBJ917565 OLF917506:OLF917565 OVB917506:OVB917565 PEX917506:PEX917565 POT917506:POT917565 PYP917506:PYP917565 QIL917506:QIL917565 QSH917506:QSH917565 RCD917506:RCD917565 RLZ917506:RLZ917565 RVV917506:RVV917565 SFR917506:SFR917565 SPN917506:SPN917565 SZJ917506:SZJ917565 TJF917506:TJF917565 TTB917506:TTB917565 UCX917506:UCX917565 UMT917506:UMT917565 UWP917506:UWP917565 VGL917506:VGL917565 VQH917506:VQH917565 WAD917506:WAD917565 WJZ917506:WJZ917565 WTV917506:WTV917565 HJ983042:HJ983101 RF983042:RF983101 ABB983042:ABB983101 AKX983042:AKX983101 AUT983042:AUT983101 BEP983042:BEP983101 BOL983042:BOL983101 BYH983042:BYH983101 CID983042:CID983101 CRZ983042:CRZ983101 DBV983042:DBV983101 DLR983042:DLR983101 DVN983042:DVN983101 EFJ983042:EFJ983101 EPF983042:EPF983101 EZB983042:EZB983101 FIX983042:FIX983101 FST983042:FST983101 GCP983042:GCP983101 GML983042:GML983101 GWH983042:GWH983101 HGD983042:HGD983101 HPZ983042:HPZ983101 HZV983042:HZV983101 IJR983042:IJR983101 ITN983042:ITN983101 JDJ983042:JDJ983101 JNF983042:JNF983101 JXB983042:JXB983101 KGX983042:KGX983101 KQT983042:KQT983101 LAP983042:LAP983101 LKL983042:LKL983101 LUH983042:LUH983101 MED983042:MED983101 MNZ983042:MNZ983101 MXV983042:MXV983101 NHR983042:NHR983101 NRN983042:NRN983101 OBJ983042:OBJ983101 OLF983042:OLF983101 OVB983042:OVB983101 PEX983042:PEX983101 POT983042:POT983101 PYP983042:PYP983101 QIL983042:QIL983101 QSH983042:QSH983101 RCD983042:RCD983101 RLZ983042:RLZ983101 RVV983042:RVV983101 SFR983042:SFR983101 SPN983042:SPN983101 SZJ983042:SZJ983101 TJF983042:TJF983101 TTB983042:TTB983101 UCX983042:UCX983101 UMT983042:UMT983101 UWP983042:UWP983101 VGL983042:VGL983101 VQH983042:VQH983101 WAD983042:WAD983101 WJZ983042:WJZ983101 WTV983042:WTV983101 HG63:HJ65536 RC63:RF65536 AAY63:ABB65536 AKU63:AKX65536 AUQ63:AUT65536 BEM63:BEP65536 BOI63:BOL65536 BYE63:BYH65536 CIA63:CID65536 CRW63:CRZ65536 DBS63:DBV65536 DLO63:DLR65536 DVK63:DVN65536 EFG63:EFJ65536 EPC63:EPF65536 EYY63:EZB65536 FIU63:FIX65536 FSQ63:FST65536 GCM63:GCP65536 GMI63:GML65536 GWE63:GWH65536 HGA63:HGD65536 HPW63:HPZ65536 HZS63:HZV65536 IJO63:IJR65536 ITK63:ITN65536 JDG63:JDJ65536 JNC63:JNF65536 JWY63:JXB65536 KGU63:KGX65536 KQQ63:KQT65536 LAM63:LAP65536 LKI63:LKL65536 LUE63:LUH65536 MEA63:MED65536 MNW63:MNZ65536 MXS63:MXV65536 NHO63:NHR65536 NRK63:NRN65536 OBG63:OBJ65536 OLC63:OLF65536 OUY63:OVB65536 PEU63:PEX65536 POQ63:POT65536 PYM63:PYP65536 QII63:QIL65536 QSE63:QSH65536 RCA63:RCD65536 RLW63:RLZ65536 RVS63:RVV65536 SFO63:SFR65536 SPK63:SPN65536 SZG63:SZJ65536 TJC63:TJF65536 TSY63:TTB65536 UCU63:UCX65536 UMQ63:UMT65536 UWM63:UWP65536 VGI63:VGL65536 VQE63:VQH65536 WAA63:WAD65536 WJW63:WJZ65536 WTS63:WTV65536 HG65599:HJ131072 RC65599:RF131072 AAY65599:ABB131072 AKU65599:AKX131072 AUQ65599:AUT131072 BEM65599:BEP131072 BOI65599:BOL131072 BYE65599:BYH131072 CIA65599:CID131072 CRW65599:CRZ131072 DBS65599:DBV131072 DLO65599:DLR131072 DVK65599:DVN131072 EFG65599:EFJ131072 EPC65599:EPF131072 EYY65599:EZB131072 FIU65599:FIX131072 FSQ65599:FST131072 GCM65599:GCP131072 GMI65599:GML131072 GWE65599:GWH131072 HGA65599:HGD131072 HPW65599:HPZ131072 HZS65599:HZV131072 IJO65599:IJR131072 ITK65599:ITN131072 JDG65599:JDJ131072 JNC65599:JNF131072 JWY65599:JXB131072 KGU65599:KGX131072 KQQ65599:KQT131072 LAM65599:LAP131072 LKI65599:LKL131072 LUE65599:LUH131072 MEA65599:MED131072 MNW65599:MNZ131072 MXS65599:MXV131072 NHO65599:NHR131072 NRK65599:NRN131072 OBG65599:OBJ131072 OLC65599:OLF131072 OUY65599:OVB131072 PEU65599:PEX131072 POQ65599:POT131072 PYM65599:PYP131072 QII65599:QIL131072 QSE65599:QSH131072 RCA65599:RCD131072 RLW65599:RLZ131072 RVS65599:RVV131072 SFO65599:SFR131072 SPK65599:SPN131072 SZG65599:SZJ131072 TJC65599:TJF131072 TSY65599:TTB131072 UCU65599:UCX131072 UMQ65599:UMT131072 UWM65599:UWP131072 VGI65599:VGL131072 VQE65599:VQH131072 WAA65599:WAD131072 WJW65599:WJZ131072 WTS65599:WTV131072 HG131135:HJ196608 RC131135:RF196608 AAY131135:ABB196608 AKU131135:AKX196608 AUQ131135:AUT196608 BEM131135:BEP196608 BOI131135:BOL196608 BYE131135:BYH196608 CIA131135:CID196608 CRW131135:CRZ196608 DBS131135:DBV196608 DLO131135:DLR196608 DVK131135:DVN196608 EFG131135:EFJ196608 EPC131135:EPF196608 EYY131135:EZB196608 FIU131135:FIX196608 FSQ131135:FST196608 GCM131135:GCP196608 GMI131135:GML196608 GWE131135:GWH196608 HGA131135:HGD196608 HPW131135:HPZ196608 HZS131135:HZV196608 IJO131135:IJR196608 ITK131135:ITN196608 JDG131135:JDJ196608 JNC131135:JNF196608 JWY131135:JXB196608 KGU131135:KGX196608 KQQ131135:KQT196608 LAM131135:LAP196608 LKI131135:LKL196608 LUE131135:LUH196608 MEA131135:MED196608 MNW131135:MNZ196608 MXS131135:MXV196608 NHO131135:NHR196608 NRK131135:NRN196608 OBG131135:OBJ196608 OLC131135:OLF196608 OUY131135:OVB196608 PEU131135:PEX196608 POQ131135:POT196608 PYM131135:PYP196608 QII131135:QIL196608 QSE131135:QSH196608 RCA131135:RCD196608 RLW131135:RLZ196608 RVS131135:RVV196608 SFO131135:SFR196608 SPK131135:SPN196608 SZG131135:SZJ196608 TJC131135:TJF196608 TSY131135:TTB196608 UCU131135:UCX196608 UMQ131135:UMT196608 UWM131135:UWP196608 VGI131135:VGL196608 VQE131135:VQH196608 WAA131135:WAD196608 WJW131135:WJZ196608 WTS131135:WTV196608 HG196671:HJ262144 RC196671:RF262144 AAY196671:ABB262144 AKU196671:AKX262144 AUQ196671:AUT262144 BEM196671:BEP262144 BOI196671:BOL262144 BYE196671:BYH262144 CIA196671:CID262144 CRW196671:CRZ262144 DBS196671:DBV262144 DLO196671:DLR262144 DVK196671:DVN262144 EFG196671:EFJ262144 EPC196671:EPF262144 EYY196671:EZB262144 FIU196671:FIX262144 FSQ196671:FST262144 GCM196671:GCP262144 GMI196671:GML262144 GWE196671:GWH262144 HGA196671:HGD262144 HPW196671:HPZ262144 HZS196671:HZV262144 IJO196671:IJR262144 ITK196671:ITN262144 JDG196671:JDJ262144 JNC196671:JNF262144 JWY196671:JXB262144 KGU196671:KGX262144 KQQ196671:KQT262144 LAM196671:LAP262144 LKI196671:LKL262144 LUE196671:LUH262144 MEA196671:MED262144 MNW196671:MNZ262144 MXS196671:MXV262144 NHO196671:NHR262144 NRK196671:NRN262144 OBG196671:OBJ262144 OLC196671:OLF262144 OUY196671:OVB262144 PEU196671:PEX262144 POQ196671:POT262144 PYM196671:PYP262144 QII196671:QIL262144 QSE196671:QSH262144 RCA196671:RCD262144 RLW196671:RLZ262144 RVS196671:RVV262144 SFO196671:SFR262144 SPK196671:SPN262144 SZG196671:SZJ262144 TJC196671:TJF262144 TSY196671:TTB262144 UCU196671:UCX262144 UMQ196671:UMT262144 UWM196671:UWP262144 VGI196671:VGL262144 VQE196671:VQH262144 WAA196671:WAD262144 WJW196671:WJZ262144 WTS196671:WTV262144 HG262207:HJ327680 RC262207:RF327680 AAY262207:ABB327680 AKU262207:AKX327680 AUQ262207:AUT327680 BEM262207:BEP327680 BOI262207:BOL327680 BYE262207:BYH327680 CIA262207:CID327680 CRW262207:CRZ327680 DBS262207:DBV327680 DLO262207:DLR327680 DVK262207:DVN327680 EFG262207:EFJ327680 EPC262207:EPF327680 EYY262207:EZB327680 FIU262207:FIX327680 FSQ262207:FST327680 GCM262207:GCP327680 GMI262207:GML327680 GWE262207:GWH327680 HGA262207:HGD327680 HPW262207:HPZ327680 HZS262207:HZV327680 IJO262207:IJR327680 ITK262207:ITN327680 JDG262207:JDJ327680 JNC262207:JNF327680 JWY262207:JXB327680 KGU262207:KGX327680 KQQ262207:KQT327680 LAM262207:LAP327680 LKI262207:LKL327680 LUE262207:LUH327680 MEA262207:MED327680 MNW262207:MNZ327680 MXS262207:MXV327680 NHO262207:NHR327680 NRK262207:NRN327680 OBG262207:OBJ327680 OLC262207:OLF327680 OUY262207:OVB327680 PEU262207:PEX327680 POQ262207:POT327680 PYM262207:PYP327680 QII262207:QIL327680 QSE262207:QSH327680 RCA262207:RCD327680 RLW262207:RLZ327680 RVS262207:RVV327680 SFO262207:SFR327680 SPK262207:SPN327680 SZG262207:SZJ327680 TJC262207:TJF327680 TSY262207:TTB327680 UCU262207:UCX327680 UMQ262207:UMT327680 UWM262207:UWP327680 VGI262207:VGL327680 VQE262207:VQH327680 WAA262207:WAD327680 WJW262207:WJZ327680 WTS262207:WTV327680 HG327743:HJ393216 RC327743:RF393216 AAY327743:ABB393216 AKU327743:AKX393216 AUQ327743:AUT393216 BEM327743:BEP393216 BOI327743:BOL393216 BYE327743:BYH393216 CIA327743:CID393216 CRW327743:CRZ393216 DBS327743:DBV393216 DLO327743:DLR393216 DVK327743:DVN393216 EFG327743:EFJ393216 EPC327743:EPF393216 EYY327743:EZB393216 FIU327743:FIX393216 FSQ327743:FST393216 GCM327743:GCP393216 GMI327743:GML393216 GWE327743:GWH393216 HGA327743:HGD393216 HPW327743:HPZ393216 HZS327743:HZV393216 IJO327743:IJR393216 ITK327743:ITN393216 JDG327743:JDJ393216 JNC327743:JNF393216 JWY327743:JXB393216 KGU327743:KGX393216 KQQ327743:KQT393216 LAM327743:LAP393216 LKI327743:LKL393216 LUE327743:LUH393216 MEA327743:MED393216 MNW327743:MNZ393216 MXS327743:MXV393216 NHO327743:NHR393216 NRK327743:NRN393216 OBG327743:OBJ393216 OLC327743:OLF393216 OUY327743:OVB393216 PEU327743:PEX393216 POQ327743:POT393216 PYM327743:PYP393216 QII327743:QIL393216 QSE327743:QSH393216 RCA327743:RCD393216 RLW327743:RLZ393216 RVS327743:RVV393216 SFO327743:SFR393216 SPK327743:SPN393216 SZG327743:SZJ393216 TJC327743:TJF393216 TSY327743:TTB393216 UCU327743:UCX393216 UMQ327743:UMT393216 UWM327743:UWP393216 VGI327743:VGL393216 VQE327743:VQH393216 WAA327743:WAD393216 WJW327743:WJZ393216 WTS327743:WTV393216 HG393279:HJ458752 RC393279:RF458752 AAY393279:ABB458752 AKU393279:AKX458752 AUQ393279:AUT458752 BEM393279:BEP458752 BOI393279:BOL458752 BYE393279:BYH458752 CIA393279:CID458752 CRW393279:CRZ458752 DBS393279:DBV458752 DLO393279:DLR458752 DVK393279:DVN458752 EFG393279:EFJ458752 EPC393279:EPF458752 EYY393279:EZB458752 FIU393279:FIX458752 FSQ393279:FST458752 GCM393279:GCP458752 GMI393279:GML458752 GWE393279:GWH458752 HGA393279:HGD458752 HPW393279:HPZ458752 HZS393279:HZV458752 IJO393279:IJR458752 ITK393279:ITN458752 JDG393279:JDJ458752 JNC393279:JNF458752 JWY393279:JXB458752 KGU393279:KGX458752 KQQ393279:KQT458752 LAM393279:LAP458752 LKI393279:LKL458752 LUE393279:LUH458752 MEA393279:MED458752 MNW393279:MNZ458752 MXS393279:MXV458752 NHO393279:NHR458752 NRK393279:NRN458752 OBG393279:OBJ458752 OLC393279:OLF458752 OUY393279:OVB458752 PEU393279:PEX458752 POQ393279:POT458752 PYM393279:PYP458752 QII393279:QIL458752 QSE393279:QSH458752 RCA393279:RCD458752 RLW393279:RLZ458752 RVS393279:RVV458752 SFO393279:SFR458752 SPK393279:SPN458752 SZG393279:SZJ458752 TJC393279:TJF458752 TSY393279:TTB458752 UCU393279:UCX458752 UMQ393279:UMT458752 UWM393279:UWP458752 VGI393279:VGL458752 VQE393279:VQH458752 WAA393279:WAD458752 WJW393279:WJZ458752 WTS393279:WTV458752 HG458815:HJ524288 RC458815:RF524288 AAY458815:ABB524288 AKU458815:AKX524288 AUQ458815:AUT524288 BEM458815:BEP524288 BOI458815:BOL524288 BYE458815:BYH524288 CIA458815:CID524288 CRW458815:CRZ524288 DBS458815:DBV524288 DLO458815:DLR524288 DVK458815:DVN524288 EFG458815:EFJ524288 EPC458815:EPF524288 EYY458815:EZB524288 FIU458815:FIX524288 FSQ458815:FST524288 GCM458815:GCP524288 GMI458815:GML524288 GWE458815:GWH524288 HGA458815:HGD524288 HPW458815:HPZ524288 HZS458815:HZV524288 IJO458815:IJR524288 ITK458815:ITN524288 JDG458815:JDJ524288 JNC458815:JNF524288 JWY458815:JXB524288 KGU458815:KGX524288 KQQ458815:KQT524288 LAM458815:LAP524288 LKI458815:LKL524288 LUE458815:LUH524288 MEA458815:MED524288 MNW458815:MNZ524288 MXS458815:MXV524288 NHO458815:NHR524288 NRK458815:NRN524288 OBG458815:OBJ524288 OLC458815:OLF524288 OUY458815:OVB524288 PEU458815:PEX524288 POQ458815:POT524288 PYM458815:PYP524288 QII458815:QIL524288 QSE458815:QSH524288 RCA458815:RCD524288 RLW458815:RLZ524288 RVS458815:RVV524288 SFO458815:SFR524288 SPK458815:SPN524288 SZG458815:SZJ524288 TJC458815:TJF524288 TSY458815:TTB524288 UCU458815:UCX524288 UMQ458815:UMT524288 UWM458815:UWP524288 VGI458815:VGL524288 VQE458815:VQH524288 WAA458815:WAD524288 WJW458815:WJZ524288 WTS458815:WTV524288 HG524351:HJ589824 RC524351:RF589824 AAY524351:ABB589824 AKU524351:AKX589824 AUQ524351:AUT589824 BEM524351:BEP589824 BOI524351:BOL589824 BYE524351:BYH589824 CIA524351:CID589824 CRW524351:CRZ589824 DBS524351:DBV589824 DLO524351:DLR589824 DVK524351:DVN589824 EFG524351:EFJ589824 EPC524351:EPF589824 EYY524351:EZB589824 FIU524351:FIX589824 FSQ524351:FST589824 GCM524351:GCP589824 GMI524351:GML589824 GWE524351:GWH589824 HGA524351:HGD589824 HPW524351:HPZ589824 HZS524351:HZV589824 IJO524351:IJR589824 ITK524351:ITN589824 JDG524351:JDJ589824 JNC524351:JNF589824 JWY524351:JXB589824 KGU524351:KGX589824 KQQ524351:KQT589824 LAM524351:LAP589824 LKI524351:LKL589824 LUE524351:LUH589824 MEA524351:MED589824 MNW524351:MNZ589824 MXS524351:MXV589824 NHO524351:NHR589824 NRK524351:NRN589824 OBG524351:OBJ589824 OLC524351:OLF589824 OUY524351:OVB589824 PEU524351:PEX589824 POQ524351:POT589824 PYM524351:PYP589824 QII524351:QIL589824 QSE524351:QSH589824 RCA524351:RCD589824 RLW524351:RLZ589824 RVS524351:RVV589824 SFO524351:SFR589824 SPK524351:SPN589824 SZG524351:SZJ589824 TJC524351:TJF589824 TSY524351:TTB589824 UCU524351:UCX589824 UMQ524351:UMT589824 UWM524351:UWP589824 VGI524351:VGL589824 VQE524351:VQH589824 WAA524351:WAD589824 WJW524351:WJZ589824 WTS524351:WTV589824 HG589887:HJ655360 RC589887:RF655360 AAY589887:ABB655360 AKU589887:AKX655360 AUQ589887:AUT655360 BEM589887:BEP655360 BOI589887:BOL655360 BYE589887:BYH655360 CIA589887:CID655360 CRW589887:CRZ655360 DBS589887:DBV655360 DLO589887:DLR655360 DVK589887:DVN655360 EFG589887:EFJ655360 EPC589887:EPF655360 EYY589887:EZB655360 FIU589887:FIX655360 FSQ589887:FST655360 GCM589887:GCP655360 GMI589887:GML655360 GWE589887:GWH655360 HGA589887:HGD655360 HPW589887:HPZ655360 HZS589887:HZV655360 IJO589887:IJR655360 ITK589887:ITN655360 JDG589887:JDJ655360 JNC589887:JNF655360 JWY589887:JXB655360 KGU589887:KGX655360 KQQ589887:KQT655360 LAM589887:LAP655360 LKI589887:LKL655360 LUE589887:LUH655360 MEA589887:MED655360 MNW589887:MNZ655360 MXS589887:MXV655360 NHO589887:NHR655360 NRK589887:NRN655360 OBG589887:OBJ655360 OLC589887:OLF655360 OUY589887:OVB655360 PEU589887:PEX655360 POQ589887:POT655360 PYM589887:PYP655360 QII589887:QIL655360 QSE589887:QSH655360 RCA589887:RCD655360 RLW589887:RLZ655360 RVS589887:RVV655360 SFO589887:SFR655360 SPK589887:SPN655360 SZG589887:SZJ655360 TJC589887:TJF655360 TSY589887:TTB655360 UCU589887:UCX655360 UMQ589887:UMT655360 UWM589887:UWP655360 VGI589887:VGL655360 VQE589887:VQH655360 WAA589887:WAD655360 WJW589887:WJZ655360 WTS589887:WTV655360 HG655423:HJ720896 RC655423:RF720896 AAY655423:ABB720896 AKU655423:AKX720896 AUQ655423:AUT720896 BEM655423:BEP720896 BOI655423:BOL720896 BYE655423:BYH720896 CIA655423:CID720896 CRW655423:CRZ720896 DBS655423:DBV720896 DLO655423:DLR720896 DVK655423:DVN720896 EFG655423:EFJ720896 EPC655423:EPF720896 EYY655423:EZB720896 FIU655423:FIX720896 FSQ655423:FST720896 GCM655423:GCP720896 GMI655423:GML720896 GWE655423:GWH720896 HGA655423:HGD720896 HPW655423:HPZ720896 HZS655423:HZV720896 IJO655423:IJR720896 ITK655423:ITN720896 JDG655423:JDJ720896 JNC655423:JNF720896 JWY655423:JXB720896 KGU655423:KGX720896 KQQ655423:KQT720896 LAM655423:LAP720896 LKI655423:LKL720896 LUE655423:LUH720896 MEA655423:MED720896 MNW655423:MNZ720896 MXS655423:MXV720896 NHO655423:NHR720896 NRK655423:NRN720896 OBG655423:OBJ720896 OLC655423:OLF720896 OUY655423:OVB720896 PEU655423:PEX720896 POQ655423:POT720896 PYM655423:PYP720896 QII655423:QIL720896 QSE655423:QSH720896 RCA655423:RCD720896 RLW655423:RLZ720896 RVS655423:RVV720896 SFO655423:SFR720896 SPK655423:SPN720896 SZG655423:SZJ720896 TJC655423:TJF720896 TSY655423:TTB720896 UCU655423:UCX720896 UMQ655423:UMT720896 UWM655423:UWP720896 VGI655423:VGL720896 VQE655423:VQH720896 WAA655423:WAD720896 WJW655423:WJZ720896 WTS655423:WTV720896 HG720959:HJ786432 RC720959:RF786432 AAY720959:ABB786432 AKU720959:AKX786432 AUQ720959:AUT786432 BEM720959:BEP786432 BOI720959:BOL786432 BYE720959:BYH786432 CIA720959:CID786432 CRW720959:CRZ786432 DBS720959:DBV786432 DLO720959:DLR786432 DVK720959:DVN786432 EFG720959:EFJ786432 EPC720959:EPF786432 EYY720959:EZB786432 FIU720959:FIX786432 FSQ720959:FST786432 GCM720959:GCP786432 GMI720959:GML786432 GWE720959:GWH786432 HGA720959:HGD786432 HPW720959:HPZ786432 HZS720959:HZV786432 IJO720959:IJR786432 ITK720959:ITN786432 JDG720959:JDJ786432 JNC720959:JNF786432 JWY720959:JXB786432 KGU720959:KGX786432 KQQ720959:KQT786432 LAM720959:LAP786432 LKI720959:LKL786432 LUE720959:LUH786432 MEA720959:MED786432 MNW720959:MNZ786432 MXS720959:MXV786432 NHO720959:NHR786432 NRK720959:NRN786432 OBG720959:OBJ786432 OLC720959:OLF786432 OUY720959:OVB786432 PEU720959:PEX786432 POQ720959:POT786432 PYM720959:PYP786432 QII720959:QIL786432 QSE720959:QSH786432 RCA720959:RCD786432 RLW720959:RLZ786432 RVS720959:RVV786432 SFO720959:SFR786432 SPK720959:SPN786432 SZG720959:SZJ786432 TJC720959:TJF786432 TSY720959:TTB786432 UCU720959:UCX786432 UMQ720959:UMT786432 UWM720959:UWP786432 VGI720959:VGL786432 VQE720959:VQH786432 WAA720959:WAD786432 WJW720959:WJZ786432 WTS720959:WTV786432 HG786495:HJ851968 RC786495:RF851968 AAY786495:ABB851968 AKU786495:AKX851968 AUQ786495:AUT851968 BEM786495:BEP851968 BOI786495:BOL851968 BYE786495:BYH851968 CIA786495:CID851968 CRW786495:CRZ851968 DBS786495:DBV851968 DLO786495:DLR851968 DVK786495:DVN851968 EFG786495:EFJ851968 EPC786495:EPF851968 EYY786495:EZB851968 FIU786495:FIX851968 FSQ786495:FST851968 GCM786495:GCP851968 GMI786495:GML851968 GWE786495:GWH851968 HGA786495:HGD851968 HPW786495:HPZ851968 HZS786495:HZV851968 IJO786495:IJR851968 ITK786495:ITN851968 JDG786495:JDJ851968 JNC786495:JNF851968 JWY786495:JXB851968 KGU786495:KGX851968 KQQ786495:KQT851968 LAM786495:LAP851968 LKI786495:LKL851968 LUE786495:LUH851968 MEA786495:MED851968 MNW786495:MNZ851968 MXS786495:MXV851968 NHO786495:NHR851968 NRK786495:NRN851968 OBG786495:OBJ851968 OLC786495:OLF851968 OUY786495:OVB851968 PEU786495:PEX851968 POQ786495:POT851968 PYM786495:PYP851968 QII786495:QIL851968 QSE786495:QSH851968 RCA786495:RCD851968 RLW786495:RLZ851968 RVS786495:RVV851968 SFO786495:SFR851968 SPK786495:SPN851968 SZG786495:SZJ851968 TJC786495:TJF851968 TSY786495:TTB851968 UCU786495:UCX851968 UMQ786495:UMT851968 UWM786495:UWP851968 VGI786495:VGL851968 VQE786495:VQH851968 WAA786495:WAD851968 WJW786495:WJZ851968 WTS786495:WTV851968 HG852031:HJ917504 RC852031:RF917504 AAY852031:ABB917504 AKU852031:AKX917504 AUQ852031:AUT917504 BEM852031:BEP917504 BOI852031:BOL917504 BYE852031:BYH917504 CIA852031:CID917504 CRW852031:CRZ917504 DBS852031:DBV917504 DLO852031:DLR917504 DVK852031:DVN917504 EFG852031:EFJ917504 EPC852031:EPF917504 EYY852031:EZB917504 FIU852031:FIX917504 FSQ852031:FST917504 GCM852031:GCP917504 GMI852031:GML917504 GWE852031:GWH917504 HGA852031:HGD917504 HPW852031:HPZ917504 HZS852031:HZV917504 IJO852031:IJR917504 ITK852031:ITN917504 JDG852031:JDJ917504 JNC852031:JNF917504 JWY852031:JXB917504 KGU852031:KGX917504 KQQ852031:KQT917504 LAM852031:LAP917504 LKI852031:LKL917504 LUE852031:LUH917504 MEA852031:MED917504 MNW852031:MNZ917504 MXS852031:MXV917504 NHO852031:NHR917504 NRK852031:NRN917504 OBG852031:OBJ917504 OLC852031:OLF917504 OUY852031:OVB917504 PEU852031:PEX917504 POQ852031:POT917504 PYM852031:PYP917504 QII852031:QIL917504 QSE852031:QSH917504 RCA852031:RCD917504 RLW852031:RLZ917504 RVS852031:RVV917504 SFO852031:SFR917504 SPK852031:SPN917504 SZG852031:SZJ917504 TJC852031:TJF917504 TSY852031:TTB917504 UCU852031:UCX917504 UMQ852031:UMT917504 UWM852031:UWP917504 VGI852031:VGL917504 VQE852031:VQH917504 WAA852031:WAD917504 WJW852031:WJZ917504 WTS852031:WTV917504 HG917567:HJ983040 RC917567:RF983040 AAY917567:ABB983040 AKU917567:AKX983040 AUQ917567:AUT983040 BEM917567:BEP983040 BOI917567:BOL983040 BYE917567:BYH983040 CIA917567:CID983040 CRW917567:CRZ983040 DBS917567:DBV983040 DLO917567:DLR983040 DVK917567:DVN983040 EFG917567:EFJ983040 EPC917567:EPF983040 EYY917567:EZB983040 FIU917567:FIX983040 FSQ917567:FST983040 GCM917567:GCP983040 GMI917567:GML983040 GWE917567:GWH983040 HGA917567:HGD983040 HPW917567:HPZ983040 HZS917567:HZV983040 IJO917567:IJR983040 ITK917567:ITN983040 JDG917567:JDJ983040 JNC917567:JNF983040 JWY917567:JXB983040 KGU917567:KGX983040 KQQ917567:KQT983040 LAM917567:LAP983040 LKI917567:LKL983040 LUE917567:LUH983040 MEA917567:MED983040 MNW917567:MNZ983040 MXS917567:MXV983040 NHO917567:NHR983040 NRK917567:NRN983040 OBG917567:OBJ983040 OLC917567:OLF983040 OUY917567:OVB983040 PEU917567:PEX983040 POQ917567:POT983040 PYM917567:PYP983040 QII917567:QIL983040 QSE917567:QSH983040 RCA917567:RCD983040 RLW917567:RLZ983040 RVS917567:RVV983040 SFO917567:SFR983040 SPK917567:SPN983040 SZG917567:SZJ983040 TJC917567:TJF983040 TSY917567:TTB983040 UCU917567:UCX983040 UMQ917567:UMT983040 UWM917567:UWP983040 VGI917567:VGL983040 VQE917567:VQH983040 WAA917567:WAD983040 WJW917567:WJZ983040 WTS917567:WTV983040 HG983103:HJ1048576 RC983103:RF1048576 AAY983103:ABB1048576 AKU983103:AKX1048576 AUQ983103:AUT1048576 BEM983103:BEP1048576 BOI983103:BOL1048576 BYE983103:BYH1048576 CIA983103:CID1048576 CRW983103:CRZ1048576 DBS983103:DBV1048576 DLO983103:DLR1048576 DVK983103:DVN1048576 EFG983103:EFJ1048576 EPC983103:EPF1048576 EYY983103:EZB1048576 FIU983103:FIX1048576 FSQ983103:FST1048576 GCM983103:GCP1048576 GMI983103:GML1048576 GWE983103:GWH1048576 HGA983103:HGD1048576 HPW983103:HPZ1048576 HZS983103:HZV1048576 IJO983103:IJR1048576 ITK983103:ITN1048576 JDG983103:JDJ1048576 JNC983103:JNF1048576 JWY983103:JXB1048576 KGU983103:KGX1048576 KQQ983103:KQT1048576 LAM983103:LAP1048576 LKI983103:LKL1048576 LUE983103:LUH1048576 MEA983103:MED1048576 MNW983103:MNZ1048576 MXS983103:MXV1048576 NHO983103:NHR1048576 NRK983103:NRN1048576 OBG983103:OBJ1048576 OLC983103:OLF1048576 OUY983103:OVB1048576 PEU983103:PEX1048576 POQ983103:POT1048576 PYM983103:PYP1048576 QII983103:QIL1048576 QSE983103:QSH1048576 RCA983103:RCD1048576 RLW983103:RLZ1048576 RVS983103:RVV1048576 SFO983103:SFR1048576 SPK983103:SPN1048576 SZG983103:SZJ1048576 TJC983103:TJF1048576 TSY983103:TTB1048576 UCU983103:UCX1048576 UMQ983103:UMT1048576 UWM983103:UWP1048576 VGI983103:VGL1048576 VQE983103:VQH1048576 WAA983103:WAD1048576 WJW983103:WJZ1048576 WTS983103:WTV1048576 B983103:H1048576 B65599:H131133 B131135:H196669 B196671:H262205 B262207:H327741 B327743:H393277 B393279:H458813 B458815:H524349 B524351:H589885 B589887:H655421 B655423:H720957 B720959:H786493 B786495:H852029 B852031:H917565 B917567:H983101 G3340:H65597 B33:B61 G33:H61 G1:H22 G24:H31 G63:H76 G78:H84 G86:H117 G119:H138 G140:H146 G148:H162 G164:H176 G178:H184 G186:H192 G194:H226 G228:H232 G234:H276 G278:H292 G294:H308 G310:H327 G329:H419 G421:H513 G515:H541 G544:H575 G577:H638 G640:H677 G679:H720 G722:H730 G732:H752 G754:H762 G764:H780 G782:H790 G792:H830 G832:H854 G856:H863 G865:H879 G881:H912 G914:H960 G962:H989 G991:H1008 G1010:H1016 G1018:H1045 G1047:H1108 G1110:H1130 G1132:H1138 G1140:H1146 G1148:H1192 G1194:H1199 G1201:H1206 G1208:H1232 G1234:H1242 G1244:H1256 G1258:H1271 G1273:H1280 G1282:H1294 G1296:H1303 G1305:H1311 G1313:H1346 G1348:H1356 G1358:H1366 G1368:H1390 G1392:H1462 G1464:H1523 G1525:H1530 G1532:H1555 G1557:H1569 G1571:H1585 G1587:H1598 G1600:H1617 G1619:H1628 G1631:H1634 G1636:H1662 G1664:H1685 G1687:H1751 G1753:H1760 G1762:H1776 G1778:H1812 G1814:H1831 G1833:H1846 G1848:H1876 G1878:H1949 G1951:H1956 G1958:H1966 G1968:H1973 G1975:H1982 G1984:H1993 G1995:H2022 G2024:H2030 G2032:H2071 G2073:H2128 G2130:H2187 G2189:H2204 G2206:H2271 G2273:H2279 G2281:H2295 G2298:H2324 G2326:H2336 G2338:H2345 G2347:H2360 G2362:H2366 G2368:H2374 G2376:H2389 G2391:H2419 G2421:H2565 G2567:H2595 G2597:H2609 G2611:H2614 G2616:H2627 G2629:H2659 G2661:H2665 G2667:H2687 G2689:H2705 G2707:H2720 G2722:H2728 G2730:H2743 G2745:H2815 G2817:H2868 G2870:H2953 G2955:H2962 G2964:H2965 G2967:H3039 G3041:H3044 G3046:H3059 G3061:H3067 G3069:H3111 G3113:H3120 G3122:H3127 G3129:H3136 G3138:H3152 G3154:H3158 G3160:H3173 G3175:H3195 G3197:H3252 G3254:H3281 G3283:H3315 C1:F61 B1:B22 B24:B31 B3340:B65597 B63:B76 B78:B84 B86:B94 B96:B117 B119:B138 B140:B146 B148:B162 B164:B176 B178:B184 B186:B192 B194:B226 B228:B232 B234:B276 B278:B292 B294:B308 B310:B327 B329:B419 B421:B513 B515:B575 B577:B638 B640:B677 B679:B720 B722:B730 B732:B752 B754:B762 B764:B780 B782:B790 B792:B830 B832:B854 B856:B863 B865:B879 B881:B912 B914:B960 B962:B989 B991:B1008 B1010:B1016 B1018:B1045 B1047:B1108 B1110:B1130 B1132:B1138 B1140:B1146 B1148:B1192 B1194:B1199 B1201:B1206 B1208:B1232 B1234:B1242 B1244:B1256 B1258:B1271 B1273:B1280 B1282:B1294 B1296:B1303 B1305:B1311 B1313:B1346 B1348:B1356 B1358:B1366 B1368:B1390 B1392:B1462 B1464:B1523 B1525:B1530 B1532:B1555 B1557:B1569 B1571:B1585 B1587:B1598 B1600:B1617 B1619:B1634 B1636:B1662 B1664:B1685 B1687:B1751 B1753:B1760 B1762:B1776 B1778:B1812 B1814:B1831 B1833:B1846 B1848:B1876 B1878:B1949 B1951:B1956 B1958:B1966 B1968:B1973 B1975:B1982 B1984:B1993 B1995:B2022 B2024:B2030 B2032:B2071 B2073:B2128 B2130:B2187 B2189:B2204 B2206:B2271 B2273:B2279 B2281:B2324 B2326:B2336 B2338:B2345 B2347:B2360 B2362:B2366 B2368:B2374 B2376:B2389 B2391:B2419 B2421:B2565 B2567:B2595 B2597:B2609 B2611:B2627 B2629:B2659 B2661:B2665 B2667:B2687 B2689:B2705 B2707:B2720 B2722:B2728 B2730:B2815 B2817:B2868 B2870 B2872:B2953 B2955:B3014 B3016:B3039 B3041:B3044 B3046:B3059 B3061:B3067 B3069:B3111 B3113:B3127 B3129:B3136 B3138:B3152 B3154:B3158 B3160:B3173 B3175:B3195 B3197:B3252 B3254:B3281 B3283:B3315 F63:F65597 C63:E642 C644:E2489 C2491:E2869 C3016:E65597 C2872:E3013"/>
    <dataValidation type="list" allowBlank="1" showInputMessage="1" showErrorMessage="1" sqref="HR1:HR1048576 RN1:RN1048576 ABJ1:ABJ1048576 ALF1:ALF1048576 AVB1:AVB1048576 BEX1:BEX1048576 BOT1:BOT1048576 BYP1:BYP1048576 CIL1:CIL1048576 CSH1:CSH1048576 DCD1:DCD1048576 DLZ1:DLZ1048576 DVV1:DVV1048576 EFR1:EFR1048576 EPN1:EPN1048576 EZJ1:EZJ1048576 FJF1:FJF1048576 FTB1:FTB1048576 GCX1:GCX1048576 GMT1:GMT1048576 GWP1:GWP1048576 HGL1:HGL1048576 HQH1:HQH1048576 IAD1:IAD1048576 IJZ1:IJZ1048576 ITV1:ITV1048576 JDR1:JDR1048576 JNN1:JNN1048576 JXJ1:JXJ1048576 KHF1:KHF1048576 KRB1:KRB1048576 LAX1:LAX1048576 LKT1:LKT1048576 LUP1:LUP1048576 MEL1:MEL1048576 MOH1:MOH1048576 MYD1:MYD1048576 NHZ1:NHZ1048576 NRV1:NRV1048576 OBR1:OBR1048576 OLN1:OLN1048576 OVJ1:OVJ1048576 PFF1:PFF1048576 PPB1:PPB1048576 PYX1:PYX1048576 QIT1:QIT1048576 QSP1:QSP1048576 RCL1:RCL1048576 RMH1:RMH1048576 RWD1:RWD1048576 SFZ1:SFZ1048576 SPV1:SPV1048576 SZR1:SZR1048576 TJN1:TJN1048576 TTJ1:TTJ1048576 UDF1:UDF1048576 UNB1:UNB1048576 UWX1:UWX1048576 VGT1:VGT1048576 VQP1:VQP1048576 WAL1:WAL1048576 WKH1:WKH1048576 WUD1:WUD1048576">
      <formula1>"strD"</formula1>
    </dataValidation>
    <dataValidation type="list" allowBlank="1" showInputMessage="1" showErrorMessage="1" sqref="HO1:HO1048576 RK1:RK1048576 ABG1:ABG1048576 ALC1:ALC1048576 AUY1:AUY1048576 BEU1:BEU1048576 BOQ1:BOQ1048576 BYM1:BYM1048576 CII1:CII1048576 CSE1:CSE1048576 DCA1:DCA1048576 DLW1:DLW1048576 DVS1:DVS1048576 EFO1:EFO1048576 EPK1:EPK1048576 EZG1:EZG1048576 FJC1:FJC1048576 FSY1:FSY1048576 GCU1:GCU1048576 GMQ1:GMQ1048576 GWM1:GWM1048576 HGI1:HGI1048576 HQE1:HQE1048576 IAA1:IAA1048576 IJW1:IJW1048576 ITS1:ITS1048576 JDO1:JDO1048576 JNK1:JNK1048576 JXG1:JXG1048576 KHC1:KHC1048576 KQY1:KQY1048576 LAU1:LAU1048576 LKQ1:LKQ1048576 LUM1:LUM1048576 MEI1:MEI1048576 MOE1:MOE1048576 MYA1:MYA1048576 NHW1:NHW1048576 NRS1:NRS1048576 OBO1:OBO1048576 OLK1:OLK1048576 OVG1:OVG1048576 PFC1:PFC1048576 POY1:POY1048576 PYU1:PYU1048576 QIQ1:QIQ1048576 QSM1:QSM1048576 RCI1:RCI1048576 RME1:RME1048576 RWA1:RWA1048576 SFW1:SFW1048576 SPS1:SPS1048576 SZO1:SZO1048576 TJK1:TJK1048576 TTG1:TTG1048576 UDC1:UDC1048576 UMY1:UMY1048576 UWU1:UWU1048576 VGQ1:VGQ1048576 VQM1:VQM1048576 WAI1:WAI1048576 WKE1:WKE1048576 WUA1:WUA1048576 J1:J1048576">
      <formula1>komp_orth2</formula1>
    </dataValidation>
    <dataValidation type="list" allowBlank="1" showInputMessage="1" showErrorMessage="1" sqref="HN1:HN1048576 RJ1:RJ1048576 ABF1:ABF1048576 ALB1:ALB1048576 AUX1:AUX1048576 BET1:BET1048576 BOP1:BOP1048576 BYL1:BYL1048576 CIH1:CIH1048576 CSD1:CSD1048576 DBZ1:DBZ1048576 DLV1:DLV1048576 DVR1:DVR1048576 EFN1:EFN1048576 EPJ1:EPJ1048576 EZF1:EZF1048576 FJB1:FJB1048576 FSX1:FSX1048576 GCT1:GCT1048576 GMP1:GMP1048576 GWL1:GWL1048576 HGH1:HGH1048576 HQD1:HQD1048576 HZZ1:HZZ1048576 IJV1:IJV1048576 ITR1:ITR1048576 JDN1:JDN1048576 JNJ1:JNJ1048576 JXF1:JXF1048576 KHB1:KHB1048576 KQX1:KQX1048576 LAT1:LAT1048576 LKP1:LKP1048576 LUL1:LUL1048576 MEH1:MEH1048576 MOD1:MOD1048576 MXZ1:MXZ1048576 NHV1:NHV1048576 NRR1:NRR1048576 OBN1:OBN1048576 OLJ1:OLJ1048576 OVF1:OVF1048576 PFB1:PFB1048576 POX1:POX1048576 PYT1:PYT1048576 QIP1:QIP1048576 QSL1:QSL1048576 RCH1:RCH1048576 RMD1:RMD1048576 RVZ1:RVZ1048576 SFV1:SFV1048576 SPR1:SPR1048576 SZN1:SZN1048576 TJJ1:TJJ1048576 TTF1:TTF1048576 UDB1:UDB1048576 UMX1:UMX1048576 UWT1:UWT1048576 VGP1:VGP1048576 VQL1:VQL1048576 WAH1:WAH1048576 WKD1:WKD1048576 WTZ1:WTZ1048576 I1:I1048576">
      <formula1>komp</formula1>
    </dataValidation>
    <dataValidation type="list" allowBlank="1" showInputMessage="1" showErrorMessage="1" sqref="HP2:HP730 RL2:RL730 ABH2:ABH730 ALD2:ALD730 AUZ2:AUZ730 BEV2:BEV730 BOR2:BOR730 BYN2:BYN730 CIJ2:CIJ730 CSF2:CSF730 DCB2:DCB730 DLX2:DLX730 DVT2:DVT730 EFP2:EFP730 EPL2:EPL730 EZH2:EZH730 FJD2:FJD730 FSZ2:FSZ730 GCV2:GCV730 GMR2:GMR730 GWN2:GWN730 HGJ2:HGJ730 HQF2:HQF730 IAB2:IAB730 IJX2:IJX730 ITT2:ITT730 JDP2:JDP730 JNL2:JNL730 JXH2:JXH730 KHD2:KHD730 KQZ2:KQZ730 LAV2:LAV730 LKR2:LKR730 LUN2:LUN730 MEJ2:MEJ730 MOF2:MOF730 MYB2:MYB730 NHX2:NHX730 NRT2:NRT730 OBP2:OBP730 OLL2:OLL730 OVH2:OVH730 PFD2:PFD730 POZ2:POZ730 PYV2:PYV730 QIR2:QIR730 QSN2:QSN730 RCJ2:RCJ730 RMF2:RMF730 RWB2:RWB730 SFX2:SFX730 SPT2:SPT730 SZP2:SZP730 TJL2:TJL730 TTH2:TTH730 UDD2:UDD730 UMZ2:UMZ730 UWV2:UWV730 VGR2:VGR730 VQN2:VQN730 WAJ2:WAJ730 WKF2:WKF730 WUB2:WUB730 HP65538:HP66266 RL65538:RL66266 ABH65538:ABH66266 ALD65538:ALD66266 AUZ65538:AUZ66266 BEV65538:BEV66266 BOR65538:BOR66266 BYN65538:BYN66266 CIJ65538:CIJ66266 CSF65538:CSF66266 DCB65538:DCB66266 DLX65538:DLX66266 DVT65538:DVT66266 EFP65538:EFP66266 EPL65538:EPL66266 EZH65538:EZH66266 FJD65538:FJD66266 FSZ65538:FSZ66266 GCV65538:GCV66266 GMR65538:GMR66266 GWN65538:GWN66266 HGJ65538:HGJ66266 HQF65538:HQF66266 IAB65538:IAB66266 IJX65538:IJX66266 ITT65538:ITT66266 JDP65538:JDP66266 JNL65538:JNL66266 JXH65538:JXH66266 KHD65538:KHD66266 KQZ65538:KQZ66266 LAV65538:LAV66266 LKR65538:LKR66266 LUN65538:LUN66266 MEJ65538:MEJ66266 MOF65538:MOF66266 MYB65538:MYB66266 NHX65538:NHX66266 NRT65538:NRT66266 OBP65538:OBP66266 OLL65538:OLL66266 OVH65538:OVH66266 PFD65538:PFD66266 POZ65538:POZ66266 PYV65538:PYV66266 QIR65538:QIR66266 QSN65538:QSN66266 RCJ65538:RCJ66266 RMF65538:RMF66266 RWB65538:RWB66266 SFX65538:SFX66266 SPT65538:SPT66266 SZP65538:SZP66266 TJL65538:TJL66266 TTH65538:TTH66266 UDD65538:UDD66266 UMZ65538:UMZ66266 UWV65538:UWV66266 VGR65538:VGR66266 VQN65538:VQN66266 WAJ65538:WAJ66266 WKF65538:WKF66266 WUB65538:WUB66266 HP131074:HP131802 RL131074:RL131802 ABH131074:ABH131802 ALD131074:ALD131802 AUZ131074:AUZ131802 BEV131074:BEV131802 BOR131074:BOR131802 BYN131074:BYN131802 CIJ131074:CIJ131802 CSF131074:CSF131802 DCB131074:DCB131802 DLX131074:DLX131802 DVT131074:DVT131802 EFP131074:EFP131802 EPL131074:EPL131802 EZH131074:EZH131802 FJD131074:FJD131802 FSZ131074:FSZ131802 GCV131074:GCV131802 GMR131074:GMR131802 GWN131074:GWN131802 HGJ131074:HGJ131802 HQF131074:HQF131802 IAB131074:IAB131802 IJX131074:IJX131802 ITT131074:ITT131802 JDP131074:JDP131802 JNL131074:JNL131802 JXH131074:JXH131802 KHD131074:KHD131802 KQZ131074:KQZ131802 LAV131074:LAV131802 LKR131074:LKR131802 LUN131074:LUN131802 MEJ131074:MEJ131802 MOF131074:MOF131802 MYB131074:MYB131802 NHX131074:NHX131802 NRT131074:NRT131802 OBP131074:OBP131802 OLL131074:OLL131802 OVH131074:OVH131802 PFD131074:PFD131802 POZ131074:POZ131802 PYV131074:PYV131802 QIR131074:QIR131802 QSN131074:QSN131802 RCJ131074:RCJ131802 RMF131074:RMF131802 RWB131074:RWB131802 SFX131074:SFX131802 SPT131074:SPT131802 SZP131074:SZP131802 TJL131074:TJL131802 TTH131074:TTH131802 UDD131074:UDD131802 UMZ131074:UMZ131802 UWV131074:UWV131802 VGR131074:VGR131802 VQN131074:VQN131802 WAJ131074:WAJ131802 WKF131074:WKF131802 WUB131074:WUB131802 HP196610:HP197338 RL196610:RL197338 ABH196610:ABH197338 ALD196610:ALD197338 AUZ196610:AUZ197338 BEV196610:BEV197338 BOR196610:BOR197338 BYN196610:BYN197338 CIJ196610:CIJ197338 CSF196610:CSF197338 DCB196610:DCB197338 DLX196610:DLX197338 DVT196610:DVT197338 EFP196610:EFP197338 EPL196610:EPL197338 EZH196610:EZH197338 FJD196610:FJD197338 FSZ196610:FSZ197338 GCV196610:GCV197338 GMR196610:GMR197338 GWN196610:GWN197338 HGJ196610:HGJ197338 HQF196610:HQF197338 IAB196610:IAB197338 IJX196610:IJX197338 ITT196610:ITT197338 JDP196610:JDP197338 JNL196610:JNL197338 JXH196610:JXH197338 KHD196610:KHD197338 KQZ196610:KQZ197338 LAV196610:LAV197338 LKR196610:LKR197338 LUN196610:LUN197338 MEJ196610:MEJ197338 MOF196610:MOF197338 MYB196610:MYB197338 NHX196610:NHX197338 NRT196610:NRT197338 OBP196610:OBP197338 OLL196610:OLL197338 OVH196610:OVH197338 PFD196610:PFD197338 POZ196610:POZ197338 PYV196610:PYV197338 QIR196610:QIR197338 QSN196610:QSN197338 RCJ196610:RCJ197338 RMF196610:RMF197338 RWB196610:RWB197338 SFX196610:SFX197338 SPT196610:SPT197338 SZP196610:SZP197338 TJL196610:TJL197338 TTH196610:TTH197338 UDD196610:UDD197338 UMZ196610:UMZ197338 UWV196610:UWV197338 VGR196610:VGR197338 VQN196610:VQN197338 WAJ196610:WAJ197338 WKF196610:WKF197338 WUB196610:WUB197338 HP262146:HP262874 RL262146:RL262874 ABH262146:ABH262874 ALD262146:ALD262874 AUZ262146:AUZ262874 BEV262146:BEV262874 BOR262146:BOR262874 BYN262146:BYN262874 CIJ262146:CIJ262874 CSF262146:CSF262874 DCB262146:DCB262874 DLX262146:DLX262874 DVT262146:DVT262874 EFP262146:EFP262874 EPL262146:EPL262874 EZH262146:EZH262874 FJD262146:FJD262874 FSZ262146:FSZ262874 GCV262146:GCV262874 GMR262146:GMR262874 GWN262146:GWN262874 HGJ262146:HGJ262874 HQF262146:HQF262874 IAB262146:IAB262874 IJX262146:IJX262874 ITT262146:ITT262874 JDP262146:JDP262874 JNL262146:JNL262874 JXH262146:JXH262874 KHD262146:KHD262874 KQZ262146:KQZ262874 LAV262146:LAV262874 LKR262146:LKR262874 LUN262146:LUN262874 MEJ262146:MEJ262874 MOF262146:MOF262874 MYB262146:MYB262874 NHX262146:NHX262874 NRT262146:NRT262874 OBP262146:OBP262874 OLL262146:OLL262874 OVH262146:OVH262874 PFD262146:PFD262874 POZ262146:POZ262874 PYV262146:PYV262874 QIR262146:QIR262874 QSN262146:QSN262874 RCJ262146:RCJ262874 RMF262146:RMF262874 RWB262146:RWB262874 SFX262146:SFX262874 SPT262146:SPT262874 SZP262146:SZP262874 TJL262146:TJL262874 TTH262146:TTH262874 UDD262146:UDD262874 UMZ262146:UMZ262874 UWV262146:UWV262874 VGR262146:VGR262874 VQN262146:VQN262874 WAJ262146:WAJ262874 WKF262146:WKF262874 WUB262146:WUB262874 HP327682:HP328410 RL327682:RL328410 ABH327682:ABH328410 ALD327682:ALD328410 AUZ327682:AUZ328410 BEV327682:BEV328410 BOR327682:BOR328410 BYN327682:BYN328410 CIJ327682:CIJ328410 CSF327682:CSF328410 DCB327682:DCB328410 DLX327682:DLX328410 DVT327682:DVT328410 EFP327682:EFP328410 EPL327682:EPL328410 EZH327682:EZH328410 FJD327682:FJD328410 FSZ327682:FSZ328410 GCV327682:GCV328410 GMR327682:GMR328410 GWN327682:GWN328410 HGJ327682:HGJ328410 HQF327682:HQF328410 IAB327682:IAB328410 IJX327682:IJX328410 ITT327682:ITT328410 JDP327682:JDP328410 JNL327682:JNL328410 JXH327682:JXH328410 KHD327682:KHD328410 KQZ327682:KQZ328410 LAV327682:LAV328410 LKR327682:LKR328410 LUN327682:LUN328410 MEJ327682:MEJ328410 MOF327682:MOF328410 MYB327682:MYB328410 NHX327682:NHX328410 NRT327682:NRT328410 OBP327682:OBP328410 OLL327682:OLL328410 OVH327682:OVH328410 PFD327682:PFD328410 POZ327682:POZ328410 PYV327682:PYV328410 QIR327682:QIR328410 QSN327682:QSN328410 RCJ327682:RCJ328410 RMF327682:RMF328410 RWB327682:RWB328410 SFX327682:SFX328410 SPT327682:SPT328410 SZP327682:SZP328410 TJL327682:TJL328410 TTH327682:TTH328410 UDD327682:UDD328410 UMZ327682:UMZ328410 UWV327682:UWV328410 VGR327682:VGR328410 VQN327682:VQN328410 WAJ327682:WAJ328410 WKF327682:WKF328410 WUB327682:WUB328410 HP393218:HP393946 RL393218:RL393946 ABH393218:ABH393946 ALD393218:ALD393946 AUZ393218:AUZ393946 BEV393218:BEV393946 BOR393218:BOR393946 BYN393218:BYN393946 CIJ393218:CIJ393946 CSF393218:CSF393946 DCB393218:DCB393946 DLX393218:DLX393946 DVT393218:DVT393946 EFP393218:EFP393946 EPL393218:EPL393946 EZH393218:EZH393946 FJD393218:FJD393946 FSZ393218:FSZ393946 GCV393218:GCV393946 GMR393218:GMR393946 GWN393218:GWN393946 HGJ393218:HGJ393946 HQF393218:HQF393946 IAB393218:IAB393946 IJX393218:IJX393946 ITT393218:ITT393946 JDP393218:JDP393946 JNL393218:JNL393946 JXH393218:JXH393946 KHD393218:KHD393946 KQZ393218:KQZ393946 LAV393218:LAV393946 LKR393218:LKR393946 LUN393218:LUN393946 MEJ393218:MEJ393946 MOF393218:MOF393946 MYB393218:MYB393946 NHX393218:NHX393946 NRT393218:NRT393946 OBP393218:OBP393946 OLL393218:OLL393946 OVH393218:OVH393946 PFD393218:PFD393946 POZ393218:POZ393946 PYV393218:PYV393946 QIR393218:QIR393946 QSN393218:QSN393946 RCJ393218:RCJ393946 RMF393218:RMF393946 RWB393218:RWB393946 SFX393218:SFX393946 SPT393218:SPT393946 SZP393218:SZP393946 TJL393218:TJL393946 TTH393218:TTH393946 UDD393218:UDD393946 UMZ393218:UMZ393946 UWV393218:UWV393946 VGR393218:VGR393946 VQN393218:VQN393946 WAJ393218:WAJ393946 WKF393218:WKF393946 WUB393218:WUB393946 HP458754:HP459482 RL458754:RL459482 ABH458754:ABH459482 ALD458754:ALD459482 AUZ458754:AUZ459482 BEV458754:BEV459482 BOR458754:BOR459482 BYN458754:BYN459482 CIJ458754:CIJ459482 CSF458754:CSF459482 DCB458754:DCB459482 DLX458754:DLX459482 DVT458754:DVT459482 EFP458754:EFP459482 EPL458754:EPL459482 EZH458754:EZH459482 FJD458754:FJD459482 FSZ458754:FSZ459482 GCV458754:GCV459482 GMR458754:GMR459482 GWN458754:GWN459482 HGJ458754:HGJ459482 HQF458754:HQF459482 IAB458754:IAB459482 IJX458754:IJX459482 ITT458754:ITT459482 JDP458754:JDP459482 JNL458754:JNL459482 JXH458754:JXH459482 KHD458754:KHD459482 KQZ458754:KQZ459482 LAV458754:LAV459482 LKR458754:LKR459482 LUN458754:LUN459482 MEJ458754:MEJ459482 MOF458754:MOF459482 MYB458754:MYB459482 NHX458754:NHX459482 NRT458754:NRT459482 OBP458754:OBP459482 OLL458754:OLL459482 OVH458754:OVH459482 PFD458754:PFD459482 POZ458754:POZ459482 PYV458754:PYV459482 QIR458754:QIR459482 QSN458754:QSN459482 RCJ458754:RCJ459482 RMF458754:RMF459482 RWB458754:RWB459482 SFX458754:SFX459482 SPT458754:SPT459482 SZP458754:SZP459482 TJL458754:TJL459482 TTH458754:TTH459482 UDD458754:UDD459482 UMZ458754:UMZ459482 UWV458754:UWV459482 VGR458754:VGR459482 VQN458754:VQN459482 WAJ458754:WAJ459482 WKF458754:WKF459482 WUB458754:WUB459482 HP524290:HP525018 RL524290:RL525018 ABH524290:ABH525018 ALD524290:ALD525018 AUZ524290:AUZ525018 BEV524290:BEV525018 BOR524290:BOR525018 BYN524290:BYN525018 CIJ524290:CIJ525018 CSF524290:CSF525018 DCB524290:DCB525018 DLX524290:DLX525018 DVT524290:DVT525018 EFP524290:EFP525018 EPL524290:EPL525018 EZH524290:EZH525018 FJD524290:FJD525018 FSZ524290:FSZ525018 GCV524290:GCV525018 GMR524290:GMR525018 GWN524290:GWN525018 HGJ524290:HGJ525018 HQF524290:HQF525018 IAB524290:IAB525018 IJX524290:IJX525018 ITT524290:ITT525018 JDP524290:JDP525018 JNL524290:JNL525018 JXH524290:JXH525018 KHD524290:KHD525018 KQZ524290:KQZ525018 LAV524290:LAV525018 LKR524290:LKR525018 LUN524290:LUN525018 MEJ524290:MEJ525018 MOF524290:MOF525018 MYB524290:MYB525018 NHX524290:NHX525018 NRT524290:NRT525018 OBP524290:OBP525018 OLL524290:OLL525018 OVH524290:OVH525018 PFD524290:PFD525018 POZ524290:POZ525018 PYV524290:PYV525018 QIR524290:QIR525018 QSN524290:QSN525018 RCJ524290:RCJ525018 RMF524290:RMF525018 RWB524290:RWB525018 SFX524290:SFX525018 SPT524290:SPT525018 SZP524290:SZP525018 TJL524290:TJL525018 TTH524290:TTH525018 UDD524290:UDD525018 UMZ524290:UMZ525018 UWV524290:UWV525018 VGR524290:VGR525018 VQN524290:VQN525018 WAJ524290:WAJ525018 WKF524290:WKF525018 WUB524290:WUB525018 HP589826:HP590554 RL589826:RL590554 ABH589826:ABH590554 ALD589826:ALD590554 AUZ589826:AUZ590554 BEV589826:BEV590554 BOR589826:BOR590554 BYN589826:BYN590554 CIJ589826:CIJ590554 CSF589826:CSF590554 DCB589826:DCB590554 DLX589826:DLX590554 DVT589826:DVT590554 EFP589826:EFP590554 EPL589826:EPL590554 EZH589826:EZH590554 FJD589826:FJD590554 FSZ589826:FSZ590554 GCV589826:GCV590554 GMR589826:GMR590554 GWN589826:GWN590554 HGJ589826:HGJ590554 HQF589826:HQF590554 IAB589826:IAB590554 IJX589826:IJX590554 ITT589826:ITT590554 JDP589826:JDP590554 JNL589826:JNL590554 JXH589826:JXH590554 KHD589826:KHD590554 KQZ589826:KQZ590554 LAV589826:LAV590554 LKR589826:LKR590554 LUN589826:LUN590554 MEJ589826:MEJ590554 MOF589826:MOF590554 MYB589826:MYB590554 NHX589826:NHX590554 NRT589826:NRT590554 OBP589826:OBP590554 OLL589826:OLL590554 OVH589826:OVH590554 PFD589826:PFD590554 POZ589826:POZ590554 PYV589826:PYV590554 QIR589826:QIR590554 QSN589826:QSN590554 RCJ589826:RCJ590554 RMF589826:RMF590554 RWB589826:RWB590554 SFX589826:SFX590554 SPT589826:SPT590554 SZP589826:SZP590554 TJL589826:TJL590554 TTH589826:TTH590554 UDD589826:UDD590554 UMZ589826:UMZ590554 UWV589826:UWV590554 VGR589826:VGR590554 VQN589826:VQN590554 WAJ589826:WAJ590554 WKF589826:WKF590554 WUB589826:WUB590554 HP655362:HP656090 RL655362:RL656090 ABH655362:ABH656090 ALD655362:ALD656090 AUZ655362:AUZ656090 BEV655362:BEV656090 BOR655362:BOR656090 BYN655362:BYN656090 CIJ655362:CIJ656090 CSF655362:CSF656090 DCB655362:DCB656090 DLX655362:DLX656090 DVT655362:DVT656090 EFP655362:EFP656090 EPL655362:EPL656090 EZH655362:EZH656090 FJD655362:FJD656090 FSZ655362:FSZ656090 GCV655362:GCV656090 GMR655362:GMR656090 GWN655362:GWN656090 HGJ655362:HGJ656090 HQF655362:HQF656090 IAB655362:IAB656090 IJX655362:IJX656090 ITT655362:ITT656090 JDP655362:JDP656090 JNL655362:JNL656090 JXH655362:JXH656090 KHD655362:KHD656090 KQZ655362:KQZ656090 LAV655362:LAV656090 LKR655362:LKR656090 LUN655362:LUN656090 MEJ655362:MEJ656090 MOF655362:MOF656090 MYB655362:MYB656090 NHX655362:NHX656090 NRT655362:NRT656090 OBP655362:OBP656090 OLL655362:OLL656090 OVH655362:OVH656090 PFD655362:PFD656090 POZ655362:POZ656090 PYV655362:PYV656090 QIR655362:QIR656090 QSN655362:QSN656090 RCJ655362:RCJ656090 RMF655362:RMF656090 RWB655362:RWB656090 SFX655362:SFX656090 SPT655362:SPT656090 SZP655362:SZP656090 TJL655362:TJL656090 TTH655362:TTH656090 UDD655362:UDD656090 UMZ655362:UMZ656090 UWV655362:UWV656090 VGR655362:VGR656090 VQN655362:VQN656090 WAJ655362:WAJ656090 WKF655362:WKF656090 WUB655362:WUB656090 HP720898:HP721626 RL720898:RL721626 ABH720898:ABH721626 ALD720898:ALD721626 AUZ720898:AUZ721626 BEV720898:BEV721626 BOR720898:BOR721626 BYN720898:BYN721626 CIJ720898:CIJ721626 CSF720898:CSF721626 DCB720898:DCB721626 DLX720898:DLX721626 DVT720898:DVT721626 EFP720898:EFP721626 EPL720898:EPL721626 EZH720898:EZH721626 FJD720898:FJD721626 FSZ720898:FSZ721626 GCV720898:GCV721626 GMR720898:GMR721626 GWN720898:GWN721626 HGJ720898:HGJ721626 HQF720898:HQF721626 IAB720898:IAB721626 IJX720898:IJX721626 ITT720898:ITT721626 JDP720898:JDP721626 JNL720898:JNL721626 JXH720898:JXH721626 KHD720898:KHD721626 KQZ720898:KQZ721626 LAV720898:LAV721626 LKR720898:LKR721626 LUN720898:LUN721626 MEJ720898:MEJ721626 MOF720898:MOF721626 MYB720898:MYB721626 NHX720898:NHX721626 NRT720898:NRT721626 OBP720898:OBP721626 OLL720898:OLL721626 OVH720898:OVH721626 PFD720898:PFD721626 POZ720898:POZ721626 PYV720898:PYV721626 QIR720898:QIR721626 QSN720898:QSN721626 RCJ720898:RCJ721626 RMF720898:RMF721626 RWB720898:RWB721626 SFX720898:SFX721626 SPT720898:SPT721626 SZP720898:SZP721626 TJL720898:TJL721626 TTH720898:TTH721626 UDD720898:UDD721626 UMZ720898:UMZ721626 UWV720898:UWV721626 VGR720898:VGR721626 VQN720898:VQN721626 WAJ720898:WAJ721626 WKF720898:WKF721626 WUB720898:WUB721626 HP786434:HP787162 RL786434:RL787162 ABH786434:ABH787162 ALD786434:ALD787162 AUZ786434:AUZ787162 BEV786434:BEV787162 BOR786434:BOR787162 BYN786434:BYN787162 CIJ786434:CIJ787162 CSF786434:CSF787162 DCB786434:DCB787162 DLX786434:DLX787162 DVT786434:DVT787162 EFP786434:EFP787162 EPL786434:EPL787162 EZH786434:EZH787162 FJD786434:FJD787162 FSZ786434:FSZ787162 GCV786434:GCV787162 GMR786434:GMR787162 GWN786434:GWN787162 HGJ786434:HGJ787162 HQF786434:HQF787162 IAB786434:IAB787162 IJX786434:IJX787162 ITT786434:ITT787162 JDP786434:JDP787162 JNL786434:JNL787162 JXH786434:JXH787162 KHD786434:KHD787162 KQZ786434:KQZ787162 LAV786434:LAV787162 LKR786434:LKR787162 LUN786434:LUN787162 MEJ786434:MEJ787162 MOF786434:MOF787162 MYB786434:MYB787162 NHX786434:NHX787162 NRT786434:NRT787162 OBP786434:OBP787162 OLL786434:OLL787162 OVH786434:OVH787162 PFD786434:PFD787162 POZ786434:POZ787162 PYV786434:PYV787162 QIR786434:QIR787162 QSN786434:QSN787162 RCJ786434:RCJ787162 RMF786434:RMF787162 RWB786434:RWB787162 SFX786434:SFX787162 SPT786434:SPT787162 SZP786434:SZP787162 TJL786434:TJL787162 TTH786434:TTH787162 UDD786434:UDD787162 UMZ786434:UMZ787162 UWV786434:UWV787162 VGR786434:VGR787162 VQN786434:VQN787162 WAJ786434:WAJ787162 WKF786434:WKF787162 WUB786434:WUB787162 HP851970:HP852698 RL851970:RL852698 ABH851970:ABH852698 ALD851970:ALD852698 AUZ851970:AUZ852698 BEV851970:BEV852698 BOR851970:BOR852698 BYN851970:BYN852698 CIJ851970:CIJ852698 CSF851970:CSF852698 DCB851970:DCB852698 DLX851970:DLX852698 DVT851970:DVT852698 EFP851970:EFP852698 EPL851970:EPL852698 EZH851970:EZH852698 FJD851970:FJD852698 FSZ851970:FSZ852698 GCV851970:GCV852698 GMR851970:GMR852698 GWN851970:GWN852698 HGJ851970:HGJ852698 HQF851970:HQF852698 IAB851970:IAB852698 IJX851970:IJX852698 ITT851970:ITT852698 JDP851970:JDP852698 JNL851970:JNL852698 JXH851970:JXH852698 KHD851970:KHD852698 KQZ851970:KQZ852698 LAV851970:LAV852698 LKR851970:LKR852698 LUN851970:LUN852698 MEJ851970:MEJ852698 MOF851970:MOF852698 MYB851970:MYB852698 NHX851970:NHX852698 NRT851970:NRT852698 OBP851970:OBP852698 OLL851970:OLL852698 OVH851970:OVH852698 PFD851970:PFD852698 POZ851970:POZ852698 PYV851970:PYV852698 QIR851970:QIR852698 QSN851970:QSN852698 RCJ851970:RCJ852698 RMF851970:RMF852698 RWB851970:RWB852698 SFX851970:SFX852698 SPT851970:SPT852698 SZP851970:SZP852698 TJL851970:TJL852698 TTH851970:TTH852698 UDD851970:UDD852698 UMZ851970:UMZ852698 UWV851970:UWV852698 VGR851970:VGR852698 VQN851970:VQN852698 WAJ851970:WAJ852698 WKF851970:WKF852698 WUB851970:WUB852698 HP917506:HP918234 RL917506:RL918234 ABH917506:ABH918234 ALD917506:ALD918234 AUZ917506:AUZ918234 BEV917506:BEV918234 BOR917506:BOR918234 BYN917506:BYN918234 CIJ917506:CIJ918234 CSF917506:CSF918234 DCB917506:DCB918234 DLX917506:DLX918234 DVT917506:DVT918234 EFP917506:EFP918234 EPL917506:EPL918234 EZH917506:EZH918234 FJD917506:FJD918234 FSZ917506:FSZ918234 GCV917506:GCV918234 GMR917506:GMR918234 GWN917506:GWN918234 HGJ917506:HGJ918234 HQF917506:HQF918234 IAB917506:IAB918234 IJX917506:IJX918234 ITT917506:ITT918234 JDP917506:JDP918234 JNL917506:JNL918234 JXH917506:JXH918234 KHD917506:KHD918234 KQZ917506:KQZ918234 LAV917506:LAV918234 LKR917506:LKR918234 LUN917506:LUN918234 MEJ917506:MEJ918234 MOF917506:MOF918234 MYB917506:MYB918234 NHX917506:NHX918234 NRT917506:NRT918234 OBP917506:OBP918234 OLL917506:OLL918234 OVH917506:OVH918234 PFD917506:PFD918234 POZ917506:POZ918234 PYV917506:PYV918234 QIR917506:QIR918234 QSN917506:QSN918234 RCJ917506:RCJ918234 RMF917506:RMF918234 RWB917506:RWB918234 SFX917506:SFX918234 SPT917506:SPT918234 SZP917506:SZP918234 TJL917506:TJL918234 TTH917506:TTH918234 UDD917506:UDD918234 UMZ917506:UMZ918234 UWV917506:UWV918234 VGR917506:VGR918234 VQN917506:VQN918234 WAJ917506:WAJ918234 WKF917506:WKF918234 WUB917506:WUB918234 HP983042:HP983770 RL983042:RL983770 ABH983042:ABH983770 ALD983042:ALD983770 AUZ983042:AUZ983770 BEV983042:BEV983770 BOR983042:BOR983770 BYN983042:BYN983770 CIJ983042:CIJ983770 CSF983042:CSF983770 DCB983042:DCB983770 DLX983042:DLX983770 DVT983042:DVT983770 EFP983042:EFP983770 EPL983042:EPL983770 EZH983042:EZH983770 FJD983042:FJD983770 FSZ983042:FSZ983770 GCV983042:GCV983770 GMR983042:GMR983770 GWN983042:GWN983770 HGJ983042:HGJ983770 HQF983042:HQF983770 IAB983042:IAB983770 IJX983042:IJX983770 ITT983042:ITT983770 JDP983042:JDP983770 JNL983042:JNL983770 JXH983042:JXH983770 KHD983042:KHD983770 KQZ983042:KQZ983770 LAV983042:LAV983770 LKR983042:LKR983770 LUN983042:LUN983770 MEJ983042:MEJ983770 MOF983042:MOF983770 MYB983042:MYB983770 NHX983042:NHX983770 NRT983042:NRT983770 OBP983042:OBP983770 OLL983042:OLL983770 OVH983042:OVH983770 PFD983042:PFD983770 POZ983042:POZ983770 PYV983042:PYV983770 QIR983042:QIR983770 QSN983042:QSN983770 RCJ983042:RCJ983770 RMF983042:RMF983770 RWB983042:RWB983770 SFX983042:SFX983770 SPT983042:SPT983770 SZP983042:SZP983770 TJL983042:TJL983770 TTH983042:TTH983770 UDD983042:UDD983770 UMZ983042:UMZ983770 UWV983042:UWV983770 VGR983042:VGR983770 VQN983042:VQN983770 WAJ983042:WAJ983770 WKF983042:WKF983770 WUB983042:WUB983770 HP732:HP1569 RL732:RL1569 ABH732:ABH1569 ALD732:ALD1569 AUZ732:AUZ1569 BEV732:BEV1569 BOR732:BOR1569 BYN732:BYN1569 CIJ732:CIJ1569 CSF732:CSF1569 DCB732:DCB1569 DLX732:DLX1569 DVT732:DVT1569 EFP732:EFP1569 EPL732:EPL1569 EZH732:EZH1569 FJD732:FJD1569 FSZ732:FSZ1569 GCV732:GCV1569 GMR732:GMR1569 GWN732:GWN1569 HGJ732:HGJ1569 HQF732:HQF1569 IAB732:IAB1569 IJX732:IJX1569 ITT732:ITT1569 JDP732:JDP1569 JNL732:JNL1569 JXH732:JXH1569 KHD732:KHD1569 KQZ732:KQZ1569 LAV732:LAV1569 LKR732:LKR1569 LUN732:LUN1569 MEJ732:MEJ1569 MOF732:MOF1569 MYB732:MYB1569 NHX732:NHX1569 NRT732:NRT1569 OBP732:OBP1569 OLL732:OLL1569 OVH732:OVH1569 PFD732:PFD1569 POZ732:POZ1569 PYV732:PYV1569 QIR732:QIR1569 QSN732:QSN1569 RCJ732:RCJ1569 RMF732:RMF1569 RWB732:RWB1569 SFX732:SFX1569 SPT732:SPT1569 SZP732:SZP1569 TJL732:TJL1569 TTH732:TTH1569 UDD732:UDD1569 UMZ732:UMZ1569 UWV732:UWV1569 VGR732:VGR1569 VQN732:VQN1569 WAJ732:WAJ1569 WKF732:WKF1569 WUB732:WUB1569 HP66268:HP67105 RL66268:RL67105 ABH66268:ABH67105 ALD66268:ALD67105 AUZ66268:AUZ67105 BEV66268:BEV67105 BOR66268:BOR67105 BYN66268:BYN67105 CIJ66268:CIJ67105 CSF66268:CSF67105 DCB66268:DCB67105 DLX66268:DLX67105 DVT66268:DVT67105 EFP66268:EFP67105 EPL66268:EPL67105 EZH66268:EZH67105 FJD66268:FJD67105 FSZ66268:FSZ67105 GCV66268:GCV67105 GMR66268:GMR67105 GWN66268:GWN67105 HGJ66268:HGJ67105 HQF66268:HQF67105 IAB66268:IAB67105 IJX66268:IJX67105 ITT66268:ITT67105 JDP66268:JDP67105 JNL66268:JNL67105 JXH66268:JXH67105 KHD66268:KHD67105 KQZ66268:KQZ67105 LAV66268:LAV67105 LKR66268:LKR67105 LUN66268:LUN67105 MEJ66268:MEJ67105 MOF66268:MOF67105 MYB66268:MYB67105 NHX66268:NHX67105 NRT66268:NRT67105 OBP66268:OBP67105 OLL66268:OLL67105 OVH66268:OVH67105 PFD66268:PFD67105 POZ66268:POZ67105 PYV66268:PYV67105 QIR66268:QIR67105 QSN66268:QSN67105 RCJ66268:RCJ67105 RMF66268:RMF67105 RWB66268:RWB67105 SFX66268:SFX67105 SPT66268:SPT67105 SZP66268:SZP67105 TJL66268:TJL67105 TTH66268:TTH67105 UDD66268:UDD67105 UMZ66268:UMZ67105 UWV66268:UWV67105 VGR66268:VGR67105 VQN66268:VQN67105 WAJ66268:WAJ67105 WKF66268:WKF67105 WUB66268:WUB67105 HP131804:HP132641 RL131804:RL132641 ABH131804:ABH132641 ALD131804:ALD132641 AUZ131804:AUZ132641 BEV131804:BEV132641 BOR131804:BOR132641 BYN131804:BYN132641 CIJ131804:CIJ132641 CSF131804:CSF132641 DCB131804:DCB132641 DLX131804:DLX132641 DVT131804:DVT132641 EFP131804:EFP132641 EPL131804:EPL132641 EZH131804:EZH132641 FJD131804:FJD132641 FSZ131804:FSZ132641 GCV131804:GCV132641 GMR131804:GMR132641 GWN131804:GWN132641 HGJ131804:HGJ132641 HQF131804:HQF132641 IAB131804:IAB132641 IJX131804:IJX132641 ITT131804:ITT132641 JDP131804:JDP132641 JNL131804:JNL132641 JXH131804:JXH132641 KHD131804:KHD132641 KQZ131804:KQZ132641 LAV131804:LAV132641 LKR131804:LKR132641 LUN131804:LUN132641 MEJ131804:MEJ132641 MOF131804:MOF132641 MYB131804:MYB132641 NHX131804:NHX132641 NRT131804:NRT132641 OBP131804:OBP132641 OLL131804:OLL132641 OVH131804:OVH132641 PFD131804:PFD132641 POZ131804:POZ132641 PYV131804:PYV132641 QIR131804:QIR132641 QSN131804:QSN132641 RCJ131804:RCJ132641 RMF131804:RMF132641 RWB131804:RWB132641 SFX131804:SFX132641 SPT131804:SPT132641 SZP131804:SZP132641 TJL131804:TJL132641 TTH131804:TTH132641 UDD131804:UDD132641 UMZ131804:UMZ132641 UWV131804:UWV132641 VGR131804:VGR132641 VQN131804:VQN132641 WAJ131804:WAJ132641 WKF131804:WKF132641 WUB131804:WUB132641 HP197340:HP198177 RL197340:RL198177 ABH197340:ABH198177 ALD197340:ALD198177 AUZ197340:AUZ198177 BEV197340:BEV198177 BOR197340:BOR198177 BYN197340:BYN198177 CIJ197340:CIJ198177 CSF197340:CSF198177 DCB197340:DCB198177 DLX197340:DLX198177 DVT197340:DVT198177 EFP197340:EFP198177 EPL197340:EPL198177 EZH197340:EZH198177 FJD197340:FJD198177 FSZ197340:FSZ198177 GCV197340:GCV198177 GMR197340:GMR198177 GWN197340:GWN198177 HGJ197340:HGJ198177 HQF197340:HQF198177 IAB197340:IAB198177 IJX197340:IJX198177 ITT197340:ITT198177 JDP197340:JDP198177 JNL197340:JNL198177 JXH197340:JXH198177 KHD197340:KHD198177 KQZ197340:KQZ198177 LAV197340:LAV198177 LKR197340:LKR198177 LUN197340:LUN198177 MEJ197340:MEJ198177 MOF197340:MOF198177 MYB197340:MYB198177 NHX197340:NHX198177 NRT197340:NRT198177 OBP197340:OBP198177 OLL197340:OLL198177 OVH197340:OVH198177 PFD197340:PFD198177 POZ197340:POZ198177 PYV197340:PYV198177 QIR197340:QIR198177 QSN197340:QSN198177 RCJ197340:RCJ198177 RMF197340:RMF198177 RWB197340:RWB198177 SFX197340:SFX198177 SPT197340:SPT198177 SZP197340:SZP198177 TJL197340:TJL198177 TTH197340:TTH198177 UDD197340:UDD198177 UMZ197340:UMZ198177 UWV197340:UWV198177 VGR197340:VGR198177 VQN197340:VQN198177 WAJ197340:WAJ198177 WKF197340:WKF198177 WUB197340:WUB198177 HP262876:HP263713 RL262876:RL263713 ABH262876:ABH263713 ALD262876:ALD263713 AUZ262876:AUZ263713 BEV262876:BEV263713 BOR262876:BOR263713 BYN262876:BYN263713 CIJ262876:CIJ263713 CSF262876:CSF263713 DCB262876:DCB263713 DLX262876:DLX263713 DVT262876:DVT263713 EFP262876:EFP263713 EPL262876:EPL263713 EZH262876:EZH263713 FJD262876:FJD263713 FSZ262876:FSZ263713 GCV262876:GCV263713 GMR262876:GMR263713 GWN262876:GWN263713 HGJ262876:HGJ263713 HQF262876:HQF263713 IAB262876:IAB263713 IJX262876:IJX263713 ITT262876:ITT263713 JDP262876:JDP263713 JNL262876:JNL263713 JXH262876:JXH263713 KHD262876:KHD263713 KQZ262876:KQZ263713 LAV262876:LAV263713 LKR262876:LKR263713 LUN262876:LUN263713 MEJ262876:MEJ263713 MOF262876:MOF263713 MYB262876:MYB263713 NHX262876:NHX263713 NRT262876:NRT263713 OBP262876:OBP263713 OLL262876:OLL263713 OVH262876:OVH263713 PFD262876:PFD263713 POZ262876:POZ263713 PYV262876:PYV263713 QIR262876:QIR263713 QSN262876:QSN263713 RCJ262876:RCJ263713 RMF262876:RMF263713 RWB262876:RWB263713 SFX262876:SFX263713 SPT262876:SPT263713 SZP262876:SZP263713 TJL262876:TJL263713 TTH262876:TTH263713 UDD262876:UDD263713 UMZ262876:UMZ263713 UWV262876:UWV263713 VGR262876:VGR263713 VQN262876:VQN263713 WAJ262876:WAJ263713 WKF262876:WKF263713 WUB262876:WUB263713 HP328412:HP329249 RL328412:RL329249 ABH328412:ABH329249 ALD328412:ALD329249 AUZ328412:AUZ329249 BEV328412:BEV329249 BOR328412:BOR329249 BYN328412:BYN329249 CIJ328412:CIJ329249 CSF328412:CSF329249 DCB328412:DCB329249 DLX328412:DLX329249 DVT328412:DVT329249 EFP328412:EFP329249 EPL328412:EPL329249 EZH328412:EZH329249 FJD328412:FJD329249 FSZ328412:FSZ329249 GCV328412:GCV329249 GMR328412:GMR329249 GWN328412:GWN329249 HGJ328412:HGJ329249 HQF328412:HQF329249 IAB328412:IAB329249 IJX328412:IJX329249 ITT328412:ITT329249 JDP328412:JDP329249 JNL328412:JNL329249 JXH328412:JXH329249 KHD328412:KHD329249 KQZ328412:KQZ329249 LAV328412:LAV329249 LKR328412:LKR329249 LUN328412:LUN329249 MEJ328412:MEJ329249 MOF328412:MOF329249 MYB328412:MYB329249 NHX328412:NHX329249 NRT328412:NRT329249 OBP328412:OBP329249 OLL328412:OLL329249 OVH328412:OVH329249 PFD328412:PFD329249 POZ328412:POZ329249 PYV328412:PYV329249 QIR328412:QIR329249 QSN328412:QSN329249 RCJ328412:RCJ329249 RMF328412:RMF329249 RWB328412:RWB329249 SFX328412:SFX329249 SPT328412:SPT329249 SZP328412:SZP329249 TJL328412:TJL329249 TTH328412:TTH329249 UDD328412:UDD329249 UMZ328412:UMZ329249 UWV328412:UWV329249 VGR328412:VGR329249 VQN328412:VQN329249 WAJ328412:WAJ329249 WKF328412:WKF329249 WUB328412:WUB329249 HP393948:HP394785 RL393948:RL394785 ABH393948:ABH394785 ALD393948:ALD394785 AUZ393948:AUZ394785 BEV393948:BEV394785 BOR393948:BOR394785 BYN393948:BYN394785 CIJ393948:CIJ394785 CSF393948:CSF394785 DCB393948:DCB394785 DLX393948:DLX394785 DVT393948:DVT394785 EFP393948:EFP394785 EPL393948:EPL394785 EZH393948:EZH394785 FJD393948:FJD394785 FSZ393948:FSZ394785 GCV393948:GCV394785 GMR393948:GMR394785 GWN393948:GWN394785 HGJ393948:HGJ394785 HQF393948:HQF394785 IAB393948:IAB394785 IJX393948:IJX394785 ITT393948:ITT394785 JDP393948:JDP394785 JNL393948:JNL394785 JXH393948:JXH394785 KHD393948:KHD394785 KQZ393948:KQZ394785 LAV393948:LAV394785 LKR393948:LKR394785 LUN393948:LUN394785 MEJ393948:MEJ394785 MOF393948:MOF394785 MYB393948:MYB394785 NHX393948:NHX394785 NRT393948:NRT394785 OBP393948:OBP394785 OLL393948:OLL394785 OVH393948:OVH394785 PFD393948:PFD394785 POZ393948:POZ394785 PYV393948:PYV394785 QIR393948:QIR394785 QSN393948:QSN394785 RCJ393948:RCJ394785 RMF393948:RMF394785 RWB393948:RWB394785 SFX393948:SFX394785 SPT393948:SPT394785 SZP393948:SZP394785 TJL393948:TJL394785 TTH393948:TTH394785 UDD393948:UDD394785 UMZ393948:UMZ394785 UWV393948:UWV394785 VGR393948:VGR394785 VQN393948:VQN394785 WAJ393948:WAJ394785 WKF393948:WKF394785 WUB393948:WUB394785 HP459484:HP460321 RL459484:RL460321 ABH459484:ABH460321 ALD459484:ALD460321 AUZ459484:AUZ460321 BEV459484:BEV460321 BOR459484:BOR460321 BYN459484:BYN460321 CIJ459484:CIJ460321 CSF459484:CSF460321 DCB459484:DCB460321 DLX459484:DLX460321 DVT459484:DVT460321 EFP459484:EFP460321 EPL459484:EPL460321 EZH459484:EZH460321 FJD459484:FJD460321 FSZ459484:FSZ460321 GCV459484:GCV460321 GMR459484:GMR460321 GWN459484:GWN460321 HGJ459484:HGJ460321 HQF459484:HQF460321 IAB459484:IAB460321 IJX459484:IJX460321 ITT459484:ITT460321 JDP459484:JDP460321 JNL459484:JNL460321 JXH459484:JXH460321 KHD459484:KHD460321 KQZ459484:KQZ460321 LAV459484:LAV460321 LKR459484:LKR460321 LUN459484:LUN460321 MEJ459484:MEJ460321 MOF459484:MOF460321 MYB459484:MYB460321 NHX459484:NHX460321 NRT459484:NRT460321 OBP459484:OBP460321 OLL459484:OLL460321 OVH459484:OVH460321 PFD459484:PFD460321 POZ459484:POZ460321 PYV459484:PYV460321 QIR459484:QIR460321 QSN459484:QSN460321 RCJ459484:RCJ460321 RMF459484:RMF460321 RWB459484:RWB460321 SFX459484:SFX460321 SPT459484:SPT460321 SZP459484:SZP460321 TJL459484:TJL460321 TTH459484:TTH460321 UDD459484:UDD460321 UMZ459484:UMZ460321 UWV459484:UWV460321 VGR459484:VGR460321 VQN459484:VQN460321 WAJ459484:WAJ460321 WKF459484:WKF460321 WUB459484:WUB460321 HP525020:HP525857 RL525020:RL525857 ABH525020:ABH525857 ALD525020:ALD525857 AUZ525020:AUZ525857 BEV525020:BEV525857 BOR525020:BOR525857 BYN525020:BYN525857 CIJ525020:CIJ525857 CSF525020:CSF525857 DCB525020:DCB525857 DLX525020:DLX525857 DVT525020:DVT525857 EFP525020:EFP525857 EPL525020:EPL525857 EZH525020:EZH525857 FJD525020:FJD525857 FSZ525020:FSZ525857 GCV525020:GCV525857 GMR525020:GMR525857 GWN525020:GWN525857 HGJ525020:HGJ525857 HQF525020:HQF525857 IAB525020:IAB525857 IJX525020:IJX525857 ITT525020:ITT525857 JDP525020:JDP525857 JNL525020:JNL525857 JXH525020:JXH525857 KHD525020:KHD525857 KQZ525020:KQZ525857 LAV525020:LAV525857 LKR525020:LKR525857 LUN525020:LUN525857 MEJ525020:MEJ525857 MOF525020:MOF525857 MYB525020:MYB525857 NHX525020:NHX525857 NRT525020:NRT525857 OBP525020:OBP525857 OLL525020:OLL525857 OVH525020:OVH525857 PFD525020:PFD525857 POZ525020:POZ525857 PYV525020:PYV525857 QIR525020:QIR525857 QSN525020:QSN525857 RCJ525020:RCJ525857 RMF525020:RMF525857 RWB525020:RWB525857 SFX525020:SFX525857 SPT525020:SPT525857 SZP525020:SZP525857 TJL525020:TJL525857 TTH525020:TTH525857 UDD525020:UDD525857 UMZ525020:UMZ525857 UWV525020:UWV525857 VGR525020:VGR525857 VQN525020:VQN525857 WAJ525020:WAJ525857 WKF525020:WKF525857 WUB525020:WUB525857 HP590556:HP591393 RL590556:RL591393 ABH590556:ABH591393 ALD590556:ALD591393 AUZ590556:AUZ591393 BEV590556:BEV591393 BOR590556:BOR591393 BYN590556:BYN591393 CIJ590556:CIJ591393 CSF590556:CSF591393 DCB590556:DCB591393 DLX590556:DLX591393 DVT590556:DVT591393 EFP590556:EFP591393 EPL590556:EPL591393 EZH590556:EZH591393 FJD590556:FJD591393 FSZ590556:FSZ591393 GCV590556:GCV591393 GMR590556:GMR591393 GWN590556:GWN591393 HGJ590556:HGJ591393 HQF590556:HQF591393 IAB590556:IAB591393 IJX590556:IJX591393 ITT590556:ITT591393 JDP590556:JDP591393 JNL590556:JNL591393 JXH590556:JXH591393 KHD590556:KHD591393 KQZ590556:KQZ591393 LAV590556:LAV591393 LKR590556:LKR591393 LUN590556:LUN591393 MEJ590556:MEJ591393 MOF590556:MOF591393 MYB590556:MYB591393 NHX590556:NHX591393 NRT590556:NRT591393 OBP590556:OBP591393 OLL590556:OLL591393 OVH590556:OVH591393 PFD590556:PFD591393 POZ590556:POZ591393 PYV590556:PYV591393 QIR590556:QIR591393 QSN590556:QSN591393 RCJ590556:RCJ591393 RMF590556:RMF591393 RWB590556:RWB591393 SFX590556:SFX591393 SPT590556:SPT591393 SZP590556:SZP591393 TJL590556:TJL591393 TTH590556:TTH591393 UDD590556:UDD591393 UMZ590556:UMZ591393 UWV590556:UWV591393 VGR590556:VGR591393 VQN590556:VQN591393 WAJ590556:WAJ591393 WKF590556:WKF591393 WUB590556:WUB591393 HP656092:HP656929 RL656092:RL656929 ABH656092:ABH656929 ALD656092:ALD656929 AUZ656092:AUZ656929 BEV656092:BEV656929 BOR656092:BOR656929 BYN656092:BYN656929 CIJ656092:CIJ656929 CSF656092:CSF656929 DCB656092:DCB656929 DLX656092:DLX656929 DVT656092:DVT656929 EFP656092:EFP656929 EPL656092:EPL656929 EZH656092:EZH656929 FJD656092:FJD656929 FSZ656092:FSZ656929 GCV656092:GCV656929 GMR656092:GMR656929 GWN656092:GWN656929 HGJ656092:HGJ656929 HQF656092:HQF656929 IAB656092:IAB656929 IJX656092:IJX656929 ITT656092:ITT656929 JDP656092:JDP656929 JNL656092:JNL656929 JXH656092:JXH656929 KHD656092:KHD656929 KQZ656092:KQZ656929 LAV656092:LAV656929 LKR656092:LKR656929 LUN656092:LUN656929 MEJ656092:MEJ656929 MOF656092:MOF656929 MYB656092:MYB656929 NHX656092:NHX656929 NRT656092:NRT656929 OBP656092:OBP656929 OLL656092:OLL656929 OVH656092:OVH656929 PFD656092:PFD656929 POZ656092:POZ656929 PYV656092:PYV656929 QIR656092:QIR656929 QSN656092:QSN656929 RCJ656092:RCJ656929 RMF656092:RMF656929 RWB656092:RWB656929 SFX656092:SFX656929 SPT656092:SPT656929 SZP656092:SZP656929 TJL656092:TJL656929 TTH656092:TTH656929 UDD656092:UDD656929 UMZ656092:UMZ656929 UWV656092:UWV656929 VGR656092:VGR656929 VQN656092:VQN656929 WAJ656092:WAJ656929 WKF656092:WKF656929 WUB656092:WUB656929 HP721628:HP722465 RL721628:RL722465 ABH721628:ABH722465 ALD721628:ALD722465 AUZ721628:AUZ722465 BEV721628:BEV722465 BOR721628:BOR722465 BYN721628:BYN722465 CIJ721628:CIJ722465 CSF721628:CSF722465 DCB721628:DCB722465 DLX721628:DLX722465 DVT721628:DVT722465 EFP721628:EFP722465 EPL721628:EPL722465 EZH721628:EZH722465 FJD721628:FJD722465 FSZ721628:FSZ722465 GCV721628:GCV722465 GMR721628:GMR722465 GWN721628:GWN722465 HGJ721628:HGJ722465 HQF721628:HQF722465 IAB721628:IAB722465 IJX721628:IJX722465 ITT721628:ITT722465 JDP721628:JDP722465 JNL721628:JNL722465 JXH721628:JXH722465 KHD721628:KHD722465 KQZ721628:KQZ722465 LAV721628:LAV722465 LKR721628:LKR722465 LUN721628:LUN722465 MEJ721628:MEJ722465 MOF721628:MOF722465 MYB721628:MYB722465 NHX721628:NHX722465 NRT721628:NRT722465 OBP721628:OBP722465 OLL721628:OLL722465 OVH721628:OVH722465 PFD721628:PFD722465 POZ721628:POZ722465 PYV721628:PYV722465 QIR721628:QIR722465 QSN721628:QSN722465 RCJ721628:RCJ722465 RMF721628:RMF722465 RWB721628:RWB722465 SFX721628:SFX722465 SPT721628:SPT722465 SZP721628:SZP722465 TJL721628:TJL722465 TTH721628:TTH722465 UDD721628:UDD722465 UMZ721628:UMZ722465 UWV721628:UWV722465 VGR721628:VGR722465 VQN721628:VQN722465 WAJ721628:WAJ722465 WKF721628:WKF722465 WUB721628:WUB722465 HP787164:HP788001 RL787164:RL788001 ABH787164:ABH788001 ALD787164:ALD788001 AUZ787164:AUZ788001 BEV787164:BEV788001 BOR787164:BOR788001 BYN787164:BYN788001 CIJ787164:CIJ788001 CSF787164:CSF788001 DCB787164:DCB788001 DLX787164:DLX788001 DVT787164:DVT788001 EFP787164:EFP788001 EPL787164:EPL788001 EZH787164:EZH788001 FJD787164:FJD788001 FSZ787164:FSZ788001 GCV787164:GCV788001 GMR787164:GMR788001 GWN787164:GWN788001 HGJ787164:HGJ788001 HQF787164:HQF788001 IAB787164:IAB788001 IJX787164:IJX788001 ITT787164:ITT788001 JDP787164:JDP788001 JNL787164:JNL788001 JXH787164:JXH788001 KHD787164:KHD788001 KQZ787164:KQZ788001 LAV787164:LAV788001 LKR787164:LKR788001 LUN787164:LUN788001 MEJ787164:MEJ788001 MOF787164:MOF788001 MYB787164:MYB788001 NHX787164:NHX788001 NRT787164:NRT788001 OBP787164:OBP788001 OLL787164:OLL788001 OVH787164:OVH788001 PFD787164:PFD788001 POZ787164:POZ788001 PYV787164:PYV788001 QIR787164:QIR788001 QSN787164:QSN788001 RCJ787164:RCJ788001 RMF787164:RMF788001 RWB787164:RWB788001 SFX787164:SFX788001 SPT787164:SPT788001 SZP787164:SZP788001 TJL787164:TJL788001 TTH787164:TTH788001 UDD787164:UDD788001 UMZ787164:UMZ788001 UWV787164:UWV788001 VGR787164:VGR788001 VQN787164:VQN788001 WAJ787164:WAJ788001 WKF787164:WKF788001 WUB787164:WUB788001 HP852700:HP853537 RL852700:RL853537 ABH852700:ABH853537 ALD852700:ALD853537 AUZ852700:AUZ853537 BEV852700:BEV853537 BOR852700:BOR853537 BYN852700:BYN853537 CIJ852700:CIJ853537 CSF852700:CSF853537 DCB852700:DCB853537 DLX852700:DLX853537 DVT852700:DVT853537 EFP852700:EFP853537 EPL852700:EPL853537 EZH852700:EZH853537 FJD852700:FJD853537 FSZ852700:FSZ853537 GCV852700:GCV853537 GMR852700:GMR853537 GWN852700:GWN853537 HGJ852700:HGJ853537 HQF852700:HQF853537 IAB852700:IAB853537 IJX852700:IJX853537 ITT852700:ITT853537 JDP852700:JDP853537 JNL852700:JNL853537 JXH852700:JXH853537 KHD852700:KHD853537 KQZ852700:KQZ853537 LAV852700:LAV853537 LKR852700:LKR853537 LUN852700:LUN853537 MEJ852700:MEJ853537 MOF852700:MOF853537 MYB852700:MYB853537 NHX852700:NHX853537 NRT852700:NRT853537 OBP852700:OBP853537 OLL852700:OLL853537 OVH852700:OVH853537 PFD852700:PFD853537 POZ852700:POZ853537 PYV852700:PYV853537 QIR852700:QIR853537 QSN852700:QSN853537 RCJ852700:RCJ853537 RMF852700:RMF853537 RWB852700:RWB853537 SFX852700:SFX853537 SPT852700:SPT853537 SZP852700:SZP853537 TJL852700:TJL853537 TTH852700:TTH853537 UDD852700:UDD853537 UMZ852700:UMZ853537 UWV852700:UWV853537 VGR852700:VGR853537 VQN852700:VQN853537 WAJ852700:WAJ853537 WKF852700:WKF853537 WUB852700:WUB853537 HP918236:HP919073 RL918236:RL919073 ABH918236:ABH919073 ALD918236:ALD919073 AUZ918236:AUZ919073 BEV918236:BEV919073 BOR918236:BOR919073 BYN918236:BYN919073 CIJ918236:CIJ919073 CSF918236:CSF919073 DCB918236:DCB919073 DLX918236:DLX919073 DVT918236:DVT919073 EFP918236:EFP919073 EPL918236:EPL919073 EZH918236:EZH919073 FJD918236:FJD919073 FSZ918236:FSZ919073 GCV918236:GCV919073 GMR918236:GMR919073 GWN918236:GWN919073 HGJ918236:HGJ919073 HQF918236:HQF919073 IAB918236:IAB919073 IJX918236:IJX919073 ITT918236:ITT919073 JDP918236:JDP919073 JNL918236:JNL919073 JXH918236:JXH919073 KHD918236:KHD919073 KQZ918236:KQZ919073 LAV918236:LAV919073 LKR918236:LKR919073 LUN918236:LUN919073 MEJ918236:MEJ919073 MOF918236:MOF919073 MYB918236:MYB919073 NHX918236:NHX919073 NRT918236:NRT919073 OBP918236:OBP919073 OLL918236:OLL919073 OVH918236:OVH919073 PFD918236:PFD919073 POZ918236:POZ919073 PYV918236:PYV919073 QIR918236:QIR919073 QSN918236:QSN919073 RCJ918236:RCJ919073 RMF918236:RMF919073 RWB918236:RWB919073 SFX918236:SFX919073 SPT918236:SPT919073 SZP918236:SZP919073 TJL918236:TJL919073 TTH918236:TTH919073 UDD918236:UDD919073 UMZ918236:UMZ919073 UWV918236:UWV919073 VGR918236:VGR919073 VQN918236:VQN919073 WAJ918236:WAJ919073 WKF918236:WKF919073 WUB918236:WUB919073 HP983772:HP984609 RL983772:RL984609 ABH983772:ABH984609 ALD983772:ALD984609 AUZ983772:AUZ984609 BEV983772:BEV984609 BOR983772:BOR984609 BYN983772:BYN984609 CIJ983772:CIJ984609 CSF983772:CSF984609 DCB983772:DCB984609 DLX983772:DLX984609 DVT983772:DVT984609 EFP983772:EFP984609 EPL983772:EPL984609 EZH983772:EZH984609 FJD983772:FJD984609 FSZ983772:FSZ984609 GCV983772:GCV984609 GMR983772:GMR984609 GWN983772:GWN984609 HGJ983772:HGJ984609 HQF983772:HQF984609 IAB983772:IAB984609 IJX983772:IJX984609 ITT983772:ITT984609 JDP983772:JDP984609 JNL983772:JNL984609 JXH983772:JXH984609 KHD983772:KHD984609 KQZ983772:KQZ984609 LAV983772:LAV984609 LKR983772:LKR984609 LUN983772:LUN984609 MEJ983772:MEJ984609 MOF983772:MOF984609 MYB983772:MYB984609 NHX983772:NHX984609 NRT983772:NRT984609 OBP983772:OBP984609 OLL983772:OLL984609 OVH983772:OVH984609 PFD983772:PFD984609 POZ983772:POZ984609 PYV983772:PYV984609 QIR983772:QIR984609 QSN983772:QSN984609 RCJ983772:RCJ984609 RMF983772:RMF984609 RWB983772:RWB984609 SFX983772:SFX984609 SPT983772:SPT984609 SZP983772:SZP984609 TJL983772:TJL984609 TTH983772:TTH984609 UDD983772:UDD984609 UMZ983772:UMZ984609 UWV983772:UWV984609 VGR983772:VGR984609 VQN983772:VQN984609 WAJ983772:WAJ984609 WKF983772:WKF984609 WUB983772:WUB984609 HP1571:HP65536 RL1571:RL65536 ABH1571:ABH65536 ALD1571:ALD65536 AUZ1571:AUZ65536 BEV1571:BEV65536 BOR1571:BOR65536 BYN1571:BYN65536 CIJ1571:CIJ65536 CSF1571:CSF65536 DCB1571:DCB65536 DLX1571:DLX65536 DVT1571:DVT65536 EFP1571:EFP65536 EPL1571:EPL65536 EZH1571:EZH65536 FJD1571:FJD65536 FSZ1571:FSZ65536 GCV1571:GCV65536 GMR1571:GMR65536 GWN1571:GWN65536 HGJ1571:HGJ65536 HQF1571:HQF65536 IAB1571:IAB65536 IJX1571:IJX65536 ITT1571:ITT65536 JDP1571:JDP65536 JNL1571:JNL65536 JXH1571:JXH65536 KHD1571:KHD65536 KQZ1571:KQZ65536 LAV1571:LAV65536 LKR1571:LKR65536 LUN1571:LUN65536 MEJ1571:MEJ65536 MOF1571:MOF65536 MYB1571:MYB65536 NHX1571:NHX65536 NRT1571:NRT65536 OBP1571:OBP65536 OLL1571:OLL65536 OVH1571:OVH65536 PFD1571:PFD65536 POZ1571:POZ65536 PYV1571:PYV65536 QIR1571:QIR65536 QSN1571:QSN65536 RCJ1571:RCJ65536 RMF1571:RMF65536 RWB1571:RWB65536 SFX1571:SFX65536 SPT1571:SPT65536 SZP1571:SZP65536 TJL1571:TJL65536 TTH1571:TTH65536 UDD1571:UDD65536 UMZ1571:UMZ65536 UWV1571:UWV65536 VGR1571:VGR65536 VQN1571:VQN65536 WAJ1571:WAJ65536 WKF1571:WKF65536 WUB1571:WUB65536 HP67107:HP131072 RL67107:RL131072 ABH67107:ABH131072 ALD67107:ALD131072 AUZ67107:AUZ131072 BEV67107:BEV131072 BOR67107:BOR131072 BYN67107:BYN131072 CIJ67107:CIJ131072 CSF67107:CSF131072 DCB67107:DCB131072 DLX67107:DLX131072 DVT67107:DVT131072 EFP67107:EFP131072 EPL67107:EPL131072 EZH67107:EZH131072 FJD67107:FJD131072 FSZ67107:FSZ131072 GCV67107:GCV131072 GMR67107:GMR131072 GWN67107:GWN131072 HGJ67107:HGJ131072 HQF67107:HQF131072 IAB67107:IAB131072 IJX67107:IJX131072 ITT67107:ITT131072 JDP67107:JDP131072 JNL67107:JNL131072 JXH67107:JXH131072 KHD67107:KHD131072 KQZ67107:KQZ131072 LAV67107:LAV131072 LKR67107:LKR131072 LUN67107:LUN131072 MEJ67107:MEJ131072 MOF67107:MOF131072 MYB67107:MYB131072 NHX67107:NHX131072 NRT67107:NRT131072 OBP67107:OBP131072 OLL67107:OLL131072 OVH67107:OVH131072 PFD67107:PFD131072 POZ67107:POZ131072 PYV67107:PYV131072 QIR67107:QIR131072 QSN67107:QSN131072 RCJ67107:RCJ131072 RMF67107:RMF131072 RWB67107:RWB131072 SFX67107:SFX131072 SPT67107:SPT131072 SZP67107:SZP131072 TJL67107:TJL131072 TTH67107:TTH131072 UDD67107:UDD131072 UMZ67107:UMZ131072 UWV67107:UWV131072 VGR67107:VGR131072 VQN67107:VQN131072 WAJ67107:WAJ131072 WKF67107:WKF131072 WUB67107:WUB131072 HP132643:HP196608 RL132643:RL196608 ABH132643:ABH196608 ALD132643:ALD196608 AUZ132643:AUZ196608 BEV132643:BEV196608 BOR132643:BOR196608 BYN132643:BYN196608 CIJ132643:CIJ196608 CSF132643:CSF196608 DCB132643:DCB196608 DLX132643:DLX196608 DVT132643:DVT196608 EFP132643:EFP196608 EPL132643:EPL196608 EZH132643:EZH196608 FJD132643:FJD196608 FSZ132643:FSZ196608 GCV132643:GCV196608 GMR132643:GMR196608 GWN132643:GWN196608 HGJ132643:HGJ196608 HQF132643:HQF196608 IAB132643:IAB196608 IJX132643:IJX196608 ITT132643:ITT196608 JDP132643:JDP196608 JNL132643:JNL196608 JXH132643:JXH196608 KHD132643:KHD196608 KQZ132643:KQZ196608 LAV132643:LAV196608 LKR132643:LKR196608 LUN132643:LUN196608 MEJ132643:MEJ196608 MOF132643:MOF196608 MYB132643:MYB196608 NHX132643:NHX196608 NRT132643:NRT196608 OBP132643:OBP196608 OLL132643:OLL196608 OVH132643:OVH196608 PFD132643:PFD196608 POZ132643:POZ196608 PYV132643:PYV196608 QIR132643:QIR196608 QSN132643:QSN196608 RCJ132643:RCJ196608 RMF132643:RMF196608 RWB132643:RWB196608 SFX132643:SFX196608 SPT132643:SPT196608 SZP132643:SZP196608 TJL132643:TJL196608 TTH132643:TTH196608 UDD132643:UDD196608 UMZ132643:UMZ196608 UWV132643:UWV196608 VGR132643:VGR196608 VQN132643:VQN196608 WAJ132643:WAJ196608 WKF132643:WKF196608 WUB132643:WUB196608 HP198179:HP262144 RL198179:RL262144 ABH198179:ABH262144 ALD198179:ALD262144 AUZ198179:AUZ262144 BEV198179:BEV262144 BOR198179:BOR262144 BYN198179:BYN262144 CIJ198179:CIJ262144 CSF198179:CSF262144 DCB198179:DCB262144 DLX198179:DLX262144 DVT198179:DVT262144 EFP198179:EFP262144 EPL198179:EPL262144 EZH198179:EZH262144 FJD198179:FJD262144 FSZ198179:FSZ262144 GCV198179:GCV262144 GMR198179:GMR262144 GWN198179:GWN262144 HGJ198179:HGJ262144 HQF198179:HQF262144 IAB198179:IAB262144 IJX198179:IJX262144 ITT198179:ITT262144 JDP198179:JDP262144 JNL198179:JNL262144 JXH198179:JXH262144 KHD198179:KHD262144 KQZ198179:KQZ262144 LAV198179:LAV262144 LKR198179:LKR262144 LUN198179:LUN262144 MEJ198179:MEJ262144 MOF198179:MOF262144 MYB198179:MYB262144 NHX198179:NHX262144 NRT198179:NRT262144 OBP198179:OBP262144 OLL198179:OLL262144 OVH198179:OVH262144 PFD198179:PFD262144 POZ198179:POZ262144 PYV198179:PYV262144 QIR198179:QIR262144 QSN198179:QSN262144 RCJ198179:RCJ262144 RMF198179:RMF262144 RWB198179:RWB262144 SFX198179:SFX262144 SPT198179:SPT262144 SZP198179:SZP262144 TJL198179:TJL262144 TTH198179:TTH262144 UDD198179:UDD262144 UMZ198179:UMZ262144 UWV198179:UWV262144 VGR198179:VGR262144 VQN198179:VQN262144 WAJ198179:WAJ262144 WKF198179:WKF262144 WUB198179:WUB262144 HP263715:HP327680 RL263715:RL327680 ABH263715:ABH327680 ALD263715:ALD327680 AUZ263715:AUZ327680 BEV263715:BEV327680 BOR263715:BOR327680 BYN263715:BYN327680 CIJ263715:CIJ327680 CSF263715:CSF327680 DCB263715:DCB327680 DLX263715:DLX327680 DVT263715:DVT327680 EFP263715:EFP327680 EPL263715:EPL327680 EZH263715:EZH327680 FJD263715:FJD327680 FSZ263715:FSZ327680 GCV263715:GCV327680 GMR263715:GMR327680 GWN263715:GWN327680 HGJ263715:HGJ327680 HQF263715:HQF327680 IAB263715:IAB327680 IJX263715:IJX327680 ITT263715:ITT327680 JDP263715:JDP327680 JNL263715:JNL327680 JXH263715:JXH327680 KHD263715:KHD327680 KQZ263715:KQZ327680 LAV263715:LAV327680 LKR263715:LKR327680 LUN263715:LUN327680 MEJ263715:MEJ327680 MOF263715:MOF327680 MYB263715:MYB327680 NHX263715:NHX327680 NRT263715:NRT327680 OBP263715:OBP327680 OLL263715:OLL327680 OVH263715:OVH327680 PFD263715:PFD327680 POZ263715:POZ327680 PYV263715:PYV327680 QIR263715:QIR327680 QSN263715:QSN327680 RCJ263715:RCJ327680 RMF263715:RMF327680 RWB263715:RWB327680 SFX263715:SFX327680 SPT263715:SPT327680 SZP263715:SZP327680 TJL263715:TJL327680 TTH263715:TTH327680 UDD263715:UDD327680 UMZ263715:UMZ327680 UWV263715:UWV327680 VGR263715:VGR327680 VQN263715:VQN327680 WAJ263715:WAJ327680 WKF263715:WKF327680 WUB263715:WUB327680 HP329251:HP393216 RL329251:RL393216 ABH329251:ABH393216 ALD329251:ALD393216 AUZ329251:AUZ393216 BEV329251:BEV393216 BOR329251:BOR393216 BYN329251:BYN393216 CIJ329251:CIJ393216 CSF329251:CSF393216 DCB329251:DCB393216 DLX329251:DLX393216 DVT329251:DVT393216 EFP329251:EFP393216 EPL329251:EPL393216 EZH329251:EZH393216 FJD329251:FJD393216 FSZ329251:FSZ393216 GCV329251:GCV393216 GMR329251:GMR393216 GWN329251:GWN393216 HGJ329251:HGJ393216 HQF329251:HQF393216 IAB329251:IAB393216 IJX329251:IJX393216 ITT329251:ITT393216 JDP329251:JDP393216 JNL329251:JNL393216 JXH329251:JXH393216 KHD329251:KHD393216 KQZ329251:KQZ393216 LAV329251:LAV393216 LKR329251:LKR393216 LUN329251:LUN393216 MEJ329251:MEJ393216 MOF329251:MOF393216 MYB329251:MYB393216 NHX329251:NHX393216 NRT329251:NRT393216 OBP329251:OBP393216 OLL329251:OLL393216 OVH329251:OVH393216 PFD329251:PFD393216 POZ329251:POZ393216 PYV329251:PYV393216 QIR329251:QIR393216 QSN329251:QSN393216 RCJ329251:RCJ393216 RMF329251:RMF393216 RWB329251:RWB393216 SFX329251:SFX393216 SPT329251:SPT393216 SZP329251:SZP393216 TJL329251:TJL393216 TTH329251:TTH393216 UDD329251:UDD393216 UMZ329251:UMZ393216 UWV329251:UWV393216 VGR329251:VGR393216 VQN329251:VQN393216 WAJ329251:WAJ393216 WKF329251:WKF393216 WUB329251:WUB393216 HP394787:HP458752 RL394787:RL458752 ABH394787:ABH458752 ALD394787:ALD458752 AUZ394787:AUZ458752 BEV394787:BEV458752 BOR394787:BOR458752 BYN394787:BYN458752 CIJ394787:CIJ458752 CSF394787:CSF458752 DCB394787:DCB458752 DLX394787:DLX458752 DVT394787:DVT458752 EFP394787:EFP458752 EPL394787:EPL458752 EZH394787:EZH458752 FJD394787:FJD458752 FSZ394787:FSZ458752 GCV394787:GCV458752 GMR394787:GMR458752 GWN394787:GWN458752 HGJ394787:HGJ458752 HQF394787:HQF458752 IAB394787:IAB458752 IJX394787:IJX458752 ITT394787:ITT458752 JDP394787:JDP458752 JNL394787:JNL458752 JXH394787:JXH458752 KHD394787:KHD458752 KQZ394787:KQZ458752 LAV394787:LAV458752 LKR394787:LKR458752 LUN394787:LUN458752 MEJ394787:MEJ458752 MOF394787:MOF458752 MYB394787:MYB458752 NHX394787:NHX458752 NRT394787:NRT458752 OBP394787:OBP458752 OLL394787:OLL458752 OVH394787:OVH458752 PFD394787:PFD458752 POZ394787:POZ458752 PYV394787:PYV458752 QIR394787:QIR458752 QSN394787:QSN458752 RCJ394787:RCJ458752 RMF394787:RMF458752 RWB394787:RWB458752 SFX394787:SFX458752 SPT394787:SPT458752 SZP394787:SZP458752 TJL394787:TJL458752 TTH394787:TTH458752 UDD394787:UDD458752 UMZ394787:UMZ458752 UWV394787:UWV458752 VGR394787:VGR458752 VQN394787:VQN458752 WAJ394787:WAJ458752 WKF394787:WKF458752 WUB394787:WUB458752 HP460323:HP524288 RL460323:RL524288 ABH460323:ABH524288 ALD460323:ALD524288 AUZ460323:AUZ524288 BEV460323:BEV524288 BOR460323:BOR524288 BYN460323:BYN524288 CIJ460323:CIJ524288 CSF460323:CSF524288 DCB460323:DCB524288 DLX460323:DLX524288 DVT460323:DVT524288 EFP460323:EFP524288 EPL460323:EPL524288 EZH460323:EZH524288 FJD460323:FJD524288 FSZ460323:FSZ524288 GCV460323:GCV524288 GMR460323:GMR524288 GWN460323:GWN524288 HGJ460323:HGJ524288 HQF460323:HQF524288 IAB460323:IAB524288 IJX460323:IJX524288 ITT460323:ITT524288 JDP460323:JDP524288 JNL460323:JNL524288 JXH460323:JXH524288 KHD460323:KHD524288 KQZ460323:KQZ524288 LAV460323:LAV524288 LKR460323:LKR524288 LUN460323:LUN524288 MEJ460323:MEJ524288 MOF460323:MOF524288 MYB460323:MYB524288 NHX460323:NHX524288 NRT460323:NRT524288 OBP460323:OBP524288 OLL460323:OLL524288 OVH460323:OVH524288 PFD460323:PFD524288 POZ460323:POZ524288 PYV460323:PYV524288 QIR460323:QIR524288 QSN460323:QSN524288 RCJ460323:RCJ524288 RMF460323:RMF524288 RWB460323:RWB524288 SFX460323:SFX524288 SPT460323:SPT524288 SZP460323:SZP524288 TJL460323:TJL524288 TTH460323:TTH524288 UDD460323:UDD524288 UMZ460323:UMZ524288 UWV460323:UWV524288 VGR460323:VGR524288 VQN460323:VQN524288 WAJ460323:WAJ524288 WKF460323:WKF524288 WUB460323:WUB524288 HP525859:HP589824 RL525859:RL589824 ABH525859:ABH589824 ALD525859:ALD589824 AUZ525859:AUZ589824 BEV525859:BEV589824 BOR525859:BOR589824 BYN525859:BYN589824 CIJ525859:CIJ589824 CSF525859:CSF589824 DCB525859:DCB589824 DLX525859:DLX589824 DVT525859:DVT589824 EFP525859:EFP589824 EPL525859:EPL589824 EZH525859:EZH589824 FJD525859:FJD589824 FSZ525859:FSZ589824 GCV525859:GCV589824 GMR525859:GMR589824 GWN525859:GWN589824 HGJ525859:HGJ589824 HQF525859:HQF589824 IAB525859:IAB589824 IJX525859:IJX589824 ITT525859:ITT589824 JDP525859:JDP589824 JNL525859:JNL589824 JXH525859:JXH589824 KHD525859:KHD589824 KQZ525859:KQZ589824 LAV525859:LAV589824 LKR525859:LKR589824 LUN525859:LUN589824 MEJ525859:MEJ589824 MOF525859:MOF589824 MYB525859:MYB589824 NHX525859:NHX589824 NRT525859:NRT589824 OBP525859:OBP589824 OLL525859:OLL589824 OVH525859:OVH589824 PFD525859:PFD589824 POZ525859:POZ589824 PYV525859:PYV589824 QIR525859:QIR589824 QSN525859:QSN589824 RCJ525859:RCJ589824 RMF525859:RMF589824 RWB525859:RWB589824 SFX525859:SFX589824 SPT525859:SPT589824 SZP525859:SZP589824 TJL525859:TJL589824 TTH525859:TTH589824 UDD525859:UDD589824 UMZ525859:UMZ589824 UWV525859:UWV589824 VGR525859:VGR589824 VQN525859:VQN589824 WAJ525859:WAJ589824 WKF525859:WKF589824 WUB525859:WUB589824 HP591395:HP655360 RL591395:RL655360 ABH591395:ABH655360 ALD591395:ALD655360 AUZ591395:AUZ655360 BEV591395:BEV655360 BOR591395:BOR655360 BYN591395:BYN655360 CIJ591395:CIJ655360 CSF591395:CSF655360 DCB591395:DCB655360 DLX591395:DLX655360 DVT591395:DVT655360 EFP591395:EFP655360 EPL591395:EPL655360 EZH591395:EZH655360 FJD591395:FJD655360 FSZ591395:FSZ655360 GCV591395:GCV655360 GMR591395:GMR655360 GWN591395:GWN655360 HGJ591395:HGJ655360 HQF591395:HQF655360 IAB591395:IAB655360 IJX591395:IJX655360 ITT591395:ITT655360 JDP591395:JDP655360 JNL591395:JNL655360 JXH591395:JXH655360 KHD591395:KHD655360 KQZ591395:KQZ655360 LAV591395:LAV655360 LKR591395:LKR655360 LUN591395:LUN655360 MEJ591395:MEJ655360 MOF591395:MOF655360 MYB591395:MYB655360 NHX591395:NHX655360 NRT591395:NRT655360 OBP591395:OBP655360 OLL591395:OLL655360 OVH591395:OVH655360 PFD591395:PFD655360 POZ591395:POZ655360 PYV591395:PYV655360 QIR591395:QIR655360 QSN591395:QSN655360 RCJ591395:RCJ655360 RMF591395:RMF655360 RWB591395:RWB655360 SFX591395:SFX655360 SPT591395:SPT655360 SZP591395:SZP655360 TJL591395:TJL655360 TTH591395:TTH655360 UDD591395:UDD655360 UMZ591395:UMZ655360 UWV591395:UWV655360 VGR591395:VGR655360 VQN591395:VQN655360 WAJ591395:WAJ655360 WKF591395:WKF655360 WUB591395:WUB655360 HP656931:HP720896 RL656931:RL720896 ABH656931:ABH720896 ALD656931:ALD720896 AUZ656931:AUZ720896 BEV656931:BEV720896 BOR656931:BOR720896 BYN656931:BYN720896 CIJ656931:CIJ720896 CSF656931:CSF720896 DCB656931:DCB720896 DLX656931:DLX720896 DVT656931:DVT720896 EFP656931:EFP720896 EPL656931:EPL720896 EZH656931:EZH720896 FJD656931:FJD720896 FSZ656931:FSZ720896 GCV656931:GCV720896 GMR656931:GMR720896 GWN656931:GWN720896 HGJ656931:HGJ720896 HQF656931:HQF720896 IAB656931:IAB720896 IJX656931:IJX720896 ITT656931:ITT720896 JDP656931:JDP720896 JNL656931:JNL720896 JXH656931:JXH720896 KHD656931:KHD720896 KQZ656931:KQZ720896 LAV656931:LAV720896 LKR656931:LKR720896 LUN656931:LUN720896 MEJ656931:MEJ720896 MOF656931:MOF720896 MYB656931:MYB720896 NHX656931:NHX720896 NRT656931:NRT720896 OBP656931:OBP720896 OLL656931:OLL720896 OVH656931:OVH720896 PFD656931:PFD720896 POZ656931:POZ720896 PYV656931:PYV720896 QIR656931:QIR720896 QSN656931:QSN720896 RCJ656931:RCJ720896 RMF656931:RMF720896 RWB656931:RWB720896 SFX656931:SFX720896 SPT656931:SPT720896 SZP656931:SZP720896 TJL656931:TJL720896 TTH656931:TTH720896 UDD656931:UDD720896 UMZ656931:UMZ720896 UWV656931:UWV720896 VGR656931:VGR720896 VQN656931:VQN720896 WAJ656931:WAJ720896 WKF656931:WKF720896 WUB656931:WUB720896 HP722467:HP786432 RL722467:RL786432 ABH722467:ABH786432 ALD722467:ALD786432 AUZ722467:AUZ786432 BEV722467:BEV786432 BOR722467:BOR786432 BYN722467:BYN786432 CIJ722467:CIJ786432 CSF722467:CSF786432 DCB722467:DCB786432 DLX722467:DLX786432 DVT722467:DVT786432 EFP722467:EFP786432 EPL722467:EPL786432 EZH722467:EZH786432 FJD722467:FJD786432 FSZ722467:FSZ786432 GCV722467:GCV786432 GMR722467:GMR786432 GWN722467:GWN786432 HGJ722467:HGJ786432 HQF722467:HQF786432 IAB722467:IAB786432 IJX722467:IJX786432 ITT722467:ITT786432 JDP722467:JDP786432 JNL722467:JNL786432 JXH722467:JXH786432 KHD722467:KHD786432 KQZ722467:KQZ786432 LAV722467:LAV786432 LKR722467:LKR786432 LUN722467:LUN786432 MEJ722467:MEJ786432 MOF722467:MOF786432 MYB722467:MYB786432 NHX722467:NHX786432 NRT722467:NRT786432 OBP722467:OBP786432 OLL722467:OLL786432 OVH722467:OVH786432 PFD722467:PFD786432 POZ722467:POZ786432 PYV722467:PYV786432 QIR722467:QIR786432 QSN722467:QSN786432 RCJ722467:RCJ786432 RMF722467:RMF786432 RWB722467:RWB786432 SFX722467:SFX786432 SPT722467:SPT786432 SZP722467:SZP786432 TJL722467:TJL786432 TTH722467:TTH786432 UDD722467:UDD786432 UMZ722467:UMZ786432 UWV722467:UWV786432 VGR722467:VGR786432 VQN722467:VQN786432 WAJ722467:WAJ786432 WKF722467:WKF786432 WUB722467:WUB786432 HP788003:HP851968 RL788003:RL851968 ABH788003:ABH851968 ALD788003:ALD851968 AUZ788003:AUZ851968 BEV788003:BEV851968 BOR788003:BOR851968 BYN788003:BYN851968 CIJ788003:CIJ851968 CSF788003:CSF851968 DCB788003:DCB851968 DLX788003:DLX851968 DVT788003:DVT851968 EFP788003:EFP851968 EPL788003:EPL851968 EZH788003:EZH851968 FJD788003:FJD851968 FSZ788003:FSZ851968 GCV788003:GCV851968 GMR788003:GMR851968 GWN788003:GWN851968 HGJ788003:HGJ851968 HQF788003:HQF851968 IAB788003:IAB851968 IJX788003:IJX851968 ITT788003:ITT851968 JDP788003:JDP851968 JNL788003:JNL851968 JXH788003:JXH851968 KHD788003:KHD851968 KQZ788003:KQZ851968 LAV788003:LAV851968 LKR788003:LKR851968 LUN788003:LUN851968 MEJ788003:MEJ851968 MOF788003:MOF851968 MYB788003:MYB851968 NHX788003:NHX851968 NRT788003:NRT851968 OBP788003:OBP851968 OLL788003:OLL851968 OVH788003:OVH851968 PFD788003:PFD851968 POZ788003:POZ851968 PYV788003:PYV851968 QIR788003:QIR851968 QSN788003:QSN851968 RCJ788003:RCJ851968 RMF788003:RMF851968 RWB788003:RWB851968 SFX788003:SFX851968 SPT788003:SPT851968 SZP788003:SZP851968 TJL788003:TJL851968 TTH788003:TTH851968 UDD788003:UDD851968 UMZ788003:UMZ851968 UWV788003:UWV851968 VGR788003:VGR851968 VQN788003:VQN851968 WAJ788003:WAJ851968 WKF788003:WKF851968 WUB788003:WUB851968 HP853539:HP917504 RL853539:RL917504 ABH853539:ABH917504 ALD853539:ALD917504 AUZ853539:AUZ917504 BEV853539:BEV917504 BOR853539:BOR917504 BYN853539:BYN917504 CIJ853539:CIJ917504 CSF853539:CSF917504 DCB853539:DCB917504 DLX853539:DLX917504 DVT853539:DVT917504 EFP853539:EFP917504 EPL853539:EPL917504 EZH853539:EZH917504 FJD853539:FJD917504 FSZ853539:FSZ917504 GCV853539:GCV917504 GMR853539:GMR917504 GWN853539:GWN917504 HGJ853539:HGJ917504 HQF853539:HQF917504 IAB853539:IAB917504 IJX853539:IJX917504 ITT853539:ITT917504 JDP853539:JDP917504 JNL853539:JNL917504 JXH853539:JXH917504 KHD853539:KHD917504 KQZ853539:KQZ917504 LAV853539:LAV917504 LKR853539:LKR917504 LUN853539:LUN917504 MEJ853539:MEJ917504 MOF853539:MOF917504 MYB853539:MYB917504 NHX853539:NHX917504 NRT853539:NRT917504 OBP853539:OBP917504 OLL853539:OLL917504 OVH853539:OVH917504 PFD853539:PFD917504 POZ853539:POZ917504 PYV853539:PYV917504 QIR853539:QIR917504 QSN853539:QSN917504 RCJ853539:RCJ917504 RMF853539:RMF917504 RWB853539:RWB917504 SFX853539:SFX917504 SPT853539:SPT917504 SZP853539:SZP917504 TJL853539:TJL917504 TTH853539:TTH917504 UDD853539:UDD917504 UMZ853539:UMZ917504 UWV853539:UWV917504 VGR853539:VGR917504 VQN853539:VQN917504 WAJ853539:WAJ917504 WKF853539:WKF917504 WUB853539:WUB917504 HP919075:HP983040 RL919075:RL983040 ABH919075:ABH983040 ALD919075:ALD983040 AUZ919075:AUZ983040 BEV919075:BEV983040 BOR919075:BOR983040 BYN919075:BYN983040 CIJ919075:CIJ983040 CSF919075:CSF983040 DCB919075:DCB983040 DLX919075:DLX983040 DVT919075:DVT983040 EFP919075:EFP983040 EPL919075:EPL983040 EZH919075:EZH983040 FJD919075:FJD983040 FSZ919075:FSZ983040 GCV919075:GCV983040 GMR919075:GMR983040 GWN919075:GWN983040 HGJ919075:HGJ983040 HQF919075:HQF983040 IAB919075:IAB983040 IJX919075:IJX983040 ITT919075:ITT983040 JDP919075:JDP983040 JNL919075:JNL983040 JXH919075:JXH983040 KHD919075:KHD983040 KQZ919075:KQZ983040 LAV919075:LAV983040 LKR919075:LKR983040 LUN919075:LUN983040 MEJ919075:MEJ983040 MOF919075:MOF983040 MYB919075:MYB983040 NHX919075:NHX983040 NRT919075:NRT983040 OBP919075:OBP983040 OLL919075:OLL983040 OVH919075:OVH983040 PFD919075:PFD983040 POZ919075:POZ983040 PYV919075:PYV983040 QIR919075:QIR983040 QSN919075:QSN983040 RCJ919075:RCJ983040 RMF919075:RMF983040 RWB919075:RWB983040 SFX919075:SFX983040 SPT919075:SPT983040 SZP919075:SZP983040 TJL919075:TJL983040 TTH919075:TTH983040 UDD919075:UDD983040 UMZ919075:UMZ983040 UWV919075:UWV983040 VGR919075:VGR983040 VQN919075:VQN983040 WAJ919075:WAJ983040 WKF919075:WKF983040 WUB919075:WUB983040 HP984611:HP1048576 RL984611:RL1048576 ABH984611:ABH1048576 ALD984611:ALD1048576 AUZ984611:AUZ1048576 BEV984611:BEV1048576 BOR984611:BOR1048576 BYN984611:BYN1048576 CIJ984611:CIJ1048576 CSF984611:CSF1048576 DCB984611:DCB1048576 DLX984611:DLX1048576 DVT984611:DVT1048576 EFP984611:EFP1048576 EPL984611:EPL1048576 EZH984611:EZH1048576 FJD984611:FJD1048576 FSZ984611:FSZ1048576 GCV984611:GCV1048576 GMR984611:GMR1048576 GWN984611:GWN1048576 HGJ984611:HGJ1048576 HQF984611:HQF1048576 IAB984611:IAB1048576 IJX984611:IJX1048576 ITT984611:ITT1048576 JDP984611:JDP1048576 JNL984611:JNL1048576 JXH984611:JXH1048576 KHD984611:KHD1048576 KQZ984611:KQZ1048576 LAV984611:LAV1048576 LKR984611:LKR1048576 LUN984611:LUN1048576 MEJ984611:MEJ1048576 MOF984611:MOF1048576 MYB984611:MYB1048576 NHX984611:NHX1048576 NRT984611:NRT1048576 OBP984611:OBP1048576 OLL984611:OLL1048576 OVH984611:OVH1048576 PFD984611:PFD1048576 POZ984611:POZ1048576 PYV984611:PYV1048576 QIR984611:QIR1048576 QSN984611:QSN1048576 RCJ984611:RCJ1048576 RMF984611:RMF1048576 RWB984611:RWB1048576 SFX984611:SFX1048576 SPT984611:SPT1048576 SZP984611:SZP1048576 TJL984611:TJL1048576 TTH984611:TTH1048576 UDD984611:UDD1048576 UMZ984611:UMZ1048576 UWV984611:UWV1048576 VGR984611:VGR1048576 VQN984611:VQN1048576 WAJ984611:WAJ1048576 WKF984611:WKF1048576 WUB984611:WUB1048576 K984611:K1048576 K919075:K983040 K853539:K917504 K788003:K851968 K722467:K786432 K656931:K720896 K591395:K655360 K525859:K589824 K460323:K524288 K394787:K458752 K329251:K393216 K263715:K327680 K198179:K262144 K132643:K196608 K67107:K131072 K1571:K65536 K983772:K984609 K918236:K919073 K852700:K853537 K787164:K788001 K721628:K722465 K656092:K656929 K590556:K591393 K525020:K525857 K459484:K460321 K393948:K394785 K328412:K329249 K262876:K263713 K197340:K198177 K131804:K132641 K66268:K67105 K732:K1569 K983042:K983770 K917506:K918234 K851970:K852698 K786434:K787162 K720898:K721626 K655362:K656090 K589826:K590554 K524290:K525018 K458754:K459482 K393218:K393946 K327682:K328410 K262146:K262874 K196610:K197338 K131074:K131802 K65538:K66266 K2:K730">
      <formula1>prot</formula1>
    </dataValidation>
    <dataValidation type="list" allowBlank="1" showInputMessage="1" showErrorMessage="1" sqref="HQ1:HQ290 RM1:RM290 ABI1:ABI290 ALE1:ALE290 AVA1:AVA290 BEW1:BEW290 BOS1:BOS290 BYO1:BYO290 CIK1:CIK290 CSG1:CSG290 DCC1:DCC290 DLY1:DLY290 DVU1:DVU290 EFQ1:EFQ290 EPM1:EPM290 EZI1:EZI290 FJE1:FJE290 FTA1:FTA290 GCW1:GCW290 GMS1:GMS290 GWO1:GWO290 HGK1:HGK290 HQG1:HQG290 IAC1:IAC290 IJY1:IJY290 ITU1:ITU290 JDQ1:JDQ290 JNM1:JNM290 JXI1:JXI290 KHE1:KHE290 KRA1:KRA290 LAW1:LAW290 LKS1:LKS290 LUO1:LUO290 MEK1:MEK290 MOG1:MOG290 MYC1:MYC290 NHY1:NHY290 NRU1:NRU290 OBQ1:OBQ290 OLM1:OLM290 OVI1:OVI290 PFE1:PFE290 PPA1:PPA290 PYW1:PYW290 QIS1:QIS290 QSO1:QSO290 RCK1:RCK290 RMG1:RMG290 RWC1:RWC290 SFY1:SFY290 SPU1:SPU290 SZQ1:SZQ290 TJM1:TJM290 TTI1:TTI290 UDE1:UDE290 UNA1:UNA290 UWW1:UWW290 VGS1:VGS290 VQO1:VQO290 WAK1:WAK290 WKG1:WKG290 WUC1:WUC290 HQ2463:HQ65826 RM2463:RM65826 ABI2463:ABI65826 ALE2463:ALE65826 AVA2463:AVA65826 BEW2463:BEW65826 BOS2463:BOS65826 BYO2463:BYO65826 CIK2463:CIK65826 CSG2463:CSG65826 DCC2463:DCC65826 DLY2463:DLY65826 DVU2463:DVU65826 EFQ2463:EFQ65826 EPM2463:EPM65826 EZI2463:EZI65826 FJE2463:FJE65826 FTA2463:FTA65826 GCW2463:GCW65826 GMS2463:GMS65826 GWO2463:GWO65826 HGK2463:HGK65826 HQG2463:HQG65826 IAC2463:IAC65826 IJY2463:IJY65826 ITU2463:ITU65826 JDQ2463:JDQ65826 JNM2463:JNM65826 JXI2463:JXI65826 KHE2463:KHE65826 KRA2463:KRA65826 LAW2463:LAW65826 LKS2463:LKS65826 LUO2463:LUO65826 MEK2463:MEK65826 MOG2463:MOG65826 MYC2463:MYC65826 NHY2463:NHY65826 NRU2463:NRU65826 OBQ2463:OBQ65826 OLM2463:OLM65826 OVI2463:OVI65826 PFE2463:PFE65826 PPA2463:PPA65826 PYW2463:PYW65826 QIS2463:QIS65826 QSO2463:QSO65826 RCK2463:RCK65826 RMG2463:RMG65826 RWC2463:RWC65826 SFY2463:SFY65826 SPU2463:SPU65826 SZQ2463:SZQ65826 TJM2463:TJM65826 TTI2463:TTI65826 UDE2463:UDE65826 UNA2463:UNA65826 UWW2463:UWW65826 VGS2463:VGS65826 VQO2463:VQO65826 WAK2463:WAK65826 WKG2463:WKG65826 WUC2463:WUC65826 HQ67999:HQ131362 RM67999:RM131362 ABI67999:ABI131362 ALE67999:ALE131362 AVA67999:AVA131362 BEW67999:BEW131362 BOS67999:BOS131362 BYO67999:BYO131362 CIK67999:CIK131362 CSG67999:CSG131362 DCC67999:DCC131362 DLY67999:DLY131362 DVU67999:DVU131362 EFQ67999:EFQ131362 EPM67999:EPM131362 EZI67999:EZI131362 FJE67999:FJE131362 FTA67999:FTA131362 GCW67999:GCW131362 GMS67999:GMS131362 GWO67999:GWO131362 HGK67999:HGK131362 HQG67999:HQG131362 IAC67999:IAC131362 IJY67999:IJY131362 ITU67999:ITU131362 JDQ67999:JDQ131362 JNM67999:JNM131362 JXI67999:JXI131362 KHE67999:KHE131362 KRA67999:KRA131362 LAW67999:LAW131362 LKS67999:LKS131362 LUO67999:LUO131362 MEK67999:MEK131362 MOG67999:MOG131362 MYC67999:MYC131362 NHY67999:NHY131362 NRU67999:NRU131362 OBQ67999:OBQ131362 OLM67999:OLM131362 OVI67999:OVI131362 PFE67999:PFE131362 PPA67999:PPA131362 PYW67999:PYW131362 QIS67999:QIS131362 QSO67999:QSO131362 RCK67999:RCK131362 RMG67999:RMG131362 RWC67999:RWC131362 SFY67999:SFY131362 SPU67999:SPU131362 SZQ67999:SZQ131362 TJM67999:TJM131362 TTI67999:TTI131362 UDE67999:UDE131362 UNA67999:UNA131362 UWW67999:UWW131362 VGS67999:VGS131362 VQO67999:VQO131362 WAK67999:WAK131362 WKG67999:WKG131362 WUC67999:WUC131362 HQ133535:HQ196898 RM133535:RM196898 ABI133535:ABI196898 ALE133535:ALE196898 AVA133535:AVA196898 BEW133535:BEW196898 BOS133535:BOS196898 BYO133535:BYO196898 CIK133535:CIK196898 CSG133535:CSG196898 DCC133535:DCC196898 DLY133535:DLY196898 DVU133535:DVU196898 EFQ133535:EFQ196898 EPM133535:EPM196898 EZI133535:EZI196898 FJE133535:FJE196898 FTA133535:FTA196898 GCW133535:GCW196898 GMS133535:GMS196898 GWO133535:GWO196898 HGK133535:HGK196898 HQG133535:HQG196898 IAC133535:IAC196898 IJY133535:IJY196898 ITU133535:ITU196898 JDQ133535:JDQ196898 JNM133535:JNM196898 JXI133535:JXI196898 KHE133535:KHE196898 KRA133535:KRA196898 LAW133535:LAW196898 LKS133535:LKS196898 LUO133535:LUO196898 MEK133535:MEK196898 MOG133535:MOG196898 MYC133535:MYC196898 NHY133535:NHY196898 NRU133535:NRU196898 OBQ133535:OBQ196898 OLM133535:OLM196898 OVI133535:OVI196898 PFE133535:PFE196898 PPA133535:PPA196898 PYW133535:PYW196898 QIS133535:QIS196898 QSO133535:QSO196898 RCK133535:RCK196898 RMG133535:RMG196898 RWC133535:RWC196898 SFY133535:SFY196898 SPU133535:SPU196898 SZQ133535:SZQ196898 TJM133535:TJM196898 TTI133535:TTI196898 UDE133535:UDE196898 UNA133535:UNA196898 UWW133535:UWW196898 VGS133535:VGS196898 VQO133535:VQO196898 WAK133535:WAK196898 WKG133535:WKG196898 WUC133535:WUC196898 HQ199071:HQ262434 RM199071:RM262434 ABI199071:ABI262434 ALE199071:ALE262434 AVA199071:AVA262434 BEW199071:BEW262434 BOS199071:BOS262434 BYO199071:BYO262434 CIK199071:CIK262434 CSG199071:CSG262434 DCC199071:DCC262434 DLY199071:DLY262434 DVU199071:DVU262434 EFQ199071:EFQ262434 EPM199071:EPM262434 EZI199071:EZI262434 FJE199071:FJE262434 FTA199071:FTA262434 GCW199071:GCW262434 GMS199071:GMS262434 GWO199071:GWO262434 HGK199071:HGK262434 HQG199071:HQG262434 IAC199071:IAC262434 IJY199071:IJY262434 ITU199071:ITU262434 JDQ199071:JDQ262434 JNM199071:JNM262434 JXI199071:JXI262434 KHE199071:KHE262434 KRA199071:KRA262434 LAW199071:LAW262434 LKS199071:LKS262434 LUO199071:LUO262434 MEK199071:MEK262434 MOG199071:MOG262434 MYC199071:MYC262434 NHY199071:NHY262434 NRU199071:NRU262434 OBQ199071:OBQ262434 OLM199071:OLM262434 OVI199071:OVI262434 PFE199071:PFE262434 PPA199071:PPA262434 PYW199071:PYW262434 QIS199071:QIS262434 QSO199071:QSO262434 RCK199071:RCK262434 RMG199071:RMG262434 RWC199071:RWC262434 SFY199071:SFY262434 SPU199071:SPU262434 SZQ199071:SZQ262434 TJM199071:TJM262434 TTI199071:TTI262434 UDE199071:UDE262434 UNA199071:UNA262434 UWW199071:UWW262434 VGS199071:VGS262434 VQO199071:VQO262434 WAK199071:WAK262434 WKG199071:WKG262434 WUC199071:WUC262434 HQ264607:HQ327970 RM264607:RM327970 ABI264607:ABI327970 ALE264607:ALE327970 AVA264607:AVA327970 BEW264607:BEW327970 BOS264607:BOS327970 BYO264607:BYO327970 CIK264607:CIK327970 CSG264607:CSG327970 DCC264607:DCC327970 DLY264607:DLY327970 DVU264607:DVU327970 EFQ264607:EFQ327970 EPM264607:EPM327970 EZI264607:EZI327970 FJE264607:FJE327970 FTA264607:FTA327970 GCW264607:GCW327970 GMS264607:GMS327970 GWO264607:GWO327970 HGK264607:HGK327970 HQG264607:HQG327970 IAC264607:IAC327970 IJY264607:IJY327970 ITU264607:ITU327970 JDQ264607:JDQ327970 JNM264607:JNM327970 JXI264607:JXI327970 KHE264607:KHE327970 KRA264607:KRA327970 LAW264607:LAW327970 LKS264607:LKS327970 LUO264607:LUO327970 MEK264607:MEK327970 MOG264607:MOG327970 MYC264607:MYC327970 NHY264607:NHY327970 NRU264607:NRU327970 OBQ264607:OBQ327970 OLM264607:OLM327970 OVI264607:OVI327970 PFE264607:PFE327970 PPA264607:PPA327970 PYW264607:PYW327970 QIS264607:QIS327970 QSO264607:QSO327970 RCK264607:RCK327970 RMG264607:RMG327970 RWC264607:RWC327970 SFY264607:SFY327970 SPU264607:SPU327970 SZQ264607:SZQ327970 TJM264607:TJM327970 TTI264607:TTI327970 UDE264607:UDE327970 UNA264607:UNA327970 UWW264607:UWW327970 VGS264607:VGS327970 VQO264607:VQO327970 WAK264607:WAK327970 WKG264607:WKG327970 WUC264607:WUC327970 HQ330143:HQ393506 RM330143:RM393506 ABI330143:ABI393506 ALE330143:ALE393506 AVA330143:AVA393506 BEW330143:BEW393506 BOS330143:BOS393506 BYO330143:BYO393506 CIK330143:CIK393506 CSG330143:CSG393506 DCC330143:DCC393506 DLY330143:DLY393506 DVU330143:DVU393506 EFQ330143:EFQ393506 EPM330143:EPM393506 EZI330143:EZI393506 FJE330143:FJE393506 FTA330143:FTA393506 GCW330143:GCW393506 GMS330143:GMS393506 GWO330143:GWO393506 HGK330143:HGK393506 HQG330143:HQG393506 IAC330143:IAC393506 IJY330143:IJY393506 ITU330143:ITU393506 JDQ330143:JDQ393506 JNM330143:JNM393506 JXI330143:JXI393506 KHE330143:KHE393506 KRA330143:KRA393506 LAW330143:LAW393506 LKS330143:LKS393506 LUO330143:LUO393506 MEK330143:MEK393506 MOG330143:MOG393506 MYC330143:MYC393506 NHY330143:NHY393506 NRU330143:NRU393506 OBQ330143:OBQ393506 OLM330143:OLM393506 OVI330143:OVI393506 PFE330143:PFE393506 PPA330143:PPA393506 PYW330143:PYW393506 QIS330143:QIS393506 QSO330143:QSO393506 RCK330143:RCK393506 RMG330143:RMG393506 RWC330143:RWC393506 SFY330143:SFY393506 SPU330143:SPU393506 SZQ330143:SZQ393506 TJM330143:TJM393506 TTI330143:TTI393506 UDE330143:UDE393506 UNA330143:UNA393506 UWW330143:UWW393506 VGS330143:VGS393506 VQO330143:VQO393506 WAK330143:WAK393506 WKG330143:WKG393506 WUC330143:WUC393506 HQ395679:HQ459042 RM395679:RM459042 ABI395679:ABI459042 ALE395679:ALE459042 AVA395679:AVA459042 BEW395679:BEW459042 BOS395679:BOS459042 BYO395679:BYO459042 CIK395679:CIK459042 CSG395679:CSG459042 DCC395679:DCC459042 DLY395679:DLY459042 DVU395679:DVU459042 EFQ395679:EFQ459042 EPM395679:EPM459042 EZI395679:EZI459042 FJE395679:FJE459042 FTA395679:FTA459042 GCW395679:GCW459042 GMS395679:GMS459042 GWO395679:GWO459042 HGK395679:HGK459042 HQG395679:HQG459042 IAC395679:IAC459042 IJY395679:IJY459042 ITU395679:ITU459042 JDQ395679:JDQ459042 JNM395679:JNM459042 JXI395679:JXI459042 KHE395679:KHE459042 KRA395679:KRA459042 LAW395679:LAW459042 LKS395679:LKS459042 LUO395679:LUO459042 MEK395679:MEK459042 MOG395679:MOG459042 MYC395679:MYC459042 NHY395679:NHY459042 NRU395679:NRU459042 OBQ395679:OBQ459042 OLM395679:OLM459042 OVI395679:OVI459042 PFE395679:PFE459042 PPA395679:PPA459042 PYW395679:PYW459042 QIS395679:QIS459042 QSO395679:QSO459042 RCK395679:RCK459042 RMG395679:RMG459042 RWC395679:RWC459042 SFY395679:SFY459042 SPU395679:SPU459042 SZQ395679:SZQ459042 TJM395679:TJM459042 TTI395679:TTI459042 UDE395679:UDE459042 UNA395679:UNA459042 UWW395679:UWW459042 VGS395679:VGS459042 VQO395679:VQO459042 WAK395679:WAK459042 WKG395679:WKG459042 WUC395679:WUC459042 HQ461215:HQ524578 RM461215:RM524578 ABI461215:ABI524578 ALE461215:ALE524578 AVA461215:AVA524578 BEW461215:BEW524578 BOS461215:BOS524578 BYO461215:BYO524578 CIK461215:CIK524578 CSG461215:CSG524578 DCC461215:DCC524578 DLY461215:DLY524578 DVU461215:DVU524578 EFQ461215:EFQ524578 EPM461215:EPM524578 EZI461215:EZI524578 FJE461215:FJE524578 FTA461215:FTA524578 GCW461215:GCW524578 GMS461215:GMS524578 GWO461215:GWO524578 HGK461215:HGK524578 HQG461215:HQG524578 IAC461215:IAC524578 IJY461215:IJY524578 ITU461215:ITU524578 JDQ461215:JDQ524578 JNM461215:JNM524578 JXI461215:JXI524578 KHE461215:KHE524578 KRA461215:KRA524578 LAW461215:LAW524578 LKS461215:LKS524578 LUO461215:LUO524578 MEK461215:MEK524578 MOG461215:MOG524578 MYC461215:MYC524578 NHY461215:NHY524578 NRU461215:NRU524578 OBQ461215:OBQ524578 OLM461215:OLM524578 OVI461215:OVI524578 PFE461215:PFE524578 PPA461215:PPA524578 PYW461215:PYW524578 QIS461215:QIS524578 QSO461215:QSO524578 RCK461215:RCK524578 RMG461215:RMG524578 RWC461215:RWC524578 SFY461215:SFY524578 SPU461215:SPU524578 SZQ461215:SZQ524578 TJM461215:TJM524578 TTI461215:TTI524578 UDE461215:UDE524578 UNA461215:UNA524578 UWW461215:UWW524578 VGS461215:VGS524578 VQO461215:VQO524578 WAK461215:WAK524578 WKG461215:WKG524578 WUC461215:WUC524578 HQ526751:HQ590114 RM526751:RM590114 ABI526751:ABI590114 ALE526751:ALE590114 AVA526751:AVA590114 BEW526751:BEW590114 BOS526751:BOS590114 BYO526751:BYO590114 CIK526751:CIK590114 CSG526751:CSG590114 DCC526751:DCC590114 DLY526751:DLY590114 DVU526751:DVU590114 EFQ526751:EFQ590114 EPM526751:EPM590114 EZI526751:EZI590114 FJE526751:FJE590114 FTA526751:FTA590114 GCW526751:GCW590114 GMS526751:GMS590114 GWO526751:GWO590114 HGK526751:HGK590114 HQG526751:HQG590114 IAC526751:IAC590114 IJY526751:IJY590114 ITU526751:ITU590114 JDQ526751:JDQ590114 JNM526751:JNM590114 JXI526751:JXI590114 KHE526751:KHE590114 KRA526751:KRA590114 LAW526751:LAW590114 LKS526751:LKS590114 LUO526751:LUO590114 MEK526751:MEK590114 MOG526751:MOG590114 MYC526751:MYC590114 NHY526751:NHY590114 NRU526751:NRU590114 OBQ526751:OBQ590114 OLM526751:OLM590114 OVI526751:OVI590114 PFE526751:PFE590114 PPA526751:PPA590114 PYW526751:PYW590114 QIS526751:QIS590114 QSO526751:QSO590114 RCK526751:RCK590114 RMG526751:RMG590114 RWC526751:RWC590114 SFY526751:SFY590114 SPU526751:SPU590114 SZQ526751:SZQ590114 TJM526751:TJM590114 TTI526751:TTI590114 UDE526751:UDE590114 UNA526751:UNA590114 UWW526751:UWW590114 VGS526751:VGS590114 VQO526751:VQO590114 WAK526751:WAK590114 WKG526751:WKG590114 WUC526751:WUC590114 HQ592287:HQ655650 RM592287:RM655650 ABI592287:ABI655650 ALE592287:ALE655650 AVA592287:AVA655650 BEW592287:BEW655650 BOS592287:BOS655650 BYO592287:BYO655650 CIK592287:CIK655650 CSG592287:CSG655650 DCC592287:DCC655650 DLY592287:DLY655650 DVU592287:DVU655650 EFQ592287:EFQ655650 EPM592287:EPM655650 EZI592287:EZI655650 FJE592287:FJE655650 FTA592287:FTA655650 GCW592287:GCW655650 GMS592287:GMS655650 GWO592287:GWO655650 HGK592287:HGK655650 HQG592287:HQG655650 IAC592287:IAC655650 IJY592287:IJY655650 ITU592287:ITU655650 JDQ592287:JDQ655650 JNM592287:JNM655650 JXI592287:JXI655650 KHE592287:KHE655650 KRA592287:KRA655650 LAW592287:LAW655650 LKS592287:LKS655650 LUO592287:LUO655650 MEK592287:MEK655650 MOG592287:MOG655650 MYC592287:MYC655650 NHY592287:NHY655650 NRU592287:NRU655650 OBQ592287:OBQ655650 OLM592287:OLM655650 OVI592287:OVI655650 PFE592287:PFE655650 PPA592287:PPA655650 PYW592287:PYW655650 QIS592287:QIS655650 QSO592287:QSO655650 RCK592287:RCK655650 RMG592287:RMG655650 RWC592287:RWC655650 SFY592287:SFY655650 SPU592287:SPU655650 SZQ592287:SZQ655650 TJM592287:TJM655650 TTI592287:TTI655650 UDE592287:UDE655650 UNA592287:UNA655650 UWW592287:UWW655650 VGS592287:VGS655650 VQO592287:VQO655650 WAK592287:WAK655650 WKG592287:WKG655650 WUC592287:WUC655650 HQ657823:HQ721186 RM657823:RM721186 ABI657823:ABI721186 ALE657823:ALE721186 AVA657823:AVA721186 BEW657823:BEW721186 BOS657823:BOS721186 BYO657823:BYO721186 CIK657823:CIK721186 CSG657823:CSG721186 DCC657823:DCC721186 DLY657823:DLY721186 DVU657823:DVU721186 EFQ657823:EFQ721186 EPM657823:EPM721186 EZI657823:EZI721186 FJE657823:FJE721186 FTA657823:FTA721186 GCW657823:GCW721186 GMS657823:GMS721186 GWO657823:GWO721186 HGK657823:HGK721186 HQG657823:HQG721186 IAC657823:IAC721186 IJY657823:IJY721186 ITU657823:ITU721186 JDQ657823:JDQ721186 JNM657823:JNM721186 JXI657823:JXI721186 KHE657823:KHE721186 KRA657823:KRA721186 LAW657823:LAW721186 LKS657823:LKS721186 LUO657823:LUO721186 MEK657823:MEK721186 MOG657823:MOG721186 MYC657823:MYC721186 NHY657823:NHY721186 NRU657823:NRU721186 OBQ657823:OBQ721186 OLM657823:OLM721186 OVI657823:OVI721186 PFE657823:PFE721186 PPA657823:PPA721186 PYW657823:PYW721186 QIS657823:QIS721186 QSO657823:QSO721186 RCK657823:RCK721186 RMG657823:RMG721186 RWC657823:RWC721186 SFY657823:SFY721186 SPU657823:SPU721186 SZQ657823:SZQ721186 TJM657823:TJM721186 TTI657823:TTI721186 UDE657823:UDE721186 UNA657823:UNA721186 UWW657823:UWW721186 VGS657823:VGS721186 VQO657823:VQO721186 WAK657823:WAK721186 WKG657823:WKG721186 WUC657823:WUC721186 HQ723359:HQ786722 RM723359:RM786722 ABI723359:ABI786722 ALE723359:ALE786722 AVA723359:AVA786722 BEW723359:BEW786722 BOS723359:BOS786722 BYO723359:BYO786722 CIK723359:CIK786722 CSG723359:CSG786722 DCC723359:DCC786722 DLY723359:DLY786722 DVU723359:DVU786722 EFQ723359:EFQ786722 EPM723359:EPM786722 EZI723359:EZI786722 FJE723359:FJE786722 FTA723359:FTA786722 GCW723359:GCW786722 GMS723359:GMS786722 GWO723359:GWO786722 HGK723359:HGK786722 HQG723359:HQG786722 IAC723359:IAC786722 IJY723359:IJY786722 ITU723359:ITU786722 JDQ723359:JDQ786722 JNM723359:JNM786722 JXI723359:JXI786722 KHE723359:KHE786722 KRA723359:KRA786722 LAW723359:LAW786722 LKS723359:LKS786722 LUO723359:LUO786722 MEK723359:MEK786722 MOG723359:MOG786722 MYC723359:MYC786722 NHY723359:NHY786722 NRU723359:NRU786722 OBQ723359:OBQ786722 OLM723359:OLM786722 OVI723359:OVI786722 PFE723359:PFE786722 PPA723359:PPA786722 PYW723359:PYW786722 QIS723359:QIS786722 QSO723359:QSO786722 RCK723359:RCK786722 RMG723359:RMG786722 RWC723359:RWC786722 SFY723359:SFY786722 SPU723359:SPU786722 SZQ723359:SZQ786722 TJM723359:TJM786722 TTI723359:TTI786722 UDE723359:UDE786722 UNA723359:UNA786722 UWW723359:UWW786722 VGS723359:VGS786722 VQO723359:VQO786722 WAK723359:WAK786722 WKG723359:WKG786722 WUC723359:WUC786722 HQ788895:HQ852258 RM788895:RM852258 ABI788895:ABI852258 ALE788895:ALE852258 AVA788895:AVA852258 BEW788895:BEW852258 BOS788895:BOS852258 BYO788895:BYO852258 CIK788895:CIK852258 CSG788895:CSG852258 DCC788895:DCC852258 DLY788895:DLY852258 DVU788895:DVU852258 EFQ788895:EFQ852258 EPM788895:EPM852258 EZI788895:EZI852258 FJE788895:FJE852258 FTA788895:FTA852258 GCW788895:GCW852258 GMS788895:GMS852258 GWO788895:GWO852258 HGK788895:HGK852258 HQG788895:HQG852258 IAC788895:IAC852258 IJY788895:IJY852258 ITU788895:ITU852258 JDQ788895:JDQ852258 JNM788895:JNM852258 JXI788895:JXI852258 KHE788895:KHE852258 KRA788895:KRA852258 LAW788895:LAW852258 LKS788895:LKS852258 LUO788895:LUO852258 MEK788895:MEK852258 MOG788895:MOG852258 MYC788895:MYC852258 NHY788895:NHY852258 NRU788895:NRU852258 OBQ788895:OBQ852258 OLM788895:OLM852258 OVI788895:OVI852258 PFE788895:PFE852258 PPA788895:PPA852258 PYW788895:PYW852258 QIS788895:QIS852258 QSO788895:QSO852258 RCK788895:RCK852258 RMG788895:RMG852258 RWC788895:RWC852258 SFY788895:SFY852258 SPU788895:SPU852258 SZQ788895:SZQ852258 TJM788895:TJM852258 TTI788895:TTI852258 UDE788895:UDE852258 UNA788895:UNA852258 UWW788895:UWW852258 VGS788895:VGS852258 VQO788895:VQO852258 WAK788895:WAK852258 WKG788895:WKG852258 WUC788895:WUC852258 HQ854431:HQ917794 RM854431:RM917794 ABI854431:ABI917794 ALE854431:ALE917794 AVA854431:AVA917794 BEW854431:BEW917794 BOS854431:BOS917794 BYO854431:BYO917794 CIK854431:CIK917794 CSG854431:CSG917794 DCC854431:DCC917794 DLY854431:DLY917794 DVU854431:DVU917794 EFQ854431:EFQ917794 EPM854431:EPM917794 EZI854431:EZI917794 FJE854431:FJE917794 FTA854431:FTA917794 GCW854431:GCW917794 GMS854431:GMS917794 GWO854431:GWO917794 HGK854431:HGK917794 HQG854431:HQG917794 IAC854431:IAC917794 IJY854431:IJY917794 ITU854431:ITU917794 JDQ854431:JDQ917794 JNM854431:JNM917794 JXI854431:JXI917794 KHE854431:KHE917794 KRA854431:KRA917794 LAW854431:LAW917794 LKS854431:LKS917794 LUO854431:LUO917794 MEK854431:MEK917794 MOG854431:MOG917794 MYC854431:MYC917794 NHY854431:NHY917794 NRU854431:NRU917794 OBQ854431:OBQ917794 OLM854431:OLM917794 OVI854431:OVI917794 PFE854431:PFE917794 PPA854431:PPA917794 PYW854431:PYW917794 QIS854431:QIS917794 QSO854431:QSO917794 RCK854431:RCK917794 RMG854431:RMG917794 RWC854431:RWC917794 SFY854431:SFY917794 SPU854431:SPU917794 SZQ854431:SZQ917794 TJM854431:TJM917794 TTI854431:TTI917794 UDE854431:UDE917794 UNA854431:UNA917794 UWW854431:UWW917794 VGS854431:VGS917794 VQO854431:VQO917794 WAK854431:WAK917794 WKG854431:WKG917794 WUC854431:WUC917794 HQ919967:HQ983330 RM919967:RM983330 ABI919967:ABI983330 ALE919967:ALE983330 AVA919967:AVA983330 BEW919967:BEW983330 BOS919967:BOS983330 BYO919967:BYO983330 CIK919967:CIK983330 CSG919967:CSG983330 DCC919967:DCC983330 DLY919967:DLY983330 DVU919967:DVU983330 EFQ919967:EFQ983330 EPM919967:EPM983330 EZI919967:EZI983330 FJE919967:FJE983330 FTA919967:FTA983330 GCW919967:GCW983330 GMS919967:GMS983330 GWO919967:GWO983330 HGK919967:HGK983330 HQG919967:HQG983330 IAC919967:IAC983330 IJY919967:IJY983330 ITU919967:ITU983330 JDQ919967:JDQ983330 JNM919967:JNM983330 JXI919967:JXI983330 KHE919967:KHE983330 KRA919967:KRA983330 LAW919967:LAW983330 LKS919967:LKS983330 LUO919967:LUO983330 MEK919967:MEK983330 MOG919967:MOG983330 MYC919967:MYC983330 NHY919967:NHY983330 NRU919967:NRU983330 OBQ919967:OBQ983330 OLM919967:OLM983330 OVI919967:OVI983330 PFE919967:PFE983330 PPA919967:PPA983330 PYW919967:PYW983330 QIS919967:QIS983330 QSO919967:QSO983330 RCK919967:RCK983330 RMG919967:RMG983330 RWC919967:RWC983330 SFY919967:SFY983330 SPU919967:SPU983330 SZQ919967:SZQ983330 TJM919967:TJM983330 TTI919967:TTI983330 UDE919967:UDE983330 UNA919967:UNA983330 UWW919967:UWW983330 VGS919967:VGS983330 VQO919967:VQO983330 WAK919967:WAK983330 WKG919967:WKG983330 WUC919967:WUC983330 HQ294:HQ524 RM294:RM524 ABI294:ABI524 ALE294:ALE524 AVA294:AVA524 BEW294:BEW524 BOS294:BOS524 BYO294:BYO524 CIK294:CIK524 CSG294:CSG524 DCC294:DCC524 DLY294:DLY524 DVU294:DVU524 EFQ294:EFQ524 EPM294:EPM524 EZI294:EZI524 FJE294:FJE524 FTA294:FTA524 GCW294:GCW524 GMS294:GMS524 GWO294:GWO524 HGK294:HGK524 HQG294:HQG524 IAC294:IAC524 IJY294:IJY524 ITU294:ITU524 JDQ294:JDQ524 JNM294:JNM524 JXI294:JXI524 KHE294:KHE524 KRA294:KRA524 LAW294:LAW524 LKS294:LKS524 LUO294:LUO524 MEK294:MEK524 MOG294:MOG524 MYC294:MYC524 NHY294:NHY524 NRU294:NRU524 OBQ294:OBQ524 OLM294:OLM524 OVI294:OVI524 PFE294:PFE524 PPA294:PPA524 PYW294:PYW524 QIS294:QIS524 QSO294:QSO524 RCK294:RCK524 RMG294:RMG524 RWC294:RWC524 SFY294:SFY524 SPU294:SPU524 SZQ294:SZQ524 TJM294:TJM524 TTI294:TTI524 UDE294:UDE524 UNA294:UNA524 UWW294:UWW524 VGS294:VGS524 VQO294:VQO524 WAK294:WAK524 WKG294:WKG524 WUC294:WUC524 HQ65830:HQ66060 RM65830:RM66060 ABI65830:ABI66060 ALE65830:ALE66060 AVA65830:AVA66060 BEW65830:BEW66060 BOS65830:BOS66060 BYO65830:BYO66060 CIK65830:CIK66060 CSG65830:CSG66060 DCC65830:DCC66060 DLY65830:DLY66060 DVU65830:DVU66060 EFQ65830:EFQ66060 EPM65830:EPM66060 EZI65830:EZI66060 FJE65830:FJE66060 FTA65830:FTA66060 GCW65830:GCW66060 GMS65830:GMS66060 GWO65830:GWO66060 HGK65830:HGK66060 HQG65830:HQG66060 IAC65830:IAC66060 IJY65830:IJY66060 ITU65830:ITU66060 JDQ65830:JDQ66060 JNM65830:JNM66060 JXI65830:JXI66060 KHE65830:KHE66060 KRA65830:KRA66060 LAW65830:LAW66060 LKS65830:LKS66060 LUO65830:LUO66060 MEK65830:MEK66060 MOG65830:MOG66060 MYC65830:MYC66060 NHY65830:NHY66060 NRU65830:NRU66060 OBQ65830:OBQ66060 OLM65830:OLM66060 OVI65830:OVI66060 PFE65830:PFE66060 PPA65830:PPA66060 PYW65830:PYW66060 QIS65830:QIS66060 QSO65830:QSO66060 RCK65830:RCK66060 RMG65830:RMG66060 RWC65830:RWC66060 SFY65830:SFY66060 SPU65830:SPU66060 SZQ65830:SZQ66060 TJM65830:TJM66060 TTI65830:TTI66060 UDE65830:UDE66060 UNA65830:UNA66060 UWW65830:UWW66060 VGS65830:VGS66060 VQO65830:VQO66060 WAK65830:WAK66060 WKG65830:WKG66060 WUC65830:WUC66060 HQ131366:HQ131596 RM131366:RM131596 ABI131366:ABI131596 ALE131366:ALE131596 AVA131366:AVA131596 BEW131366:BEW131596 BOS131366:BOS131596 BYO131366:BYO131596 CIK131366:CIK131596 CSG131366:CSG131596 DCC131366:DCC131596 DLY131366:DLY131596 DVU131366:DVU131596 EFQ131366:EFQ131596 EPM131366:EPM131596 EZI131366:EZI131596 FJE131366:FJE131596 FTA131366:FTA131596 GCW131366:GCW131596 GMS131366:GMS131596 GWO131366:GWO131596 HGK131366:HGK131596 HQG131366:HQG131596 IAC131366:IAC131596 IJY131366:IJY131596 ITU131366:ITU131596 JDQ131366:JDQ131596 JNM131366:JNM131596 JXI131366:JXI131596 KHE131366:KHE131596 KRA131366:KRA131596 LAW131366:LAW131596 LKS131366:LKS131596 LUO131366:LUO131596 MEK131366:MEK131596 MOG131366:MOG131596 MYC131366:MYC131596 NHY131366:NHY131596 NRU131366:NRU131596 OBQ131366:OBQ131596 OLM131366:OLM131596 OVI131366:OVI131596 PFE131366:PFE131596 PPA131366:PPA131596 PYW131366:PYW131596 QIS131366:QIS131596 QSO131366:QSO131596 RCK131366:RCK131596 RMG131366:RMG131596 RWC131366:RWC131596 SFY131366:SFY131596 SPU131366:SPU131596 SZQ131366:SZQ131596 TJM131366:TJM131596 TTI131366:TTI131596 UDE131366:UDE131596 UNA131366:UNA131596 UWW131366:UWW131596 VGS131366:VGS131596 VQO131366:VQO131596 WAK131366:WAK131596 WKG131366:WKG131596 WUC131366:WUC131596 HQ196902:HQ197132 RM196902:RM197132 ABI196902:ABI197132 ALE196902:ALE197132 AVA196902:AVA197132 BEW196902:BEW197132 BOS196902:BOS197132 BYO196902:BYO197132 CIK196902:CIK197132 CSG196902:CSG197132 DCC196902:DCC197132 DLY196902:DLY197132 DVU196902:DVU197132 EFQ196902:EFQ197132 EPM196902:EPM197132 EZI196902:EZI197132 FJE196902:FJE197132 FTA196902:FTA197132 GCW196902:GCW197132 GMS196902:GMS197132 GWO196902:GWO197132 HGK196902:HGK197132 HQG196902:HQG197132 IAC196902:IAC197132 IJY196902:IJY197132 ITU196902:ITU197132 JDQ196902:JDQ197132 JNM196902:JNM197132 JXI196902:JXI197132 KHE196902:KHE197132 KRA196902:KRA197132 LAW196902:LAW197132 LKS196902:LKS197132 LUO196902:LUO197132 MEK196902:MEK197132 MOG196902:MOG197132 MYC196902:MYC197132 NHY196902:NHY197132 NRU196902:NRU197132 OBQ196902:OBQ197132 OLM196902:OLM197132 OVI196902:OVI197132 PFE196902:PFE197132 PPA196902:PPA197132 PYW196902:PYW197132 QIS196902:QIS197132 QSO196902:QSO197132 RCK196902:RCK197132 RMG196902:RMG197132 RWC196902:RWC197132 SFY196902:SFY197132 SPU196902:SPU197132 SZQ196902:SZQ197132 TJM196902:TJM197132 TTI196902:TTI197132 UDE196902:UDE197132 UNA196902:UNA197132 UWW196902:UWW197132 VGS196902:VGS197132 VQO196902:VQO197132 WAK196902:WAK197132 WKG196902:WKG197132 WUC196902:WUC197132 HQ262438:HQ262668 RM262438:RM262668 ABI262438:ABI262668 ALE262438:ALE262668 AVA262438:AVA262668 BEW262438:BEW262668 BOS262438:BOS262668 BYO262438:BYO262668 CIK262438:CIK262668 CSG262438:CSG262668 DCC262438:DCC262668 DLY262438:DLY262668 DVU262438:DVU262668 EFQ262438:EFQ262668 EPM262438:EPM262668 EZI262438:EZI262668 FJE262438:FJE262668 FTA262438:FTA262668 GCW262438:GCW262668 GMS262438:GMS262668 GWO262438:GWO262668 HGK262438:HGK262668 HQG262438:HQG262668 IAC262438:IAC262668 IJY262438:IJY262668 ITU262438:ITU262668 JDQ262438:JDQ262668 JNM262438:JNM262668 JXI262438:JXI262668 KHE262438:KHE262668 KRA262438:KRA262668 LAW262438:LAW262668 LKS262438:LKS262668 LUO262438:LUO262668 MEK262438:MEK262668 MOG262438:MOG262668 MYC262438:MYC262668 NHY262438:NHY262668 NRU262438:NRU262668 OBQ262438:OBQ262668 OLM262438:OLM262668 OVI262438:OVI262668 PFE262438:PFE262668 PPA262438:PPA262668 PYW262438:PYW262668 QIS262438:QIS262668 QSO262438:QSO262668 RCK262438:RCK262668 RMG262438:RMG262668 RWC262438:RWC262668 SFY262438:SFY262668 SPU262438:SPU262668 SZQ262438:SZQ262668 TJM262438:TJM262668 TTI262438:TTI262668 UDE262438:UDE262668 UNA262438:UNA262668 UWW262438:UWW262668 VGS262438:VGS262668 VQO262438:VQO262668 WAK262438:WAK262668 WKG262438:WKG262668 WUC262438:WUC262668 HQ327974:HQ328204 RM327974:RM328204 ABI327974:ABI328204 ALE327974:ALE328204 AVA327974:AVA328204 BEW327974:BEW328204 BOS327974:BOS328204 BYO327974:BYO328204 CIK327974:CIK328204 CSG327974:CSG328204 DCC327974:DCC328204 DLY327974:DLY328204 DVU327974:DVU328204 EFQ327974:EFQ328204 EPM327974:EPM328204 EZI327974:EZI328204 FJE327974:FJE328204 FTA327974:FTA328204 GCW327974:GCW328204 GMS327974:GMS328204 GWO327974:GWO328204 HGK327974:HGK328204 HQG327974:HQG328204 IAC327974:IAC328204 IJY327974:IJY328204 ITU327974:ITU328204 JDQ327974:JDQ328204 JNM327974:JNM328204 JXI327974:JXI328204 KHE327974:KHE328204 KRA327974:KRA328204 LAW327974:LAW328204 LKS327974:LKS328204 LUO327974:LUO328204 MEK327974:MEK328204 MOG327974:MOG328204 MYC327974:MYC328204 NHY327974:NHY328204 NRU327974:NRU328204 OBQ327974:OBQ328204 OLM327974:OLM328204 OVI327974:OVI328204 PFE327974:PFE328204 PPA327974:PPA328204 PYW327974:PYW328204 QIS327974:QIS328204 QSO327974:QSO328204 RCK327974:RCK328204 RMG327974:RMG328204 RWC327974:RWC328204 SFY327974:SFY328204 SPU327974:SPU328204 SZQ327974:SZQ328204 TJM327974:TJM328204 TTI327974:TTI328204 UDE327974:UDE328204 UNA327974:UNA328204 UWW327974:UWW328204 VGS327974:VGS328204 VQO327974:VQO328204 WAK327974:WAK328204 WKG327974:WKG328204 WUC327974:WUC328204 HQ393510:HQ393740 RM393510:RM393740 ABI393510:ABI393740 ALE393510:ALE393740 AVA393510:AVA393740 BEW393510:BEW393740 BOS393510:BOS393740 BYO393510:BYO393740 CIK393510:CIK393740 CSG393510:CSG393740 DCC393510:DCC393740 DLY393510:DLY393740 DVU393510:DVU393740 EFQ393510:EFQ393740 EPM393510:EPM393740 EZI393510:EZI393740 FJE393510:FJE393740 FTA393510:FTA393740 GCW393510:GCW393740 GMS393510:GMS393740 GWO393510:GWO393740 HGK393510:HGK393740 HQG393510:HQG393740 IAC393510:IAC393740 IJY393510:IJY393740 ITU393510:ITU393740 JDQ393510:JDQ393740 JNM393510:JNM393740 JXI393510:JXI393740 KHE393510:KHE393740 KRA393510:KRA393740 LAW393510:LAW393740 LKS393510:LKS393740 LUO393510:LUO393740 MEK393510:MEK393740 MOG393510:MOG393740 MYC393510:MYC393740 NHY393510:NHY393740 NRU393510:NRU393740 OBQ393510:OBQ393740 OLM393510:OLM393740 OVI393510:OVI393740 PFE393510:PFE393740 PPA393510:PPA393740 PYW393510:PYW393740 QIS393510:QIS393740 QSO393510:QSO393740 RCK393510:RCK393740 RMG393510:RMG393740 RWC393510:RWC393740 SFY393510:SFY393740 SPU393510:SPU393740 SZQ393510:SZQ393740 TJM393510:TJM393740 TTI393510:TTI393740 UDE393510:UDE393740 UNA393510:UNA393740 UWW393510:UWW393740 VGS393510:VGS393740 VQO393510:VQO393740 WAK393510:WAK393740 WKG393510:WKG393740 WUC393510:WUC393740 HQ459046:HQ459276 RM459046:RM459276 ABI459046:ABI459276 ALE459046:ALE459276 AVA459046:AVA459276 BEW459046:BEW459276 BOS459046:BOS459276 BYO459046:BYO459276 CIK459046:CIK459276 CSG459046:CSG459276 DCC459046:DCC459276 DLY459046:DLY459276 DVU459046:DVU459276 EFQ459046:EFQ459276 EPM459046:EPM459276 EZI459046:EZI459276 FJE459046:FJE459276 FTA459046:FTA459276 GCW459046:GCW459276 GMS459046:GMS459276 GWO459046:GWO459276 HGK459046:HGK459276 HQG459046:HQG459276 IAC459046:IAC459276 IJY459046:IJY459276 ITU459046:ITU459276 JDQ459046:JDQ459276 JNM459046:JNM459276 JXI459046:JXI459276 KHE459046:KHE459276 KRA459046:KRA459276 LAW459046:LAW459276 LKS459046:LKS459276 LUO459046:LUO459276 MEK459046:MEK459276 MOG459046:MOG459276 MYC459046:MYC459276 NHY459046:NHY459276 NRU459046:NRU459276 OBQ459046:OBQ459276 OLM459046:OLM459276 OVI459046:OVI459276 PFE459046:PFE459276 PPA459046:PPA459276 PYW459046:PYW459276 QIS459046:QIS459276 QSO459046:QSO459276 RCK459046:RCK459276 RMG459046:RMG459276 RWC459046:RWC459276 SFY459046:SFY459276 SPU459046:SPU459276 SZQ459046:SZQ459276 TJM459046:TJM459276 TTI459046:TTI459276 UDE459046:UDE459276 UNA459046:UNA459276 UWW459046:UWW459276 VGS459046:VGS459276 VQO459046:VQO459276 WAK459046:WAK459276 WKG459046:WKG459276 WUC459046:WUC459276 HQ524582:HQ524812 RM524582:RM524812 ABI524582:ABI524812 ALE524582:ALE524812 AVA524582:AVA524812 BEW524582:BEW524812 BOS524582:BOS524812 BYO524582:BYO524812 CIK524582:CIK524812 CSG524582:CSG524812 DCC524582:DCC524812 DLY524582:DLY524812 DVU524582:DVU524812 EFQ524582:EFQ524812 EPM524582:EPM524812 EZI524582:EZI524812 FJE524582:FJE524812 FTA524582:FTA524812 GCW524582:GCW524812 GMS524582:GMS524812 GWO524582:GWO524812 HGK524582:HGK524812 HQG524582:HQG524812 IAC524582:IAC524812 IJY524582:IJY524812 ITU524582:ITU524812 JDQ524582:JDQ524812 JNM524582:JNM524812 JXI524582:JXI524812 KHE524582:KHE524812 KRA524582:KRA524812 LAW524582:LAW524812 LKS524582:LKS524812 LUO524582:LUO524812 MEK524582:MEK524812 MOG524582:MOG524812 MYC524582:MYC524812 NHY524582:NHY524812 NRU524582:NRU524812 OBQ524582:OBQ524812 OLM524582:OLM524812 OVI524582:OVI524812 PFE524582:PFE524812 PPA524582:PPA524812 PYW524582:PYW524812 QIS524582:QIS524812 QSO524582:QSO524812 RCK524582:RCK524812 RMG524582:RMG524812 RWC524582:RWC524812 SFY524582:SFY524812 SPU524582:SPU524812 SZQ524582:SZQ524812 TJM524582:TJM524812 TTI524582:TTI524812 UDE524582:UDE524812 UNA524582:UNA524812 UWW524582:UWW524812 VGS524582:VGS524812 VQO524582:VQO524812 WAK524582:WAK524812 WKG524582:WKG524812 WUC524582:WUC524812 HQ590118:HQ590348 RM590118:RM590348 ABI590118:ABI590348 ALE590118:ALE590348 AVA590118:AVA590348 BEW590118:BEW590348 BOS590118:BOS590348 BYO590118:BYO590348 CIK590118:CIK590348 CSG590118:CSG590348 DCC590118:DCC590348 DLY590118:DLY590348 DVU590118:DVU590348 EFQ590118:EFQ590348 EPM590118:EPM590348 EZI590118:EZI590348 FJE590118:FJE590348 FTA590118:FTA590348 GCW590118:GCW590348 GMS590118:GMS590348 GWO590118:GWO590348 HGK590118:HGK590348 HQG590118:HQG590348 IAC590118:IAC590348 IJY590118:IJY590348 ITU590118:ITU590348 JDQ590118:JDQ590348 JNM590118:JNM590348 JXI590118:JXI590348 KHE590118:KHE590348 KRA590118:KRA590348 LAW590118:LAW590348 LKS590118:LKS590348 LUO590118:LUO590348 MEK590118:MEK590348 MOG590118:MOG590348 MYC590118:MYC590348 NHY590118:NHY590348 NRU590118:NRU590348 OBQ590118:OBQ590348 OLM590118:OLM590348 OVI590118:OVI590348 PFE590118:PFE590348 PPA590118:PPA590348 PYW590118:PYW590348 QIS590118:QIS590348 QSO590118:QSO590348 RCK590118:RCK590348 RMG590118:RMG590348 RWC590118:RWC590348 SFY590118:SFY590348 SPU590118:SPU590348 SZQ590118:SZQ590348 TJM590118:TJM590348 TTI590118:TTI590348 UDE590118:UDE590348 UNA590118:UNA590348 UWW590118:UWW590348 VGS590118:VGS590348 VQO590118:VQO590348 WAK590118:WAK590348 WKG590118:WKG590348 WUC590118:WUC590348 HQ655654:HQ655884 RM655654:RM655884 ABI655654:ABI655884 ALE655654:ALE655884 AVA655654:AVA655884 BEW655654:BEW655884 BOS655654:BOS655884 BYO655654:BYO655884 CIK655654:CIK655884 CSG655654:CSG655884 DCC655654:DCC655884 DLY655654:DLY655884 DVU655654:DVU655884 EFQ655654:EFQ655884 EPM655654:EPM655884 EZI655654:EZI655884 FJE655654:FJE655884 FTA655654:FTA655884 GCW655654:GCW655884 GMS655654:GMS655884 GWO655654:GWO655884 HGK655654:HGK655884 HQG655654:HQG655884 IAC655654:IAC655884 IJY655654:IJY655884 ITU655654:ITU655884 JDQ655654:JDQ655884 JNM655654:JNM655884 JXI655654:JXI655884 KHE655654:KHE655884 KRA655654:KRA655884 LAW655654:LAW655884 LKS655654:LKS655884 LUO655654:LUO655884 MEK655654:MEK655884 MOG655654:MOG655884 MYC655654:MYC655884 NHY655654:NHY655884 NRU655654:NRU655884 OBQ655654:OBQ655884 OLM655654:OLM655884 OVI655654:OVI655884 PFE655654:PFE655884 PPA655654:PPA655884 PYW655654:PYW655884 QIS655654:QIS655884 QSO655654:QSO655884 RCK655654:RCK655884 RMG655654:RMG655884 RWC655654:RWC655884 SFY655654:SFY655884 SPU655654:SPU655884 SZQ655654:SZQ655884 TJM655654:TJM655884 TTI655654:TTI655884 UDE655654:UDE655884 UNA655654:UNA655884 UWW655654:UWW655884 VGS655654:VGS655884 VQO655654:VQO655884 WAK655654:WAK655884 WKG655654:WKG655884 WUC655654:WUC655884 HQ721190:HQ721420 RM721190:RM721420 ABI721190:ABI721420 ALE721190:ALE721420 AVA721190:AVA721420 BEW721190:BEW721420 BOS721190:BOS721420 BYO721190:BYO721420 CIK721190:CIK721420 CSG721190:CSG721420 DCC721190:DCC721420 DLY721190:DLY721420 DVU721190:DVU721420 EFQ721190:EFQ721420 EPM721190:EPM721420 EZI721190:EZI721420 FJE721190:FJE721420 FTA721190:FTA721420 GCW721190:GCW721420 GMS721190:GMS721420 GWO721190:GWO721420 HGK721190:HGK721420 HQG721190:HQG721420 IAC721190:IAC721420 IJY721190:IJY721420 ITU721190:ITU721420 JDQ721190:JDQ721420 JNM721190:JNM721420 JXI721190:JXI721420 KHE721190:KHE721420 KRA721190:KRA721420 LAW721190:LAW721420 LKS721190:LKS721420 LUO721190:LUO721420 MEK721190:MEK721420 MOG721190:MOG721420 MYC721190:MYC721420 NHY721190:NHY721420 NRU721190:NRU721420 OBQ721190:OBQ721420 OLM721190:OLM721420 OVI721190:OVI721420 PFE721190:PFE721420 PPA721190:PPA721420 PYW721190:PYW721420 QIS721190:QIS721420 QSO721190:QSO721420 RCK721190:RCK721420 RMG721190:RMG721420 RWC721190:RWC721420 SFY721190:SFY721420 SPU721190:SPU721420 SZQ721190:SZQ721420 TJM721190:TJM721420 TTI721190:TTI721420 UDE721190:UDE721420 UNA721190:UNA721420 UWW721190:UWW721420 VGS721190:VGS721420 VQO721190:VQO721420 WAK721190:WAK721420 WKG721190:WKG721420 WUC721190:WUC721420 HQ786726:HQ786956 RM786726:RM786956 ABI786726:ABI786956 ALE786726:ALE786956 AVA786726:AVA786956 BEW786726:BEW786956 BOS786726:BOS786956 BYO786726:BYO786956 CIK786726:CIK786956 CSG786726:CSG786956 DCC786726:DCC786956 DLY786726:DLY786956 DVU786726:DVU786956 EFQ786726:EFQ786956 EPM786726:EPM786956 EZI786726:EZI786956 FJE786726:FJE786956 FTA786726:FTA786956 GCW786726:GCW786956 GMS786726:GMS786956 GWO786726:GWO786956 HGK786726:HGK786956 HQG786726:HQG786956 IAC786726:IAC786956 IJY786726:IJY786956 ITU786726:ITU786956 JDQ786726:JDQ786956 JNM786726:JNM786956 JXI786726:JXI786956 KHE786726:KHE786956 KRA786726:KRA786956 LAW786726:LAW786956 LKS786726:LKS786956 LUO786726:LUO786956 MEK786726:MEK786956 MOG786726:MOG786956 MYC786726:MYC786956 NHY786726:NHY786956 NRU786726:NRU786956 OBQ786726:OBQ786956 OLM786726:OLM786956 OVI786726:OVI786956 PFE786726:PFE786956 PPA786726:PPA786956 PYW786726:PYW786956 QIS786726:QIS786956 QSO786726:QSO786956 RCK786726:RCK786956 RMG786726:RMG786956 RWC786726:RWC786956 SFY786726:SFY786956 SPU786726:SPU786956 SZQ786726:SZQ786956 TJM786726:TJM786956 TTI786726:TTI786956 UDE786726:UDE786956 UNA786726:UNA786956 UWW786726:UWW786956 VGS786726:VGS786956 VQO786726:VQO786956 WAK786726:WAK786956 WKG786726:WKG786956 WUC786726:WUC786956 HQ852262:HQ852492 RM852262:RM852492 ABI852262:ABI852492 ALE852262:ALE852492 AVA852262:AVA852492 BEW852262:BEW852492 BOS852262:BOS852492 BYO852262:BYO852492 CIK852262:CIK852492 CSG852262:CSG852492 DCC852262:DCC852492 DLY852262:DLY852492 DVU852262:DVU852492 EFQ852262:EFQ852492 EPM852262:EPM852492 EZI852262:EZI852492 FJE852262:FJE852492 FTA852262:FTA852492 GCW852262:GCW852492 GMS852262:GMS852492 GWO852262:GWO852492 HGK852262:HGK852492 HQG852262:HQG852492 IAC852262:IAC852492 IJY852262:IJY852492 ITU852262:ITU852492 JDQ852262:JDQ852492 JNM852262:JNM852492 JXI852262:JXI852492 KHE852262:KHE852492 KRA852262:KRA852492 LAW852262:LAW852492 LKS852262:LKS852492 LUO852262:LUO852492 MEK852262:MEK852492 MOG852262:MOG852492 MYC852262:MYC852492 NHY852262:NHY852492 NRU852262:NRU852492 OBQ852262:OBQ852492 OLM852262:OLM852492 OVI852262:OVI852492 PFE852262:PFE852492 PPA852262:PPA852492 PYW852262:PYW852492 QIS852262:QIS852492 QSO852262:QSO852492 RCK852262:RCK852492 RMG852262:RMG852492 RWC852262:RWC852492 SFY852262:SFY852492 SPU852262:SPU852492 SZQ852262:SZQ852492 TJM852262:TJM852492 TTI852262:TTI852492 UDE852262:UDE852492 UNA852262:UNA852492 UWW852262:UWW852492 VGS852262:VGS852492 VQO852262:VQO852492 WAK852262:WAK852492 WKG852262:WKG852492 WUC852262:WUC852492 HQ917798:HQ918028 RM917798:RM918028 ABI917798:ABI918028 ALE917798:ALE918028 AVA917798:AVA918028 BEW917798:BEW918028 BOS917798:BOS918028 BYO917798:BYO918028 CIK917798:CIK918028 CSG917798:CSG918028 DCC917798:DCC918028 DLY917798:DLY918028 DVU917798:DVU918028 EFQ917798:EFQ918028 EPM917798:EPM918028 EZI917798:EZI918028 FJE917798:FJE918028 FTA917798:FTA918028 GCW917798:GCW918028 GMS917798:GMS918028 GWO917798:GWO918028 HGK917798:HGK918028 HQG917798:HQG918028 IAC917798:IAC918028 IJY917798:IJY918028 ITU917798:ITU918028 JDQ917798:JDQ918028 JNM917798:JNM918028 JXI917798:JXI918028 KHE917798:KHE918028 KRA917798:KRA918028 LAW917798:LAW918028 LKS917798:LKS918028 LUO917798:LUO918028 MEK917798:MEK918028 MOG917798:MOG918028 MYC917798:MYC918028 NHY917798:NHY918028 NRU917798:NRU918028 OBQ917798:OBQ918028 OLM917798:OLM918028 OVI917798:OVI918028 PFE917798:PFE918028 PPA917798:PPA918028 PYW917798:PYW918028 QIS917798:QIS918028 QSO917798:QSO918028 RCK917798:RCK918028 RMG917798:RMG918028 RWC917798:RWC918028 SFY917798:SFY918028 SPU917798:SPU918028 SZQ917798:SZQ918028 TJM917798:TJM918028 TTI917798:TTI918028 UDE917798:UDE918028 UNA917798:UNA918028 UWW917798:UWW918028 VGS917798:VGS918028 VQO917798:VQO918028 WAK917798:WAK918028 WKG917798:WKG918028 WUC917798:WUC918028 HQ983334:HQ983564 RM983334:RM983564 ABI983334:ABI983564 ALE983334:ALE983564 AVA983334:AVA983564 BEW983334:BEW983564 BOS983334:BOS983564 BYO983334:BYO983564 CIK983334:CIK983564 CSG983334:CSG983564 DCC983334:DCC983564 DLY983334:DLY983564 DVU983334:DVU983564 EFQ983334:EFQ983564 EPM983334:EPM983564 EZI983334:EZI983564 FJE983334:FJE983564 FTA983334:FTA983564 GCW983334:GCW983564 GMS983334:GMS983564 GWO983334:GWO983564 HGK983334:HGK983564 HQG983334:HQG983564 IAC983334:IAC983564 IJY983334:IJY983564 ITU983334:ITU983564 JDQ983334:JDQ983564 JNM983334:JNM983564 JXI983334:JXI983564 KHE983334:KHE983564 KRA983334:KRA983564 LAW983334:LAW983564 LKS983334:LKS983564 LUO983334:LUO983564 MEK983334:MEK983564 MOG983334:MOG983564 MYC983334:MYC983564 NHY983334:NHY983564 NRU983334:NRU983564 OBQ983334:OBQ983564 OLM983334:OLM983564 OVI983334:OVI983564 PFE983334:PFE983564 PPA983334:PPA983564 PYW983334:PYW983564 QIS983334:QIS983564 QSO983334:QSO983564 RCK983334:RCK983564 RMG983334:RMG983564 RWC983334:RWC983564 SFY983334:SFY983564 SPU983334:SPU983564 SZQ983334:SZQ983564 TJM983334:TJM983564 TTI983334:TTI983564 UDE983334:UDE983564 UNA983334:UNA983564 UWW983334:UWW983564 VGS983334:VGS983564 VQO983334:VQO983564 WAK983334:WAK983564 WKG983334:WKG983564 WUC983334:WUC983564 HQ527:HQ655 RM527:RM655 ABI527:ABI655 ALE527:ALE655 AVA527:AVA655 BEW527:BEW655 BOS527:BOS655 BYO527:BYO655 CIK527:CIK655 CSG527:CSG655 DCC527:DCC655 DLY527:DLY655 DVU527:DVU655 EFQ527:EFQ655 EPM527:EPM655 EZI527:EZI655 FJE527:FJE655 FTA527:FTA655 GCW527:GCW655 GMS527:GMS655 GWO527:GWO655 HGK527:HGK655 HQG527:HQG655 IAC527:IAC655 IJY527:IJY655 ITU527:ITU655 JDQ527:JDQ655 JNM527:JNM655 JXI527:JXI655 KHE527:KHE655 KRA527:KRA655 LAW527:LAW655 LKS527:LKS655 LUO527:LUO655 MEK527:MEK655 MOG527:MOG655 MYC527:MYC655 NHY527:NHY655 NRU527:NRU655 OBQ527:OBQ655 OLM527:OLM655 OVI527:OVI655 PFE527:PFE655 PPA527:PPA655 PYW527:PYW655 QIS527:QIS655 QSO527:QSO655 RCK527:RCK655 RMG527:RMG655 RWC527:RWC655 SFY527:SFY655 SPU527:SPU655 SZQ527:SZQ655 TJM527:TJM655 TTI527:TTI655 UDE527:UDE655 UNA527:UNA655 UWW527:UWW655 VGS527:VGS655 VQO527:VQO655 WAK527:WAK655 WKG527:WKG655 WUC527:WUC655 HQ66063:HQ66191 RM66063:RM66191 ABI66063:ABI66191 ALE66063:ALE66191 AVA66063:AVA66191 BEW66063:BEW66191 BOS66063:BOS66191 BYO66063:BYO66191 CIK66063:CIK66191 CSG66063:CSG66191 DCC66063:DCC66191 DLY66063:DLY66191 DVU66063:DVU66191 EFQ66063:EFQ66191 EPM66063:EPM66191 EZI66063:EZI66191 FJE66063:FJE66191 FTA66063:FTA66191 GCW66063:GCW66191 GMS66063:GMS66191 GWO66063:GWO66191 HGK66063:HGK66191 HQG66063:HQG66191 IAC66063:IAC66191 IJY66063:IJY66191 ITU66063:ITU66191 JDQ66063:JDQ66191 JNM66063:JNM66191 JXI66063:JXI66191 KHE66063:KHE66191 KRA66063:KRA66191 LAW66063:LAW66191 LKS66063:LKS66191 LUO66063:LUO66191 MEK66063:MEK66191 MOG66063:MOG66191 MYC66063:MYC66191 NHY66063:NHY66191 NRU66063:NRU66191 OBQ66063:OBQ66191 OLM66063:OLM66191 OVI66063:OVI66191 PFE66063:PFE66191 PPA66063:PPA66191 PYW66063:PYW66191 QIS66063:QIS66191 QSO66063:QSO66191 RCK66063:RCK66191 RMG66063:RMG66191 RWC66063:RWC66191 SFY66063:SFY66191 SPU66063:SPU66191 SZQ66063:SZQ66191 TJM66063:TJM66191 TTI66063:TTI66191 UDE66063:UDE66191 UNA66063:UNA66191 UWW66063:UWW66191 VGS66063:VGS66191 VQO66063:VQO66191 WAK66063:WAK66191 WKG66063:WKG66191 WUC66063:WUC66191 HQ131599:HQ131727 RM131599:RM131727 ABI131599:ABI131727 ALE131599:ALE131727 AVA131599:AVA131727 BEW131599:BEW131727 BOS131599:BOS131727 BYO131599:BYO131727 CIK131599:CIK131727 CSG131599:CSG131727 DCC131599:DCC131727 DLY131599:DLY131727 DVU131599:DVU131727 EFQ131599:EFQ131727 EPM131599:EPM131727 EZI131599:EZI131727 FJE131599:FJE131727 FTA131599:FTA131727 GCW131599:GCW131727 GMS131599:GMS131727 GWO131599:GWO131727 HGK131599:HGK131727 HQG131599:HQG131727 IAC131599:IAC131727 IJY131599:IJY131727 ITU131599:ITU131727 JDQ131599:JDQ131727 JNM131599:JNM131727 JXI131599:JXI131727 KHE131599:KHE131727 KRA131599:KRA131727 LAW131599:LAW131727 LKS131599:LKS131727 LUO131599:LUO131727 MEK131599:MEK131727 MOG131599:MOG131727 MYC131599:MYC131727 NHY131599:NHY131727 NRU131599:NRU131727 OBQ131599:OBQ131727 OLM131599:OLM131727 OVI131599:OVI131727 PFE131599:PFE131727 PPA131599:PPA131727 PYW131599:PYW131727 QIS131599:QIS131727 QSO131599:QSO131727 RCK131599:RCK131727 RMG131599:RMG131727 RWC131599:RWC131727 SFY131599:SFY131727 SPU131599:SPU131727 SZQ131599:SZQ131727 TJM131599:TJM131727 TTI131599:TTI131727 UDE131599:UDE131727 UNA131599:UNA131727 UWW131599:UWW131727 VGS131599:VGS131727 VQO131599:VQO131727 WAK131599:WAK131727 WKG131599:WKG131727 WUC131599:WUC131727 HQ197135:HQ197263 RM197135:RM197263 ABI197135:ABI197263 ALE197135:ALE197263 AVA197135:AVA197263 BEW197135:BEW197263 BOS197135:BOS197263 BYO197135:BYO197263 CIK197135:CIK197263 CSG197135:CSG197263 DCC197135:DCC197263 DLY197135:DLY197263 DVU197135:DVU197263 EFQ197135:EFQ197263 EPM197135:EPM197263 EZI197135:EZI197263 FJE197135:FJE197263 FTA197135:FTA197263 GCW197135:GCW197263 GMS197135:GMS197263 GWO197135:GWO197263 HGK197135:HGK197263 HQG197135:HQG197263 IAC197135:IAC197263 IJY197135:IJY197263 ITU197135:ITU197263 JDQ197135:JDQ197263 JNM197135:JNM197263 JXI197135:JXI197263 KHE197135:KHE197263 KRA197135:KRA197263 LAW197135:LAW197263 LKS197135:LKS197263 LUO197135:LUO197263 MEK197135:MEK197263 MOG197135:MOG197263 MYC197135:MYC197263 NHY197135:NHY197263 NRU197135:NRU197263 OBQ197135:OBQ197263 OLM197135:OLM197263 OVI197135:OVI197263 PFE197135:PFE197263 PPA197135:PPA197263 PYW197135:PYW197263 QIS197135:QIS197263 QSO197135:QSO197263 RCK197135:RCK197263 RMG197135:RMG197263 RWC197135:RWC197263 SFY197135:SFY197263 SPU197135:SPU197263 SZQ197135:SZQ197263 TJM197135:TJM197263 TTI197135:TTI197263 UDE197135:UDE197263 UNA197135:UNA197263 UWW197135:UWW197263 VGS197135:VGS197263 VQO197135:VQO197263 WAK197135:WAK197263 WKG197135:WKG197263 WUC197135:WUC197263 HQ262671:HQ262799 RM262671:RM262799 ABI262671:ABI262799 ALE262671:ALE262799 AVA262671:AVA262799 BEW262671:BEW262799 BOS262671:BOS262799 BYO262671:BYO262799 CIK262671:CIK262799 CSG262671:CSG262799 DCC262671:DCC262799 DLY262671:DLY262799 DVU262671:DVU262799 EFQ262671:EFQ262799 EPM262671:EPM262799 EZI262671:EZI262799 FJE262671:FJE262799 FTA262671:FTA262799 GCW262671:GCW262799 GMS262671:GMS262799 GWO262671:GWO262799 HGK262671:HGK262799 HQG262671:HQG262799 IAC262671:IAC262799 IJY262671:IJY262799 ITU262671:ITU262799 JDQ262671:JDQ262799 JNM262671:JNM262799 JXI262671:JXI262799 KHE262671:KHE262799 KRA262671:KRA262799 LAW262671:LAW262799 LKS262671:LKS262799 LUO262671:LUO262799 MEK262671:MEK262799 MOG262671:MOG262799 MYC262671:MYC262799 NHY262671:NHY262799 NRU262671:NRU262799 OBQ262671:OBQ262799 OLM262671:OLM262799 OVI262671:OVI262799 PFE262671:PFE262799 PPA262671:PPA262799 PYW262671:PYW262799 QIS262671:QIS262799 QSO262671:QSO262799 RCK262671:RCK262799 RMG262671:RMG262799 RWC262671:RWC262799 SFY262671:SFY262799 SPU262671:SPU262799 SZQ262671:SZQ262799 TJM262671:TJM262799 TTI262671:TTI262799 UDE262671:UDE262799 UNA262671:UNA262799 UWW262671:UWW262799 VGS262671:VGS262799 VQO262671:VQO262799 WAK262671:WAK262799 WKG262671:WKG262799 WUC262671:WUC262799 HQ328207:HQ328335 RM328207:RM328335 ABI328207:ABI328335 ALE328207:ALE328335 AVA328207:AVA328335 BEW328207:BEW328335 BOS328207:BOS328335 BYO328207:BYO328335 CIK328207:CIK328335 CSG328207:CSG328335 DCC328207:DCC328335 DLY328207:DLY328335 DVU328207:DVU328335 EFQ328207:EFQ328335 EPM328207:EPM328335 EZI328207:EZI328335 FJE328207:FJE328335 FTA328207:FTA328335 GCW328207:GCW328335 GMS328207:GMS328335 GWO328207:GWO328335 HGK328207:HGK328335 HQG328207:HQG328335 IAC328207:IAC328335 IJY328207:IJY328335 ITU328207:ITU328335 JDQ328207:JDQ328335 JNM328207:JNM328335 JXI328207:JXI328335 KHE328207:KHE328335 KRA328207:KRA328335 LAW328207:LAW328335 LKS328207:LKS328335 LUO328207:LUO328335 MEK328207:MEK328335 MOG328207:MOG328335 MYC328207:MYC328335 NHY328207:NHY328335 NRU328207:NRU328335 OBQ328207:OBQ328335 OLM328207:OLM328335 OVI328207:OVI328335 PFE328207:PFE328335 PPA328207:PPA328335 PYW328207:PYW328335 QIS328207:QIS328335 QSO328207:QSO328335 RCK328207:RCK328335 RMG328207:RMG328335 RWC328207:RWC328335 SFY328207:SFY328335 SPU328207:SPU328335 SZQ328207:SZQ328335 TJM328207:TJM328335 TTI328207:TTI328335 UDE328207:UDE328335 UNA328207:UNA328335 UWW328207:UWW328335 VGS328207:VGS328335 VQO328207:VQO328335 WAK328207:WAK328335 WKG328207:WKG328335 WUC328207:WUC328335 HQ393743:HQ393871 RM393743:RM393871 ABI393743:ABI393871 ALE393743:ALE393871 AVA393743:AVA393871 BEW393743:BEW393871 BOS393743:BOS393871 BYO393743:BYO393871 CIK393743:CIK393871 CSG393743:CSG393871 DCC393743:DCC393871 DLY393743:DLY393871 DVU393743:DVU393871 EFQ393743:EFQ393871 EPM393743:EPM393871 EZI393743:EZI393871 FJE393743:FJE393871 FTA393743:FTA393871 GCW393743:GCW393871 GMS393743:GMS393871 GWO393743:GWO393871 HGK393743:HGK393871 HQG393743:HQG393871 IAC393743:IAC393871 IJY393743:IJY393871 ITU393743:ITU393871 JDQ393743:JDQ393871 JNM393743:JNM393871 JXI393743:JXI393871 KHE393743:KHE393871 KRA393743:KRA393871 LAW393743:LAW393871 LKS393743:LKS393871 LUO393743:LUO393871 MEK393743:MEK393871 MOG393743:MOG393871 MYC393743:MYC393871 NHY393743:NHY393871 NRU393743:NRU393871 OBQ393743:OBQ393871 OLM393743:OLM393871 OVI393743:OVI393871 PFE393743:PFE393871 PPA393743:PPA393871 PYW393743:PYW393871 QIS393743:QIS393871 QSO393743:QSO393871 RCK393743:RCK393871 RMG393743:RMG393871 RWC393743:RWC393871 SFY393743:SFY393871 SPU393743:SPU393871 SZQ393743:SZQ393871 TJM393743:TJM393871 TTI393743:TTI393871 UDE393743:UDE393871 UNA393743:UNA393871 UWW393743:UWW393871 VGS393743:VGS393871 VQO393743:VQO393871 WAK393743:WAK393871 WKG393743:WKG393871 WUC393743:WUC393871 HQ459279:HQ459407 RM459279:RM459407 ABI459279:ABI459407 ALE459279:ALE459407 AVA459279:AVA459407 BEW459279:BEW459407 BOS459279:BOS459407 BYO459279:BYO459407 CIK459279:CIK459407 CSG459279:CSG459407 DCC459279:DCC459407 DLY459279:DLY459407 DVU459279:DVU459407 EFQ459279:EFQ459407 EPM459279:EPM459407 EZI459279:EZI459407 FJE459279:FJE459407 FTA459279:FTA459407 GCW459279:GCW459407 GMS459279:GMS459407 GWO459279:GWO459407 HGK459279:HGK459407 HQG459279:HQG459407 IAC459279:IAC459407 IJY459279:IJY459407 ITU459279:ITU459407 JDQ459279:JDQ459407 JNM459279:JNM459407 JXI459279:JXI459407 KHE459279:KHE459407 KRA459279:KRA459407 LAW459279:LAW459407 LKS459279:LKS459407 LUO459279:LUO459407 MEK459279:MEK459407 MOG459279:MOG459407 MYC459279:MYC459407 NHY459279:NHY459407 NRU459279:NRU459407 OBQ459279:OBQ459407 OLM459279:OLM459407 OVI459279:OVI459407 PFE459279:PFE459407 PPA459279:PPA459407 PYW459279:PYW459407 QIS459279:QIS459407 QSO459279:QSO459407 RCK459279:RCK459407 RMG459279:RMG459407 RWC459279:RWC459407 SFY459279:SFY459407 SPU459279:SPU459407 SZQ459279:SZQ459407 TJM459279:TJM459407 TTI459279:TTI459407 UDE459279:UDE459407 UNA459279:UNA459407 UWW459279:UWW459407 VGS459279:VGS459407 VQO459279:VQO459407 WAK459279:WAK459407 WKG459279:WKG459407 WUC459279:WUC459407 HQ524815:HQ524943 RM524815:RM524943 ABI524815:ABI524943 ALE524815:ALE524943 AVA524815:AVA524943 BEW524815:BEW524943 BOS524815:BOS524943 BYO524815:BYO524943 CIK524815:CIK524943 CSG524815:CSG524943 DCC524815:DCC524943 DLY524815:DLY524943 DVU524815:DVU524943 EFQ524815:EFQ524943 EPM524815:EPM524943 EZI524815:EZI524943 FJE524815:FJE524943 FTA524815:FTA524943 GCW524815:GCW524943 GMS524815:GMS524943 GWO524815:GWO524943 HGK524815:HGK524943 HQG524815:HQG524943 IAC524815:IAC524943 IJY524815:IJY524943 ITU524815:ITU524943 JDQ524815:JDQ524943 JNM524815:JNM524943 JXI524815:JXI524943 KHE524815:KHE524943 KRA524815:KRA524943 LAW524815:LAW524943 LKS524815:LKS524943 LUO524815:LUO524943 MEK524815:MEK524943 MOG524815:MOG524943 MYC524815:MYC524943 NHY524815:NHY524943 NRU524815:NRU524943 OBQ524815:OBQ524943 OLM524815:OLM524943 OVI524815:OVI524943 PFE524815:PFE524943 PPA524815:PPA524943 PYW524815:PYW524943 QIS524815:QIS524943 QSO524815:QSO524943 RCK524815:RCK524943 RMG524815:RMG524943 RWC524815:RWC524943 SFY524815:SFY524943 SPU524815:SPU524943 SZQ524815:SZQ524943 TJM524815:TJM524943 TTI524815:TTI524943 UDE524815:UDE524943 UNA524815:UNA524943 UWW524815:UWW524943 VGS524815:VGS524943 VQO524815:VQO524943 WAK524815:WAK524943 WKG524815:WKG524943 WUC524815:WUC524943 HQ590351:HQ590479 RM590351:RM590479 ABI590351:ABI590479 ALE590351:ALE590479 AVA590351:AVA590479 BEW590351:BEW590479 BOS590351:BOS590479 BYO590351:BYO590479 CIK590351:CIK590479 CSG590351:CSG590479 DCC590351:DCC590479 DLY590351:DLY590479 DVU590351:DVU590479 EFQ590351:EFQ590479 EPM590351:EPM590479 EZI590351:EZI590479 FJE590351:FJE590479 FTA590351:FTA590479 GCW590351:GCW590479 GMS590351:GMS590479 GWO590351:GWO590479 HGK590351:HGK590479 HQG590351:HQG590479 IAC590351:IAC590479 IJY590351:IJY590479 ITU590351:ITU590479 JDQ590351:JDQ590479 JNM590351:JNM590479 JXI590351:JXI590479 KHE590351:KHE590479 KRA590351:KRA590479 LAW590351:LAW590479 LKS590351:LKS590479 LUO590351:LUO590479 MEK590351:MEK590479 MOG590351:MOG590479 MYC590351:MYC590479 NHY590351:NHY590479 NRU590351:NRU590479 OBQ590351:OBQ590479 OLM590351:OLM590479 OVI590351:OVI590479 PFE590351:PFE590479 PPA590351:PPA590479 PYW590351:PYW590479 QIS590351:QIS590479 QSO590351:QSO590479 RCK590351:RCK590479 RMG590351:RMG590479 RWC590351:RWC590479 SFY590351:SFY590479 SPU590351:SPU590479 SZQ590351:SZQ590479 TJM590351:TJM590479 TTI590351:TTI590479 UDE590351:UDE590479 UNA590351:UNA590479 UWW590351:UWW590479 VGS590351:VGS590479 VQO590351:VQO590479 WAK590351:WAK590479 WKG590351:WKG590479 WUC590351:WUC590479 HQ655887:HQ656015 RM655887:RM656015 ABI655887:ABI656015 ALE655887:ALE656015 AVA655887:AVA656015 BEW655887:BEW656015 BOS655887:BOS656015 BYO655887:BYO656015 CIK655887:CIK656015 CSG655887:CSG656015 DCC655887:DCC656015 DLY655887:DLY656015 DVU655887:DVU656015 EFQ655887:EFQ656015 EPM655887:EPM656015 EZI655887:EZI656015 FJE655887:FJE656015 FTA655887:FTA656015 GCW655887:GCW656015 GMS655887:GMS656015 GWO655887:GWO656015 HGK655887:HGK656015 HQG655887:HQG656015 IAC655887:IAC656015 IJY655887:IJY656015 ITU655887:ITU656015 JDQ655887:JDQ656015 JNM655887:JNM656015 JXI655887:JXI656015 KHE655887:KHE656015 KRA655887:KRA656015 LAW655887:LAW656015 LKS655887:LKS656015 LUO655887:LUO656015 MEK655887:MEK656015 MOG655887:MOG656015 MYC655887:MYC656015 NHY655887:NHY656015 NRU655887:NRU656015 OBQ655887:OBQ656015 OLM655887:OLM656015 OVI655887:OVI656015 PFE655887:PFE656015 PPA655887:PPA656015 PYW655887:PYW656015 QIS655887:QIS656015 QSO655887:QSO656015 RCK655887:RCK656015 RMG655887:RMG656015 RWC655887:RWC656015 SFY655887:SFY656015 SPU655887:SPU656015 SZQ655887:SZQ656015 TJM655887:TJM656015 TTI655887:TTI656015 UDE655887:UDE656015 UNA655887:UNA656015 UWW655887:UWW656015 VGS655887:VGS656015 VQO655887:VQO656015 WAK655887:WAK656015 WKG655887:WKG656015 WUC655887:WUC656015 HQ721423:HQ721551 RM721423:RM721551 ABI721423:ABI721551 ALE721423:ALE721551 AVA721423:AVA721551 BEW721423:BEW721551 BOS721423:BOS721551 BYO721423:BYO721551 CIK721423:CIK721551 CSG721423:CSG721551 DCC721423:DCC721551 DLY721423:DLY721551 DVU721423:DVU721551 EFQ721423:EFQ721551 EPM721423:EPM721551 EZI721423:EZI721551 FJE721423:FJE721551 FTA721423:FTA721551 GCW721423:GCW721551 GMS721423:GMS721551 GWO721423:GWO721551 HGK721423:HGK721551 HQG721423:HQG721551 IAC721423:IAC721551 IJY721423:IJY721551 ITU721423:ITU721551 JDQ721423:JDQ721551 JNM721423:JNM721551 JXI721423:JXI721551 KHE721423:KHE721551 KRA721423:KRA721551 LAW721423:LAW721551 LKS721423:LKS721551 LUO721423:LUO721551 MEK721423:MEK721551 MOG721423:MOG721551 MYC721423:MYC721551 NHY721423:NHY721551 NRU721423:NRU721551 OBQ721423:OBQ721551 OLM721423:OLM721551 OVI721423:OVI721551 PFE721423:PFE721551 PPA721423:PPA721551 PYW721423:PYW721551 QIS721423:QIS721551 QSO721423:QSO721551 RCK721423:RCK721551 RMG721423:RMG721551 RWC721423:RWC721551 SFY721423:SFY721551 SPU721423:SPU721551 SZQ721423:SZQ721551 TJM721423:TJM721551 TTI721423:TTI721551 UDE721423:UDE721551 UNA721423:UNA721551 UWW721423:UWW721551 VGS721423:VGS721551 VQO721423:VQO721551 WAK721423:WAK721551 WKG721423:WKG721551 WUC721423:WUC721551 HQ786959:HQ787087 RM786959:RM787087 ABI786959:ABI787087 ALE786959:ALE787087 AVA786959:AVA787087 BEW786959:BEW787087 BOS786959:BOS787087 BYO786959:BYO787087 CIK786959:CIK787087 CSG786959:CSG787087 DCC786959:DCC787087 DLY786959:DLY787087 DVU786959:DVU787087 EFQ786959:EFQ787087 EPM786959:EPM787087 EZI786959:EZI787087 FJE786959:FJE787087 FTA786959:FTA787087 GCW786959:GCW787087 GMS786959:GMS787087 GWO786959:GWO787087 HGK786959:HGK787087 HQG786959:HQG787087 IAC786959:IAC787087 IJY786959:IJY787087 ITU786959:ITU787087 JDQ786959:JDQ787087 JNM786959:JNM787087 JXI786959:JXI787087 KHE786959:KHE787087 KRA786959:KRA787087 LAW786959:LAW787087 LKS786959:LKS787087 LUO786959:LUO787087 MEK786959:MEK787087 MOG786959:MOG787087 MYC786959:MYC787087 NHY786959:NHY787087 NRU786959:NRU787087 OBQ786959:OBQ787087 OLM786959:OLM787087 OVI786959:OVI787087 PFE786959:PFE787087 PPA786959:PPA787087 PYW786959:PYW787087 QIS786959:QIS787087 QSO786959:QSO787087 RCK786959:RCK787087 RMG786959:RMG787087 RWC786959:RWC787087 SFY786959:SFY787087 SPU786959:SPU787087 SZQ786959:SZQ787087 TJM786959:TJM787087 TTI786959:TTI787087 UDE786959:UDE787087 UNA786959:UNA787087 UWW786959:UWW787087 VGS786959:VGS787087 VQO786959:VQO787087 WAK786959:WAK787087 WKG786959:WKG787087 WUC786959:WUC787087 HQ852495:HQ852623 RM852495:RM852623 ABI852495:ABI852623 ALE852495:ALE852623 AVA852495:AVA852623 BEW852495:BEW852623 BOS852495:BOS852623 BYO852495:BYO852623 CIK852495:CIK852623 CSG852495:CSG852623 DCC852495:DCC852623 DLY852495:DLY852623 DVU852495:DVU852623 EFQ852495:EFQ852623 EPM852495:EPM852623 EZI852495:EZI852623 FJE852495:FJE852623 FTA852495:FTA852623 GCW852495:GCW852623 GMS852495:GMS852623 GWO852495:GWO852623 HGK852495:HGK852623 HQG852495:HQG852623 IAC852495:IAC852623 IJY852495:IJY852623 ITU852495:ITU852623 JDQ852495:JDQ852623 JNM852495:JNM852623 JXI852495:JXI852623 KHE852495:KHE852623 KRA852495:KRA852623 LAW852495:LAW852623 LKS852495:LKS852623 LUO852495:LUO852623 MEK852495:MEK852623 MOG852495:MOG852623 MYC852495:MYC852623 NHY852495:NHY852623 NRU852495:NRU852623 OBQ852495:OBQ852623 OLM852495:OLM852623 OVI852495:OVI852623 PFE852495:PFE852623 PPA852495:PPA852623 PYW852495:PYW852623 QIS852495:QIS852623 QSO852495:QSO852623 RCK852495:RCK852623 RMG852495:RMG852623 RWC852495:RWC852623 SFY852495:SFY852623 SPU852495:SPU852623 SZQ852495:SZQ852623 TJM852495:TJM852623 TTI852495:TTI852623 UDE852495:UDE852623 UNA852495:UNA852623 UWW852495:UWW852623 VGS852495:VGS852623 VQO852495:VQO852623 WAK852495:WAK852623 WKG852495:WKG852623 WUC852495:WUC852623 HQ918031:HQ918159 RM918031:RM918159 ABI918031:ABI918159 ALE918031:ALE918159 AVA918031:AVA918159 BEW918031:BEW918159 BOS918031:BOS918159 BYO918031:BYO918159 CIK918031:CIK918159 CSG918031:CSG918159 DCC918031:DCC918159 DLY918031:DLY918159 DVU918031:DVU918159 EFQ918031:EFQ918159 EPM918031:EPM918159 EZI918031:EZI918159 FJE918031:FJE918159 FTA918031:FTA918159 GCW918031:GCW918159 GMS918031:GMS918159 GWO918031:GWO918159 HGK918031:HGK918159 HQG918031:HQG918159 IAC918031:IAC918159 IJY918031:IJY918159 ITU918031:ITU918159 JDQ918031:JDQ918159 JNM918031:JNM918159 JXI918031:JXI918159 KHE918031:KHE918159 KRA918031:KRA918159 LAW918031:LAW918159 LKS918031:LKS918159 LUO918031:LUO918159 MEK918031:MEK918159 MOG918031:MOG918159 MYC918031:MYC918159 NHY918031:NHY918159 NRU918031:NRU918159 OBQ918031:OBQ918159 OLM918031:OLM918159 OVI918031:OVI918159 PFE918031:PFE918159 PPA918031:PPA918159 PYW918031:PYW918159 QIS918031:QIS918159 QSO918031:QSO918159 RCK918031:RCK918159 RMG918031:RMG918159 RWC918031:RWC918159 SFY918031:SFY918159 SPU918031:SPU918159 SZQ918031:SZQ918159 TJM918031:TJM918159 TTI918031:TTI918159 UDE918031:UDE918159 UNA918031:UNA918159 UWW918031:UWW918159 VGS918031:VGS918159 VQO918031:VQO918159 WAK918031:WAK918159 WKG918031:WKG918159 WUC918031:WUC918159 HQ983567:HQ983695 RM983567:RM983695 ABI983567:ABI983695 ALE983567:ALE983695 AVA983567:AVA983695 BEW983567:BEW983695 BOS983567:BOS983695 BYO983567:BYO983695 CIK983567:CIK983695 CSG983567:CSG983695 DCC983567:DCC983695 DLY983567:DLY983695 DVU983567:DVU983695 EFQ983567:EFQ983695 EPM983567:EPM983695 EZI983567:EZI983695 FJE983567:FJE983695 FTA983567:FTA983695 GCW983567:GCW983695 GMS983567:GMS983695 GWO983567:GWO983695 HGK983567:HGK983695 HQG983567:HQG983695 IAC983567:IAC983695 IJY983567:IJY983695 ITU983567:ITU983695 JDQ983567:JDQ983695 JNM983567:JNM983695 JXI983567:JXI983695 KHE983567:KHE983695 KRA983567:KRA983695 LAW983567:LAW983695 LKS983567:LKS983695 LUO983567:LUO983695 MEK983567:MEK983695 MOG983567:MOG983695 MYC983567:MYC983695 NHY983567:NHY983695 NRU983567:NRU983695 OBQ983567:OBQ983695 OLM983567:OLM983695 OVI983567:OVI983695 PFE983567:PFE983695 PPA983567:PPA983695 PYW983567:PYW983695 QIS983567:QIS983695 QSO983567:QSO983695 RCK983567:RCK983695 RMG983567:RMG983695 RWC983567:RWC983695 SFY983567:SFY983695 SPU983567:SPU983695 SZQ983567:SZQ983695 TJM983567:TJM983695 TTI983567:TTI983695 UDE983567:UDE983695 UNA983567:UNA983695 UWW983567:UWW983695 VGS983567:VGS983695 VQO983567:VQO983695 WAK983567:WAK983695 WKG983567:WKG983695 WUC983567:WUC983695 HQ658:HQ1834 RM658:RM1834 ABI658:ABI1834 ALE658:ALE1834 AVA658:AVA1834 BEW658:BEW1834 BOS658:BOS1834 BYO658:BYO1834 CIK658:CIK1834 CSG658:CSG1834 DCC658:DCC1834 DLY658:DLY1834 DVU658:DVU1834 EFQ658:EFQ1834 EPM658:EPM1834 EZI658:EZI1834 FJE658:FJE1834 FTA658:FTA1834 GCW658:GCW1834 GMS658:GMS1834 GWO658:GWO1834 HGK658:HGK1834 HQG658:HQG1834 IAC658:IAC1834 IJY658:IJY1834 ITU658:ITU1834 JDQ658:JDQ1834 JNM658:JNM1834 JXI658:JXI1834 KHE658:KHE1834 KRA658:KRA1834 LAW658:LAW1834 LKS658:LKS1834 LUO658:LUO1834 MEK658:MEK1834 MOG658:MOG1834 MYC658:MYC1834 NHY658:NHY1834 NRU658:NRU1834 OBQ658:OBQ1834 OLM658:OLM1834 OVI658:OVI1834 PFE658:PFE1834 PPA658:PPA1834 PYW658:PYW1834 QIS658:QIS1834 QSO658:QSO1834 RCK658:RCK1834 RMG658:RMG1834 RWC658:RWC1834 SFY658:SFY1834 SPU658:SPU1834 SZQ658:SZQ1834 TJM658:TJM1834 TTI658:TTI1834 UDE658:UDE1834 UNA658:UNA1834 UWW658:UWW1834 VGS658:VGS1834 VQO658:VQO1834 WAK658:WAK1834 WKG658:WKG1834 WUC658:WUC1834 HQ66194:HQ67370 RM66194:RM67370 ABI66194:ABI67370 ALE66194:ALE67370 AVA66194:AVA67370 BEW66194:BEW67370 BOS66194:BOS67370 BYO66194:BYO67370 CIK66194:CIK67370 CSG66194:CSG67370 DCC66194:DCC67370 DLY66194:DLY67370 DVU66194:DVU67370 EFQ66194:EFQ67370 EPM66194:EPM67370 EZI66194:EZI67370 FJE66194:FJE67370 FTA66194:FTA67370 GCW66194:GCW67370 GMS66194:GMS67370 GWO66194:GWO67370 HGK66194:HGK67370 HQG66194:HQG67370 IAC66194:IAC67370 IJY66194:IJY67370 ITU66194:ITU67370 JDQ66194:JDQ67370 JNM66194:JNM67370 JXI66194:JXI67370 KHE66194:KHE67370 KRA66194:KRA67370 LAW66194:LAW67370 LKS66194:LKS67370 LUO66194:LUO67370 MEK66194:MEK67370 MOG66194:MOG67370 MYC66194:MYC67370 NHY66194:NHY67370 NRU66194:NRU67370 OBQ66194:OBQ67370 OLM66194:OLM67370 OVI66194:OVI67370 PFE66194:PFE67370 PPA66194:PPA67370 PYW66194:PYW67370 QIS66194:QIS67370 QSO66194:QSO67370 RCK66194:RCK67370 RMG66194:RMG67370 RWC66194:RWC67370 SFY66194:SFY67370 SPU66194:SPU67370 SZQ66194:SZQ67370 TJM66194:TJM67370 TTI66194:TTI67370 UDE66194:UDE67370 UNA66194:UNA67370 UWW66194:UWW67370 VGS66194:VGS67370 VQO66194:VQO67370 WAK66194:WAK67370 WKG66194:WKG67370 WUC66194:WUC67370 HQ131730:HQ132906 RM131730:RM132906 ABI131730:ABI132906 ALE131730:ALE132906 AVA131730:AVA132906 BEW131730:BEW132906 BOS131730:BOS132906 BYO131730:BYO132906 CIK131730:CIK132906 CSG131730:CSG132906 DCC131730:DCC132906 DLY131730:DLY132906 DVU131730:DVU132906 EFQ131730:EFQ132906 EPM131730:EPM132906 EZI131730:EZI132906 FJE131730:FJE132906 FTA131730:FTA132906 GCW131730:GCW132906 GMS131730:GMS132906 GWO131730:GWO132906 HGK131730:HGK132906 HQG131730:HQG132906 IAC131730:IAC132906 IJY131730:IJY132906 ITU131730:ITU132906 JDQ131730:JDQ132906 JNM131730:JNM132906 JXI131730:JXI132906 KHE131730:KHE132906 KRA131730:KRA132906 LAW131730:LAW132906 LKS131730:LKS132906 LUO131730:LUO132906 MEK131730:MEK132906 MOG131730:MOG132906 MYC131730:MYC132906 NHY131730:NHY132906 NRU131730:NRU132906 OBQ131730:OBQ132906 OLM131730:OLM132906 OVI131730:OVI132906 PFE131730:PFE132906 PPA131730:PPA132906 PYW131730:PYW132906 QIS131730:QIS132906 QSO131730:QSO132906 RCK131730:RCK132906 RMG131730:RMG132906 RWC131730:RWC132906 SFY131730:SFY132906 SPU131730:SPU132906 SZQ131730:SZQ132906 TJM131730:TJM132906 TTI131730:TTI132906 UDE131730:UDE132906 UNA131730:UNA132906 UWW131730:UWW132906 VGS131730:VGS132906 VQO131730:VQO132906 WAK131730:WAK132906 WKG131730:WKG132906 WUC131730:WUC132906 HQ197266:HQ198442 RM197266:RM198442 ABI197266:ABI198442 ALE197266:ALE198442 AVA197266:AVA198442 BEW197266:BEW198442 BOS197266:BOS198442 BYO197266:BYO198442 CIK197266:CIK198442 CSG197266:CSG198442 DCC197266:DCC198442 DLY197266:DLY198442 DVU197266:DVU198442 EFQ197266:EFQ198442 EPM197266:EPM198442 EZI197266:EZI198442 FJE197266:FJE198442 FTA197266:FTA198442 GCW197266:GCW198442 GMS197266:GMS198442 GWO197266:GWO198442 HGK197266:HGK198442 HQG197266:HQG198442 IAC197266:IAC198442 IJY197266:IJY198442 ITU197266:ITU198442 JDQ197266:JDQ198442 JNM197266:JNM198442 JXI197266:JXI198442 KHE197266:KHE198442 KRA197266:KRA198442 LAW197266:LAW198442 LKS197266:LKS198442 LUO197266:LUO198442 MEK197266:MEK198442 MOG197266:MOG198442 MYC197266:MYC198442 NHY197266:NHY198442 NRU197266:NRU198442 OBQ197266:OBQ198442 OLM197266:OLM198442 OVI197266:OVI198442 PFE197266:PFE198442 PPA197266:PPA198442 PYW197266:PYW198442 QIS197266:QIS198442 QSO197266:QSO198442 RCK197266:RCK198442 RMG197266:RMG198442 RWC197266:RWC198442 SFY197266:SFY198442 SPU197266:SPU198442 SZQ197266:SZQ198442 TJM197266:TJM198442 TTI197266:TTI198442 UDE197266:UDE198442 UNA197266:UNA198442 UWW197266:UWW198442 VGS197266:VGS198442 VQO197266:VQO198442 WAK197266:WAK198442 WKG197266:WKG198442 WUC197266:WUC198442 HQ262802:HQ263978 RM262802:RM263978 ABI262802:ABI263978 ALE262802:ALE263978 AVA262802:AVA263978 BEW262802:BEW263978 BOS262802:BOS263978 BYO262802:BYO263978 CIK262802:CIK263978 CSG262802:CSG263978 DCC262802:DCC263978 DLY262802:DLY263978 DVU262802:DVU263978 EFQ262802:EFQ263978 EPM262802:EPM263978 EZI262802:EZI263978 FJE262802:FJE263978 FTA262802:FTA263978 GCW262802:GCW263978 GMS262802:GMS263978 GWO262802:GWO263978 HGK262802:HGK263978 HQG262802:HQG263978 IAC262802:IAC263978 IJY262802:IJY263978 ITU262802:ITU263978 JDQ262802:JDQ263978 JNM262802:JNM263978 JXI262802:JXI263978 KHE262802:KHE263978 KRA262802:KRA263978 LAW262802:LAW263978 LKS262802:LKS263978 LUO262802:LUO263978 MEK262802:MEK263978 MOG262802:MOG263978 MYC262802:MYC263978 NHY262802:NHY263978 NRU262802:NRU263978 OBQ262802:OBQ263978 OLM262802:OLM263978 OVI262802:OVI263978 PFE262802:PFE263978 PPA262802:PPA263978 PYW262802:PYW263978 QIS262802:QIS263978 QSO262802:QSO263978 RCK262802:RCK263978 RMG262802:RMG263978 RWC262802:RWC263978 SFY262802:SFY263978 SPU262802:SPU263978 SZQ262802:SZQ263978 TJM262802:TJM263978 TTI262802:TTI263978 UDE262802:UDE263978 UNA262802:UNA263978 UWW262802:UWW263978 VGS262802:VGS263978 VQO262802:VQO263978 WAK262802:WAK263978 WKG262802:WKG263978 WUC262802:WUC263978 HQ328338:HQ329514 RM328338:RM329514 ABI328338:ABI329514 ALE328338:ALE329514 AVA328338:AVA329514 BEW328338:BEW329514 BOS328338:BOS329514 BYO328338:BYO329514 CIK328338:CIK329514 CSG328338:CSG329514 DCC328338:DCC329514 DLY328338:DLY329514 DVU328338:DVU329514 EFQ328338:EFQ329514 EPM328338:EPM329514 EZI328338:EZI329514 FJE328338:FJE329514 FTA328338:FTA329514 GCW328338:GCW329514 GMS328338:GMS329514 GWO328338:GWO329514 HGK328338:HGK329514 HQG328338:HQG329514 IAC328338:IAC329514 IJY328338:IJY329514 ITU328338:ITU329514 JDQ328338:JDQ329514 JNM328338:JNM329514 JXI328338:JXI329514 KHE328338:KHE329514 KRA328338:KRA329514 LAW328338:LAW329514 LKS328338:LKS329514 LUO328338:LUO329514 MEK328338:MEK329514 MOG328338:MOG329514 MYC328338:MYC329514 NHY328338:NHY329514 NRU328338:NRU329514 OBQ328338:OBQ329514 OLM328338:OLM329514 OVI328338:OVI329514 PFE328338:PFE329514 PPA328338:PPA329514 PYW328338:PYW329514 QIS328338:QIS329514 QSO328338:QSO329514 RCK328338:RCK329514 RMG328338:RMG329514 RWC328338:RWC329514 SFY328338:SFY329514 SPU328338:SPU329514 SZQ328338:SZQ329514 TJM328338:TJM329514 TTI328338:TTI329514 UDE328338:UDE329514 UNA328338:UNA329514 UWW328338:UWW329514 VGS328338:VGS329514 VQO328338:VQO329514 WAK328338:WAK329514 WKG328338:WKG329514 WUC328338:WUC329514 HQ393874:HQ395050 RM393874:RM395050 ABI393874:ABI395050 ALE393874:ALE395050 AVA393874:AVA395050 BEW393874:BEW395050 BOS393874:BOS395050 BYO393874:BYO395050 CIK393874:CIK395050 CSG393874:CSG395050 DCC393874:DCC395050 DLY393874:DLY395050 DVU393874:DVU395050 EFQ393874:EFQ395050 EPM393874:EPM395050 EZI393874:EZI395050 FJE393874:FJE395050 FTA393874:FTA395050 GCW393874:GCW395050 GMS393874:GMS395050 GWO393874:GWO395050 HGK393874:HGK395050 HQG393874:HQG395050 IAC393874:IAC395050 IJY393874:IJY395050 ITU393874:ITU395050 JDQ393874:JDQ395050 JNM393874:JNM395050 JXI393874:JXI395050 KHE393874:KHE395050 KRA393874:KRA395050 LAW393874:LAW395050 LKS393874:LKS395050 LUO393874:LUO395050 MEK393874:MEK395050 MOG393874:MOG395050 MYC393874:MYC395050 NHY393874:NHY395050 NRU393874:NRU395050 OBQ393874:OBQ395050 OLM393874:OLM395050 OVI393874:OVI395050 PFE393874:PFE395050 PPA393874:PPA395050 PYW393874:PYW395050 QIS393874:QIS395050 QSO393874:QSO395050 RCK393874:RCK395050 RMG393874:RMG395050 RWC393874:RWC395050 SFY393874:SFY395050 SPU393874:SPU395050 SZQ393874:SZQ395050 TJM393874:TJM395050 TTI393874:TTI395050 UDE393874:UDE395050 UNA393874:UNA395050 UWW393874:UWW395050 VGS393874:VGS395050 VQO393874:VQO395050 WAK393874:WAK395050 WKG393874:WKG395050 WUC393874:WUC395050 HQ459410:HQ460586 RM459410:RM460586 ABI459410:ABI460586 ALE459410:ALE460586 AVA459410:AVA460586 BEW459410:BEW460586 BOS459410:BOS460586 BYO459410:BYO460586 CIK459410:CIK460586 CSG459410:CSG460586 DCC459410:DCC460586 DLY459410:DLY460586 DVU459410:DVU460586 EFQ459410:EFQ460586 EPM459410:EPM460586 EZI459410:EZI460586 FJE459410:FJE460586 FTA459410:FTA460586 GCW459410:GCW460586 GMS459410:GMS460586 GWO459410:GWO460586 HGK459410:HGK460586 HQG459410:HQG460586 IAC459410:IAC460586 IJY459410:IJY460586 ITU459410:ITU460586 JDQ459410:JDQ460586 JNM459410:JNM460586 JXI459410:JXI460586 KHE459410:KHE460586 KRA459410:KRA460586 LAW459410:LAW460586 LKS459410:LKS460586 LUO459410:LUO460586 MEK459410:MEK460586 MOG459410:MOG460586 MYC459410:MYC460586 NHY459410:NHY460586 NRU459410:NRU460586 OBQ459410:OBQ460586 OLM459410:OLM460586 OVI459410:OVI460586 PFE459410:PFE460586 PPA459410:PPA460586 PYW459410:PYW460586 QIS459410:QIS460586 QSO459410:QSO460586 RCK459410:RCK460586 RMG459410:RMG460586 RWC459410:RWC460586 SFY459410:SFY460586 SPU459410:SPU460586 SZQ459410:SZQ460586 TJM459410:TJM460586 TTI459410:TTI460586 UDE459410:UDE460586 UNA459410:UNA460586 UWW459410:UWW460586 VGS459410:VGS460586 VQO459410:VQO460586 WAK459410:WAK460586 WKG459410:WKG460586 WUC459410:WUC460586 HQ524946:HQ526122 RM524946:RM526122 ABI524946:ABI526122 ALE524946:ALE526122 AVA524946:AVA526122 BEW524946:BEW526122 BOS524946:BOS526122 BYO524946:BYO526122 CIK524946:CIK526122 CSG524946:CSG526122 DCC524946:DCC526122 DLY524946:DLY526122 DVU524946:DVU526122 EFQ524946:EFQ526122 EPM524946:EPM526122 EZI524946:EZI526122 FJE524946:FJE526122 FTA524946:FTA526122 GCW524946:GCW526122 GMS524946:GMS526122 GWO524946:GWO526122 HGK524946:HGK526122 HQG524946:HQG526122 IAC524946:IAC526122 IJY524946:IJY526122 ITU524946:ITU526122 JDQ524946:JDQ526122 JNM524946:JNM526122 JXI524946:JXI526122 KHE524946:KHE526122 KRA524946:KRA526122 LAW524946:LAW526122 LKS524946:LKS526122 LUO524946:LUO526122 MEK524946:MEK526122 MOG524946:MOG526122 MYC524946:MYC526122 NHY524946:NHY526122 NRU524946:NRU526122 OBQ524946:OBQ526122 OLM524946:OLM526122 OVI524946:OVI526122 PFE524946:PFE526122 PPA524946:PPA526122 PYW524946:PYW526122 QIS524946:QIS526122 QSO524946:QSO526122 RCK524946:RCK526122 RMG524946:RMG526122 RWC524946:RWC526122 SFY524946:SFY526122 SPU524946:SPU526122 SZQ524946:SZQ526122 TJM524946:TJM526122 TTI524946:TTI526122 UDE524946:UDE526122 UNA524946:UNA526122 UWW524946:UWW526122 VGS524946:VGS526122 VQO524946:VQO526122 WAK524946:WAK526122 WKG524946:WKG526122 WUC524946:WUC526122 HQ590482:HQ591658 RM590482:RM591658 ABI590482:ABI591658 ALE590482:ALE591658 AVA590482:AVA591658 BEW590482:BEW591658 BOS590482:BOS591658 BYO590482:BYO591658 CIK590482:CIK591658 CSG590482:CSG591658 DCC590482:DCC591658 DLY590482:DLY591658 DVU590482:DVU591658 EFQ590482:EFQ591658 EPM590482:EPM591658 EZI590482:EZI591658 FJE590482:FJE591658 FTA590482:FTA591658 GCW590482:GCW591658 GMS590482:GMS591658 GWO590482:GWO591658 HGK590482:HGK591658 HQG590482:HQG591658 IAC590482:IAC591658 IJY590482:IJY591658 ITU590482:ITU591658 JDQ590482:JDQ591658 JNM590482:JNM591658 JXI590482:JXI591658 KHE590482:KHE591658 KRA590482:KRA591658 LAW590482:LAW591658 LKS590482:LKS591658 LUO590482:LUO591658 MEK590482:MEK591658 MOG590482:MOG591658 MYC590482:MYC591658 NHY590482:NHY591658 NRU590482:NRU591658 OBQ590482:OBQ591658 OLM590482:OLM591658 OVI590482:OVI591658 PFE590482:PFE591658 PPA590482:PPA591658 PYW590482:PYW591658 QIS590482:QIS591658 QSO590482:QSO591658 RCK590482:RCK591658 RMG590482:RMG591658 RWC590482:RWC591658 SFY590482:SFY591658 SPU590482:SPU591658 SZQ590482:SZQ591658 TJM590482:TJM591658 TTI590482:TTI591658 UDE590482:UDE591658 UNA590482:UNA591658 UWW590482:UWW591658 VGS590482:VGS591658 VQO590482:VQO591658 WAK590482:WAK591658 WKG590482:WKG591658 WUC590482:WUC591658 HQ656018:HQ657194 RM656018:RM657194 ABI656018:ABI657194 ALE656018:ALE657194 AVA656018:AVA657194 BEW656018:BEW657194 BOS656018:BOS657194 BYO656018:BYO657194 CIK656018:CIK657194 CSG656018:CSG657194 DCC656018:DCC657194 DLY656018:DLY657194 DVU656018:DVU657194 EFQ656018:EFQ657194 EPM656018:EPM657194 EZI656018:EZI657194 FJE656018:FJE657194 FTA656018:FTA657194 GCW656018:GCW657194 GMS656018:GMS657194 GWO656018:GWO657194 HGK656018:HGK657194 HQG656018:HQG657194 IAC656018:IAC657194 IJY656018:IJY657194 ITU656018:ITU657194 JDQ656018:JDQ657194 JNM656018:JNM657194 JXI656018:JXI657194 KHE656018:KHE657194 KRA656018:KRA657194 LAW656018:LAW657194 LKS656018:LKS657194 LUO656018:LUO657194 MEK656018:MEK657194 MOG656018:MOG657194 MYC656018:MYC657194 NHY656018:NHY657194 NRU656018:NRU657194 OBQ656018:OBQ657194 OLM656018:OLM657194 OVI656018:OVI657194 PFE656018:PFE657194 PPA656018:PPA657194 PYW656018:PYW657194 QIS656018:QIS657194 QSO656018:QSO657194 RCK656018:RCK657194 RMG656018:RMG657194 RWC656018:RWC657194 SFY656018:SFY657194 SPU656018:SPU657194 SZQ656018:SZQ657194 TJM656018:TJM657194 TTI656018:TTI657194 UDE656018:UDE657194 UNA656018:UNA657194 UWW656018:UWW657194 VGS656018:VGS657194 VQO656018:VQO657194 WAK656018:WAK657194 WKG656018:WKG657194 WUC656018:WUC657194 HQ721554:HQ722730 RM721554:RM722730 ABI721554:ABI722730 ALE721554:ALE722730 AVA721554:AVA722730 BEW721554:BEW722730 BOS721554:BOS722730 BYO721554:BYO722730 CIK721554:CIK722730 CSG721554:CSG722730 DCC721554:DCC722730 DLY721554:DLY722730 DVU721554:DVU722730 EFQ721554:EFQ722730 EPM721554:EPM722730 EZI721554:EZI722730 FJE721554:FJE722730 FTA721554:FTA722730 GCW721554:GCW722730 GMS721554:GMS722730 GWO721554:GWO722730 HGK721554:HGK722730 HQG721554:HQG722730 IAC721554:IAC722730 IJY721554:IJY722730 ITU721554:ITU722730 JDQ721554:JDQ722730 JNM721554:JNM722730 JXI721554:JXI722730 KHE721554:KHE722730 KRA721554:KRA722730 LAW721554:LAW722730 LKS721554:LKS722730 LUO721554:LUO722730 MEK721554:MEK722730 MOG721554:MOG722730 MYC721554:MYC722730 NHY721554:NHY722730 NRU721554:NRU722730 OBQ721554:OBQ722730 OLM721554:OLM722730 OVI721554:OVI722730 PFE721554:PFE722730 PPA721554:PPA722730 PYW721554:PYW722730 QIS721554:QIS722730 QSO721554:QSO722730 RCK721554:RCK722730 RMG721554:RMG722730 RWC721554:RWC722730 SFY721554:SFY722730 SPU721554:SPU722730 SZQ721554:SZQ722730 TJM721554:TJM722730 TTI721554:TTI722730 UDE721554:UDE722730 UNA721554:UNA722730 UWW721554:UWW722730 VGS721554:VGS722730 VQO721554:VQO722730 WAK721554:WAK722730 WKG721554:WKG722730 WUC721554:WUC722730 HQ787090:HQ788266 RM787090:RM788266 ABI787090:ABI788266 ALE787090:ALE788266 AVA787090:AVA788266 BEW787090:BEW788266 BOS787090:BOS788266 BYO787090:BYO788266 CIK787090:CIK788266 CSG787090:CSG788266 DCC787090:DCC788266 DLY787090:DLY788266 DVU787090:DVU788266 EFQ787090:EFQ788266 EPM787090:EPM788266 EZI787090:EZI788266 FJE787090:FJE788266 FTA787090:FTA788266 GCW787090:GCW788266 GMS787090:GMS788266 GWO787090:GWO788266 HGK787090:HGK788266 HQG787090:HQG788266 IAC787090:IAC788266 IJY787090:IJY788266 ITU787090:ITU788266 JDQ787090:JDQ788266 JNM787090:JNM788266 JXI787090:JXI788266 KHE787090:KHE788266 KRA787090:KRA788266 LAW787090:LAW788266 LKS787090:LKS788266 LUO787090:LUO788266 MEK787090:MEK788266 MOG787090:MOG788266 MYC787090:MYC788266 NHY787090:NHY788266 NRU787090:NRU788266 OBQ787090:OBQ788266 OLM787090:OLM788266 OVI787090:OVI788266 PFE787090:PFE788266 PPA787090:PPA788266 PYW787090:PYW788266 QIS787090:QIS788266 QSO787090:QSO788266 RCK787090:RCK788266 RMG787090:RMG788266 RWC787090:RWC788266 SFY787090:SFY788266 SPU787090:SPU788266 SZQ787090:SZQ788266 TJM787090:TJM788266 TTI787090:TTI788266 UDE787090:UDE788266 UNA787090:UNA788266 UWW787090:UWW788266 VGS787090:VGS788266 VQO787090:VQO788266 WAK787090:WAK788266 WKG787090:WKG788266 WUC787090:WUC788266 HQ852626:HQ853802 RM852626:RM853802 ABI852626:ABI853802 ALE852626:ALE853802 AVA852626:AVA853802 BEW852626:BEW853802 BOS852626:BOS853802 BYO852626:BYO853802 CIK852626:CIK853802 CSG852626:CSG853802 DCC852626:DCC853802 DLY852626:DLY853802 DVU852626:DVU853802 EFQ852626:EFQ853802 EPM852626:EPM853802 EZI852626:EZI853802 FJE852626:FJE853802 FTA852626:FTA853802 GCW852626:GCW853802 GMS852626:GMS853802 GWO852626:GWO853802 HGK852626:HGK853802 HQG852626:HQG853802 IAC852626:IAC853802 IJY852626:IJY853802 ITU852626:ITU853802 JDQ852626:JDQ853802 JNM852626:JNM853802 JXI852626:JXI853802 KHE852626:KHE853802 KRA852626:KRA853802 LAW852626:LAW853802 LKS852626:LKS853802 LUO852626:LUO853802 MEK852626:MEK853802 MOG852626:MOG853802 MYC852626:MYC853802 NHY852626:NHY853802 NRU852626:NRU853802 OBQ852626:OBQ853802 OLM852626:OLM853802 OVI852626:OVI853802 PFE852626:PFE853802 PPA852626:PPA853802 PYW852626:PYW853802 QIS852626:QIS853802 QSO852626:QSO853802 RCK852626:RCK853802 RMG852626:RMG853802 RWC852626:RWC853802 SFY852626:SFY853802 SPU852626:SPU853802 SZQ852626:SZQ853802 TJM852626:TJM853802 TTI852626:TTI853802 UDE852626:UDE853802 UNA852626:UNA853802 UWW852626:UWW853802 VGS852626:VGS853802 VQO852626:VQO853802 WAK852626:WAK853802 WKG852626:WKG853802 WUC852626:WUC853802 HQ918162:HQ919338 RM918162:RM919338 ABI918162:ABI919338 ALE918162:ALE919338 AVA918162:AVA919338 BEW918162:BEW919338 BOS918162:BOS919338 BYO918162:BYO919338 CIK918162:CIK919338 CSG918162:CSG919338 DCC918162:DCC919338 DLY918162:DLY919338 DVU918162:DVU919338 EFQ918162:EFQ919338 EPM918162:EPM919338 EZI918162:EZI919338 FJE918162:FJE919338 FTA918162:FTA919338 GCW918162:GCW919338 GMS918162:GMS919338 GWO918162:GWO919338 HGK918162:HGK919338 HQG918162:HQG919338 IAC918162:IAC919338 IJY918162:IJY919338 ITU918162:ITU919338 JDQ918162:JDQ919338 JNM918162:JNM919338 JXI918162:JXI919338 KHE918162:KHE919338 KRA918162:KRA919338 LAW918162:LAW919338 LKS918162:LKS919338 LUO918162:LUO919338 MEK918162:MEK919338 MOG918162:MOG919338 MYC918162:MYC919338 NHY918162:NHY919338 NRU918162:NRU919338 OBQ918162:OBQ919338 OLM918162:OLM919338 OVI918162:OVI919338 PFE918162:PFE919338 PPA918162:PPA919338 PYW918162:PYW919338 QIS918162:QIS919338 QSO918162:QSO919338 RCK918162:RCK919338 RMG918162:RMG919338 RWC918162:RWC919338 SFY918162:SFY919338 SPU918162:SPU919338 SZQ918162:SZQ919338 TJM918162:TJM919338 TTI918162:TTI919338 UDE918162:UDE919338 UNA918162:UNA919338 UWW918162:UWW919338 VGS918162:VGS919338 VQO918162:VQO919338 WAK918162:WAK919338 WKG918162:WKG919338 WUC918162:WUC919338 HQ983698:HQ984874 RM983698:RM984874 ABI983698:ABI984874 ALE983698:ALE984874 AVA983698:AVA984874 BEW983698:BEW984874 BOS983698:BOS984874 BYO983698:BYO984874 CIK983698:CIK984874 CSG983698:CSG984874 DCC983698:DCC984874 DLY983698:DLY984874 DVU983698:DVU984874 EFQ983698:EFQ984874 EPM983698:EPM984874 EZI983698:EZI984874 FJE983698:FJE984874 FTA983698:FTA984874 GCW983698:GCW984874 GMS983698:GMS984874 GWO983698:GWO984874 HGK983698:HGK984874 HQG983698:HQG984874 IAC983698:IAC984874 IJY983698:IJY984874 ITU983698:ITU984874 JDQ983698:JDQ984874 JNM983698:JNM984874 JXI983698:JXI984874 KHE983698:KHE984874 KRA983698:KRA984874 LAW983698:LAW984874 LKS983698:LKS984874 LUO983698:LUO984874 MEK983698:MEK984874 MOG983698:MOG984874 MYC983698:MYC984874 NHY983698:NHY984874 NRU983698:NRU984874 OBQ983698:OBQ984874 OLM983698:OLM984874 OVI983698:OVI984874 PFE983698:PFE984874 PPA983698:PPA984874 PYW983698:PYW984874 QIS983698:QIS984874 QSO983698:QSO984874 RCK983698:RCK984874 RMG983698:RMG984874 RWC983698:RWC984874 SFY983698:SFY984874 SPU983698:SPU984874 SZQ983698:SZQ984874 TJM983698:TJM984874 TTI983698:TTI984874 UDE983698:UDE984874 UNA983698:UNA984874 UWW983698:UWW984874 VGS983698:VGS984874 VQO983698:VQO984874 WAK983698:WAK984874 WKG983698:WKG984874 WUC983698:WUC984874 HQ1837:HQ2179 RM1837:RM2179 ABI1837:ABI2179 ALE1837:ALE2179 AVA1837:AVA2179 BEW1837:BEW2179 BOS1837:BOS2179 BYO1837:BYO2179 CIK1837:CIK2179 CSG1837:CSG2179 DCC1837:DCC2179 DLY1837:DLY2179 DVU1837:DVU2179 EFQ1837:EFQ2179 EPM1837:EPM2179 EZI1837:EZI2179 FJE1837:FJE2179 FTA1837:FTA2179 GCW1837:GCW2179 GMS1837:GMS2179 GWO1837:GWO2179 HGK1837:HGK2179 HQG1837:HQG2179 IAC1837:IAC2179 IJY1837:IJY2179 ITU1837:ITU2179 JDQ1837:JDQ2179 JNM1837:JNM2179 JXI1837:JXI2179 KHE1837:KHE2179 KRA1837:KRA2179 LAW1837:LAW2179 LKS1837:LKS2179 LUO1837:LUO2179 MEK1837:MEK2179 MOG1837:MOG2179 MYC1837:MYC2179 NHY1837:NHY2179 NRU1837:NRU2179 OBQ1837:OBQ2179 OLM1837:OLM2179 OVI1837:OVI2179 PFE1837:PFE2179 PPA1837:PPA2179 PYW1837:PYW2179 QIS1837:QIS2179 QSO1837:QSO2179 RCK1837:RCK2179 RMG1837:RMG2179 RWC1837:RWC2179 SFY1837:SFY2179 SPU1837:SPU2179 SZQ1837:SZQ2179 TJM1837:TJM2179 TTI1837:TTI2179 UDE1837:UDE2179 UNA1837:UNA2179 UWW1837:UWW2179 VGS1837:VGS2179 VQO1837:VQO2179 WAK1837:WAK2179 WKG1837:WKG2179 WUC1837:WUC2179 HQ67373:HQ67715 RM67373:RM67715 ABI67373:ABI67715 ALE67373:ALE67715 AVA67373:AVA67715 BEW67373:BEW67715 BOS67373:BOS67715 BYO67373:BYO67715 CIK67373:CIK67715 CSG67373:CSG67715 DCC67373:DCC67715 DLY67373:DLY67715 DVU67373:DVU67715 EFQ67373:EFQ67715 EPM67373:EPM67715 EZI67373:EZI67715 FJE67373:FJE67715 FTA67373:FTA67715 GCW67373:GCW67715 GMS67373:GMS67715 GWO67373:GWO67715 HGK67373:HGK67715 HQG67373:HQG67715 IAC67373:IAC67715 IJY67373:IJY67715 ITU67373:ITU67715 JDQ67373:JDQ67715 JNM67373:JNM67715 JXI67373:JXI67715 KHE67373:KHE67715 KRA67373:KRA67715 LAW67373:LAW67715 LKS67373:LKS67715 LUO67373:LUO67715 MEK67373:MEK67715 MOG67373:MOG67715 MYC67373:MYC67715 NHY67373:NHY67715 NRU67373:NRU67715 OBQ67373:OBQ67715 OLM67373:OLM67715 OVI67373:OVI67715 PFE67373:PFE67715 PPA67373:PPA67715 PYW67373:PYW67715 QIS67373:QIS67715 QSO67373:QSO67715 RCK67373:RCK67715 RMG67373:RMG67715 RWC67373:RWC67715 SFY67373:SFY67715 SPU67373:SPU67715 SZQ67373:SZQ67715 TJM67373:TJM67715 TTI67373:TTI67715 UDE67373:UDE67715 UNA67373:UNA67715 UWW67373:UWW67715 VGS67373:VGS67715 VQO67373:VQO67715 WAK67373:WAK67715 WKG67373:WKG67715 WUC67373:WUC67715 HQ132909:HQ133251 RM132909:RM133251 ABI132909:ABI133251 ALE132909:ALE133251 AVA132909:AVA133251 BEW132909:BEW133251 BOS132909:BOS133251 BYO132909:BYO133251 CIK132909:CIK133251 CSG132909:CSG133251 DCC132909:DCC133251 DLY132909:DLY133251 DVU132909:DVU133251 EFQ132909:EFQ133251 EPM132909:EPM133251 EZI132909:EZI133251 FJE132909:FJE133251 FTA132909:FTA133251 GCW132909:GCW133251 GMS132909:GMS133251 GWO132909:GWO133251 HGK132909:HGK133251 HQG132909:HQG133251 IAC132909:IAC133251 IJY132909:IJY133251 ITU132909:ITU133251 JDQ132909:JDQ133251 JNM132909:JNM133251 JXI132909:JXI133251 KHE132909:KHE133251 KRA132909:KRA133251 LAW132909:LAW133251 LKS132909:LKS133251 LUO132909:LUO133251 MEK132909:MEK133251 MOG132909:MOG133251 MYC132909:MYC133251 NHY132909:NHY133251 NRU132909:NRU133251 OBQ132909:OBQ133251 OLM132909:OLM133251 OVI132909:OVI133251 PFE132909:PFE133251 PPA132909:PPA133251 PYW132909:PYW133251 QIS132909:QIS133251 QSO132909:QSO133251 RCK132909:RCK133251 RMG132909:RMG133251 RWC132909:RWC133251 SFY132909:SFY133251 SPU132909:SPU133251 SZQ132909:SZQ133251 TJM132909:TJM133251 TTI132909:TTI133251 UDE132909:UDE133251 UNA132909:UNA133251 UWW132909:UWW133251 VGS132909:VGS133251 VQO132909:VQO133251 WAK132909:WAK133251 WKG132909:WKG133251 WUC132909:WUC133251 HQ198445:HQ198787 RM198445:RM198787 ABI198445:ABI198787 ALE198445:ALE198787 AVA198445:AVA198787 BEW198445:BEW198787 BOS198445:BOS198787 BYO198445:BYO198787 CIK198445:CIK198787 CSG198445:CSG198787 DCC198445:DCC198787 DLY198445:DLY198787 DVU198445:DVU198787 EFQ198445:EFQ198787 EPM198445:EPM198787 EZI198445:EZI198787 FJE198445:FJE198787 FTA198445:FTA198787 GCW198445:GCW198787 GMS198445:GMS198787 GWO198445:GWO198787 HGK198445:HGK198787 HQG198445:HQG198787 IAC198445:IAC198787 IJY198445:IJY198787 ITU198445:ITU198787 JDQ198445:JDQ198787 JNM198445:JNM198787 JXI198445:JXI198787 KHE198445:KHE198787 KRA198445:KRA198787 LAW198445:LAW198787 LKS198445:LKS198787 LUO198445:LUO198787 MEK198445:MEK198787 MOG198445:MOG198787 MYC198445:MYC198787 NHY198445:NHY198787 NRU198445:NRU198787 OBQ198445:OBQ198787 OLM198445:OLM198787 OVI198445:OVI198787 PFE198445:PFE198787 PPA198445:PPA198787 PYW198445:PYW198787 QIS198445:QIS198787 QSO198445:QSO198787 RCK198445:RCK198787 RMG198445:RMG198787 RWC198445:RWC198787 SFY198445:SFY198787 SPU198445:SPU198787 SZQ198445:SZQ198787 TJM198445:TJM198787 TTI198445:TTI198787 UDE198445:UDE198787 UNA198445:UNA198787 UWW198445:UWW198787 VGS198445:VGS198787 VQO198445:VQO198787 WAK198445:WAK198787 WKG198445:WKG198787 WUC198445:WUC198787 HQ263981:HQ264323 RM263981:RM264323 ABI263981:ABI264323 ALE263981:ALE264323 AVA263981:AVA264323 BEW263981:BEW264323 BOS263981:BOS264323 BYO263981:BYO264323 CIK263981:CIK264323 CSG263981:CSG264323 DCC263981:DCC264323 DLY263981:DLY264323 DVU263981:DVU264323 EFQ263981:EFQ264323 EPM263981:EPM264323 EZI263981:EZI264323 FJE263981:FJE264323 FTA263981:FTA264323 GCW263981:GCW264323 GMS263981:GMS264323 GWO263981:GWO264323 HGK263981:HGK264323 HQG263981:HQG264323 IAC263981:IAC264323 IJY263981:IJY264323 ITU263981:ITU264323 JDQ263981:JDQ264323 JNM263981:JNM264323 JXI263981:JXI264323 KHE263981:KHE264323 KRA263981:KRA264323 LAW263981:LAW264323 LKS263981:LKS264323 LUO263981:LUO264323 MEK263981:MEK264323 MOG263981:MOG264323 MYC263981:MYC264323 NHY263981:NHY264323 NRU263981:NRU264323 OBQ263981:OBQ264323 OLM263981:OLM264323 OVI263981:OVI264323 PFE263981:PFE264323 PPA263981:PPA264323 PYW263981:PYW264323 QIS263981:QIS264323 QSO263981:QSO264323 RCK263981:RCK264323 RMG263981:RMG264323 RWC263981:RWC264323 SFY263981:SFY264323 SPU263981:SPU264323 SZQ263981:SZQ264323 TJM263981:TJM264323 TTI263981:TTI264323 UDE263981:UDE264323 UNA263981:UNA264323 UWW263981:UWW264323 VGS263981:VGS264323 VQO263981:VQO264323 WAK263981:WAK264323 WKG263981:WKG264323 WUC263981:WUC264323 HQ329517:HQ329859 RM329517:RM329859 ABI329517:ABI329859 ALE329517:ALE329859 AVA329517:AVA329859 BEW329517:BEW329859 BOS329517:BOS329859 BYO329517:BYO329859 CIK329517:CIK329859 CSG329517:CSG329859 DCC329517:DCC329859 DLY329517:DLY329859 DVU329517:DVU329859 EFQ329517:EFQ329859 EPM329517:EPM329859 EZI329517:EZI329859 FJE329517:FJE329859 FTA329517:FTA329859 GCW329517:GCW329859 GMS329517:GMS329859 GWO329517:GWO329859 HGK329517:HGK329859 HQG329517:HQG329859 IAC329517:IAC329859 IJY329517:IJY329859 ITU329517:ITU329859 JDQ329517:JDQ329859 JNM329517:JNM329859 JXI329517:JXI329859 KHE329517:KHE329859 KRA329517:KRA329859 LAW329517:LAW329859 LKS329517:LKS329859 LUO329517:LUO329859 MEK329517:MEK329859 MOG329517:MOG329859 MYC329517:MYC329859 NHY329517:NHY329859 NRU329517:NRU329859 OBQ329517:OBQ329859 OLM329517:OLM329859 OVI329517:OVI329859 PFE329517:PFE329859 PPA329517:PPA329859 PYW329517:PYW329859 QIS329517:QIS329859 QSO329517:QSO329859 RCK329517:RCK329859 RMG329517:RMG329859 RWC329517:RWC329859 SFY329517:SFY329859 SPU329517:SPU329859 SZQ329517:SZQ329859 TJM329517:TJM329859 TTI329517:TTI329859 UDE329517:UDE329859 UNA329517:UNA329859 UWW329517:UWW329859 VGS329517:VGS329859 VQO329517:VQO329859 WAK329517:WAK329859 WKG329517:WKG329859 WUC329517:WUC329859 HQ395053:HQ395395 RM395053:RM395395 ABI395053:ABI395395 ALE395053:ALE395395 AVA395053:AVA395395 BEW395053:BEW395395 BOS395053:BOS395395 BYO395053:BYO395395 CIK395053:CIK395395 CSG395053:CSG395395 DCC395053:DCC395395 DLY395053:DLY395395 DVU395053:DVU395395 EFQ395053:EFQ395395 EPM395053:EPM395395 EZI395053:EZI395395 FJE395053:FJE395395 FTA395053:FTA395395 GCW395053:GCW395395 GMS395053:GMS395395 GWO395053:GWO395395 HGK395053:HGK395395 HQG395053:HQG395395 IAC395053:IAC395395 IJY395053:IJY395395 ITU395053:ITU395395 JDQ395053:JDQ395395 JNM395053:JNM395395 JXI395053:JXI395395 KHE395053:KHE395395 KRA395053:KRA395395 LAW395053:LAW395395 LKS395053:LKS395395 LUO395053:LUO395395 MEK395053:MEK395395 MOG395053:MOG395395 MYC395053:MYC395395 NHY395053:NHY395395 NRU395053:NRU395395 OBQ395053:OBQ395395 OLM395053:OLM395395 OVI395053:OVI395395 PFE395053:PFE395395 PPA395053:PPA395395 PYW395053:PYW395395 QIS395053:QIS395395 QSO395053:QSO395395 RCK395053:RCK395395 RMG395053:RMG395395 RWC395053:RWC395395 SFY395053:SFY395395 SPU395053:SPU395395 SZQ395053:SZQ395395 TJM395053:TJM395395 TTI395053:TTI395395 UDE395053:UDE395395 UNA395053:UNA395395 UWW395053:UWW395395 VGS395053:VGS395395 VQO395053:VQO395395 WAK395053:WAK395395 WKG395053:WKG395395 WUC395053:WUC395395 HQ460589:HQ460931 RM460589:RM460931 ABI460589:ABI460931 ALE460589:ALE460931 AVA460589:AVA460931 BEW460589:BEW460931 BOS460589:BOS460931 BYO460589:BYO460931 CIK460589:CIK460931 CSG460589:CSG460931 DCC460589:DCC460931 DLY460589:DLY460931 DVU460589:DVU460931 EFQ460589:EFQ460931 EPM460589:EPM460931 EZI460589:EZI460931 FJE460589:FJE460931 FTA460589:FTA460931 GCW460589:GCW460931 GMS460589:GMS460931 GWO460589:GWO460931 HGK460589:HGK460931 HQG460589:HQG460931 IAC460589:IAC460931 IJY460589:IJY460931 ITU460589:ITU460931 JDQ460589:JDQ460931 JNM460589:JNM460931 JXI460589:JXI460931 KHE460589:KHE460931 KRA460589:KRA460931 LAW460589:LAW460931 LKS460589:LKS460931 LUO460589:LUO460931 MEK460589:MEK460931 MOG460589:MOG460931 MYC460589:MYC460931 NHY460589:NHY460931 NRU460589:NRU460931 OBQ460589:OBQ460931 OLM460589:OLM460931 OVI460589:OVI460931 PFE460589:PFE460931 PPA460589:PPA460931 PYW460589:PYW460931 QIS460589:QIS460931 QSO460589:QSO460931 RCK460589:RCK460931 RMG460589:RMG460931 RWC460589:RWC460931 SFY460589:SFY460931 SPU460589:SPU460931 SZQ460589:SZQ460931 TJM460589:TJM460931 TTI460589:TTI460931 UDE460589:UDE460931 UNA460589:UNA460931 UWW460589:UWW460931 VGS460589:VGS460931 VQO460589:VQO460931 WAK460589:WAK460931 WKG460589:WKG460931 WUC460589:WUC460931 HQ526125:HQ526467 RM526125:RM526467 ABI526125:ABI526467 ALE526125:ALE526467 AVA526125:AVA526467 BEW526125:BEW526467 BOS526125:BOS526467 BYO526125:BYO526467 CIK526125:CIK526467 CSG526125:CSG526467 DCC526125:DCC526467 DLY526125:DLY526467 DVU526125:DVU526467 EFQ526125:EFQ526467 EPM526125:EPM526467 EZI526125:EZI526467 FJE526125:FJE526467 FTA526125:FTA526467 GCW526125:GCW526467 GMS526125:GMS526467 GWO526125:GWO526467 HGK526125:HGK526467 HQG526125:HQG526467 IAC526125:IAC526467 IJY526125:IJY526467 ITU526125:ITU526467 JDQ526125:JDQ526467 JNM526125:JNM526467 JXI526125:JXI526467 KHE526125:KHE526467 KRA526125:KRA526467 LAW526125:LAW526467 LKS526125:LKS526467 LUO526125:LUO526467 MEK526125:MEK526467 MOG526125:MOG526467 MYC526125:MYC526467 NHY526125:NHY526467 NRU526125:NRU526467 OBQ526125:OBQ526467 OLM526125:OLM526467 OVI526125:OVI526467 PFE526125:PFE526467 PPA526125:PPA526467 PYW526125:PYW526467 QIS526125:QIS526467 QSO526125:QSO526467 RCK526125:RCK526467 RMG526125:RMG526467 RWC526125:RWC526467 SFY526125:SFY526467 SPU526125:SPU526467 SZQ526125:SZQ526467 TJM526125:TJM526467 TTI526125:TTI526467 UDE526125:UDE526467 UNA526125:UNA526467 UWW526125:UWW526467 VGS526125:VGS526467 VQO526125:VQO526467 WAK526125:WAK526467 WKG526125:WKG526467 WUC526125:WUC526467 HQ591661:HQ592003 RM591661:RM592003 ABI591661:ABI592003 ALE591661:ALE592003 AVA591661:AVA592003 BEW591661:BEW592003 BOS591661:BOS592003 BYO591661:BYO592003 CIK591661:CIK592003 CSG591661:CSG592003 DCC591661:DCC592003 DLY591661:DLY592003 DVU591661:DVU592003 EFQ591661:EFQ592003 EPM591661:EPM592003 EZI591661:EZI592003 FJE591661:FJE592003 FTA591661:FTA592003 GCW591661:GCW592003 GMS591661:GMS592003 GWO591661:GWO592003 HGK591661:HGK592003 HQG591661:HQG592003 IAC591661:IAC592003 IJY591661:IJY592003 ITU591661:ITU592003 JDQ591661:JDQ592003 JNM591661:JNM592003 JXI591661:JXI592003 KHE591661:KHE592003 KRA591661:KRA592003 LAW591661:LAW592003 LKS591661:LKS592003 LUO591661:LUO592003 MEK591661:MEK592003 MOG591661:MOG592003 MYC591661:MYC592003 NHY591661:NHY592003 NRU591661:NRU592003 OBQ591661:OBQ592003 OLM591661:OLM592003 OVI591661:OVI592003 PFE591661:PFE592003 PPA591661:PPA592003 PYW591661:PYW592003 QIS591661:QIS592003 QSO591661:QSO592003 RCK591661:RCK592003 RMG591661:RMG592003 RWC591661:RWC592003 SFY591661:SFY592003 SPU591661:SPU592003 SZQ591661:SZQ592003 TJM591661:TJM592003 TTI591661:TTI592003 UDE591661:UDE592003 UNA591661:UNA592003 UWW591661:UWW592003 VGS591661:VGS592003 VQO591661:VQO592003 WAK591661:WAK592003 WKG591661:WKG592003 WUC591661:WUC592003 HQ657197:HQ657539 RM657197:RM657539 ABI657197:ABI657539 ALE657197:ALE657539 AVA657197:AVA657539 BEW657197:BEW657539 BOS657197:BOS657539 BYO657197:BYO657539 CIK657197:CIK657539 CSG657197:CSG657539 DCC657197:DCC657539 DLY657197:DLY657539 DVU657197:DVU657539 EFQ657197:EFQ657539 EPM657197:EPM657539 EZI657197:EZI657539 FJE657197:FJE657539 FTA657197:FTA657539 GCW657197:GCW657539 GMS657197:GMS657539 GWO657197:GWO657539 HGK657197:HGK657539 HQG657197:HQG657539 IAC657197:IAC657539 IJY657197:IJY657539 ITU657197:ITU657539 JDQ657197:JDQ657539 JNM657197:JNM657539 JXI657197:JXI657539 KHE657197:KHE657539 KRA657197:KRA657539 LAW657197:LAW657539 LKS657197:LKS657539 LUO657197:LUO657539 MEK657197:MEK657539 MOG657197:MOG657539 MYC657197:MYC657539 NHY657197:NHY657539 NRU657197:NRU657539 OBQ657197:OBQ657539 OLM657197:OLM657539 OVI657197:OVI657539 PFE657197:PFE657539 PPA657197:PPA657539 PYW657197:PYW657539 QIS657197:QIS657539 QSO657197:QSO657539 RCK657197:RCK657539 RMG657197:RMG657539 RWC657197:RWC657539 SFY657197:SFY657539 SPU657197:SPU657539 SZQ657197:SZQ657539 TJM657197:TJM657539 TTI657197:TTI657539 UDE657197:UDE657539 UNA657197:UNA657539 UWW657197:UWW657539 VGS657197:VGS657539 VQO657197:VQO657539 WAK657197:WAK657539 WKG657197:WKG657539 WUC657197:WUC657539 HQ722733:HQ723075 RM722733:RM723075 ABI722733:ABI723075 ALE722733:ALE723075 AVA722733:AVA723075 BEW722733:BEW723075 BOS722733:BOS723075 BYO722733:BYO723075 CIK722733:CIK723075 CSG722733:CSG723075 DCC722733:DCC723075 DLY722733:DLY723075 DVU722733:DVU723075 EFQ722733:EFQ723075 EPM722733:EPM723075 EZI722733:EZI723075 FJE722733:FJE723075 FTA722733:FTA723075 GCW722733:GCW723075 GMS722733:GMS723075 GWO722733:GWO723075 HGK722733:HGK723075 HQG722733:HQG723075 IAC722733:IAC723075 IJY722733:IJY723075 ITU722733:ITU723075 JDQ722733:JDQ723075 JNM722733:JNM723075 JXI722733:JXI723075 KHE722733:KHE723075 KRA722733:KRA723075 LAW722733:LAW723075 LKS722733:LKS723075 LUO722733:LUO723075 MEK722733:MEK723075 MOG722733:MOG723075 MYC722733:MYC723075 NHY722733:NHY723075 NRU722733:NRU723075 OBQ722733:OBQ723075 OLM722733:OLM723075 OVI722733:OVI723075 PFE722733:PFE723075 PPA722733:PPA723075 PYW722733:PYW723075 QIS722733:QIS723075 QSO722733:QSO723075 RCK722733:RCK723075 RMG722733:RMG723075 RWC722733:RWC723075 SFY722733:SFY723075 SPU722733:SPU723075 SZQ722733:SZQ723075 TJM722733:TJM723075 TTI722733:TTI723075 UDE722733:UDE723075 UNA722733:UNA723075 UWW722733:UWW723075 VGS722733:VGS723075 VQO722733:VQO723075 WAK722733:WAK723075 WKG722733:WKG723075 WUC722733:WUC723075 HQ788269:HQ788611 RM788269:RM788611 ABI788269:ABI788611 ALE788269:ALE788611 AVA788269:AVA788611 BEW788269:BEW788611 BOS788269:BOS788611 BYO788269:BYO788611 CIK788269:CIK788611 CSG788269:CSG788611 DCC788269:DCC788611 DLY788269:DLY788611 DVU788269:DVU788611 EFQ788269:EFQ788611 EPM788269:EPM788611 EZI788269:EZI788611 FJE788269:FJE788611 FTA788269:FTA788611 GCW788269:GCW788611 GMS788269:GMS788611 GWO788269:GWO788611 HGK788269:HGK788611 HQG788269:HQG788611 IAC788269:IAC788611 IJY788269:IJY788611 ITU788269:ITU788611 JDQ788269:JDQ788611 JNM788269:JNM788611 JXI788269:JXI788611 KHE788269:KHE788611 KRA788269:KRA788611 LAW788269:LAW788611 LKS788269:LKS788611 LUO788269:LUO788611 MEK788269:MEK788611 MOG788269:MOG788611 MYC788269:MYC788611 NHY788269:NHY788611 NRU788269:NRU788611 OBQ788269:OBQ788611 OLM788269:OLM788611 OVI788269:OVI788611 PFE788269:PFE788611 PPA788269:PPA788611 PYW788269:PYW788611 QIS788269:QIS788611 QSO788269:QSO788611 RCK788269:RCK788611 RMG788269:RMG788611 RWC788269:RWC788611 SFY788269:SFY788611 SPU788269:SPU788611 SZQ788269:SZQ788611 TJM788269:TJM788611 TTI788269:TTI788611 UDE788269:UDE788611 UNA788269:UNA788611 UWW788269:UWW788611 VGS788269:VGS788611 VQO788269:VQO788611 WAK788269:WAK788611 WKG788269:WKG788611 WUC788269:WUC788611 HQ853805:HQ854147 RM853805:RM854147 ABI853805:ABI854147 ALE853805:ALE854147 AVA853805:AVA854147 BEW853805:BEW854147 BOS853805:BOS854147 BYO853805:BYO854147 CIK853805:CIK854147 CSG853805:CSG854147 DCC853805:DCC854147 DLY853805:DLY854147 DVU853805:DVU854147 EFQ853805:EFQ854147 EPM853805:EPM854147 EZI853805:EZI854147 FJE853805:FJE854147 FTA853805:FTA854147 GCW853805:GCW854147 GMS853805:GMS854147 GWO853805:GWO854147 HGK853805:HGK854147 HQG853805:HQG854147 IAC853805:IAC854147 IJY853805:IJY854147 ITU853805:ITU854147 JDQ853805:JDQ854147 JNM853805:JNM854147 JXI853805:JXI854147 KHE853805:KHE854147 KRA853805:KRA854147 LAW853805:LAW854147 LKS853805:LKS854147 LUO853805:LUO854147 MEK853805:MEK854147 MOG853805:MOG854147 MYC853805:MYC854147 NHY853805:NHY854147 NRU853805:NRU854147 OBQ853805:OBQ854147 OLM853805:OLM854147 OVI853805:OVI854147 PFE853805:PFE854147 PPA853805:PPA854147 PYW853805:PYW854147 QIS853805:QIS854147 QSO853805:QSO854147 RCK853805:RCK854147 RMG853805:RMG854147 RWC853805:RWC854147 SFY853805:SFY854147 SPU853805:SPU854147 SZQ853805:SZQ854147 TJM853805:TJM854147 TTI853805:TTI854147 UDE853805:UDE854147 UNA853805:UNA854147 UWW853805:UWW854147 VGS853805:VGS854147 VQO853805:VQO854147 WAK853805:WAK854147 WKG853805:WKG854147 WUC853805:WUC854147 HQ919341:HQ919683 RM919341:RM919683 ABI919341:ABI919683 ALE919341:ALE919683 AVA919341:AVA919683 BEW919341:BEW919683 BOS919341:BOS919683 BYO919341:BYO919683 CIK919341:CIK919683 CSG919341:CSG919683 DCC919341:DCC919683 DLY919341:DLY919683 DVU919341:DVU919683 EFQ919341:EFQ919683 EPM919341:EPM919683 EZI919341:EZI919683 FJE919341:FJE919683 FTA919341:FTA919683 GCW919341:GCW919683 GMS919341:GMS919683 GWO919341:GWO919683 HGK919341:HGK919683 HQG919341:HQG919683 IAC919341:IAC919683 IJY919341:IJY919683 ITU919341:ITU919683 JDQ919341:JDQ919683 JNM919341:JNM919683 JXI919341:JXI919683 KHE919341:KHE919683 KRA919341:KRA919683 LAW919341:LAW919683 LKS919341:LKS919683 LUO919341:LUO919683 MEK919341:MEK919683 MOG919341:MOG919683 MYC919341:MYC919683 NHY919341:NHY919683 NRU919341:NRU919683 OBQ919341:OBQ919683 OLM919341:OLM919683 OVI919341:OVI919683 PFE919341:PFE919683 PPA919341:PPA919683 PYW919341:PYW919683 QIS919341:QIS919683 QSO919341:QSO919683 RCK919341:RCK919683 RMG919341:RMG919683 RWC919341:RWC919683 SFY919341:SFY919683 SPU919341:SPU919683 SZQ919341:SZQ919683 TJM919341:TJM919683 TTI919341:TTI919683 UDE919341:UDE919683 UNA919341:UNA919683 UWW919341:UWW919683 VGS919341:VGS919683 VQO919341:VQO919683 WAK919341:WAK919683 WKG919341:WKG919683 WUC919341:WUC919683 HQ984877:HQ985219 RM984877:RM985219 ABI984877:ABI985219 ALE984877:ALE985219 AVA984877:AVA985219 BEW984877:BEW985219 BOS984877:BOS985219 BYO984877:BYO985219 CIK984877:CIK985219 CSG984877:CSG985219 DCC984877:DCC985219 DLY984877:DLY985219 DVU984877:DVU985219 EFQ984877:EFQ985219 EPM984877:EPM985219 EZI984877:EZI985219 FJE984877:FJE985219 FTA984877:FTA985219 GCW984877:GCW985219 GMS984877:GMS985219 GWO984877:GWO985219 HGK984877:HGK985219 HQG984877:HQG985219 IAC984877:IAC985219 IJY984877:IJY985219 ITU984877:ITU985219 JDQ984877:JDQ985219 JNM984877:JNM985219 JXI984877:JXI985219 KHE984877:KHE985219 KRA984877:KRA985219 LAW984877:LAW985219 LKS984877:LKS985219 LUO984877:LUO985219 MEK984877:MEK985219 MOG984877:MOG985219 MYC984877:MYC985219 NHY984877:NHY985219 NRU984877:NRU985219 OBQ984877:OBQ985219 OLM984877:OLM985219 OVI984877:OVI985219 PFE984877:PFE985219 PPA984877:PPA985219 PYW984877:PYW985219 QIS984877:QIS985219 QSO984877:QSO985219 RCK984877:RCK985219 RMG984877:RMG985219 RWC984877:RWC985219 SFY984877:SFY985219 SPU984877:SPU985219 SZQ984877:SZQ985219 TJM984877:TJM985219 TTI984877:TTI985219 UDE984877:UDE985219 UNA984877:UNA985219 UWW984877:UWW985219 VGS984877:VGS985219 VQO984877:VQO985219 WAK984877:WAK985219 WKG984877:WKG985219 WUC984877:WUC985219 HQ2182:HQ2291 RM2182:RM2291 ABI2182:ABI2291 ALE2182:ALE2291 AVA2182:AVA2291 BEW2182:BEW2291 BOS2182:BOS2291 BYO2182:BYO2291 CIK2182:CIK2291 CSG2182:CSG2291 DCC2182:DCC2291 DLY2182:DLY2291 DVU2182:DVU2291 EFQ2182:EFQ2291 EPM2182:EPM2291 EZI2182:EZI2291 FJE2182:FJE2291 FTA2182:FTA2291 GCW2182:GCW2291 GMS2182:GMS2291 GWO2182:GWO2291 HGK2182:HGK2291 HQG2182:HQG2291 IAC2182:IAC2291 IJY2182:IJY2291 ITU2182:ITU2291 JDQ2182:JDQ2291 JNM2182:JNM2291 JXI2182:JXI2291 KHE2182:KHE2291 KRA2182:KRA2291 LAW2182:LAW2291 LKS2182:LKS2291 LUO2182:LUO2291 MEK2182:MEK2291 MOG2182:MOG2291 MYC2182:MYC2291 NHY2182:NHY2291 NRU2182:NRU2291 OBQ2182:OBQ2291 OLM2182:OLM2291 OVI2182:OVI2291 PFE2182:PFE2291 PPA2182:PPA2291 PYW2182:PYW2291 QIS2182:QIS2291 QSO2182:QSO2291 RCK2182:RCK2291 RMG2182:RMG2291 RWC2182:RWC2291 SFY2182:SFY2291 SPU2182:SPU2291 SZQ2182:SZQ2291 TJM2182:TJM2291 TTI2182:TTI2291 UDE2182:UDE2291 UNA2182:UNA2291 UWW2182:UWW2291 VGS2182:VGS2291 VQO2182:VQO2291 WAK2182:WAK2291 WKG2182:WKG2291 WUC2182:WUC2291 HQ67718:HQ67827 RM67718:RM67827 ABI67718:ABI67827 ALE67718:ALE67827 AVA67718:AVA67827 BEW67718:BEW67827 BOS67718:BOS67827 BYO67718:BYO67827 CIK67718:CIK67827 CSG67718:CSG67827 DCC67718:DCC67827 DLY67718:DLY67827 DVU67718:DVU67827 EFQ67718:EFQ67827 EPM67718:EPM67827 EZI67718:EZI67827 FJE67718:FJE67827 FTA67718:FTA67827 GCW67718:GCW67827 GMS67718:GMS67827 GWO67718:GWO67827 HGK67718:HGK67827 HQG67718:HQG67827 IAC67718:IAC67827 IJY67718:IJY67827 ITU67718:ITU67827 JDQ67718:JDQ67827 JNM67718:JNM67827 JXI67718:JXI67827 KHE67718:KHE67827 KRA67718:KRA67827 LAW67718:LAW67827 LKS67718:LKS67827 LUO67718:LUO67827 MEK67718:MEK67827 MOG67718:MOG67827 MYC67718:MYC67827 NHY67718:NHY67827 NRU67718:NRU67827 OBQ67718:OBQ67827 OLM67718:OLM67827 OVI67718:OVI67827 PFE67718:PFE67827 PPA67718:PPA67827 PYW67718:PYW67827 QIS67718:QIS67827 QSO67718:QSO67827 RCK67718:RCK67827 RMG67718:RMG67827 RWC67718:RWC67827 SFY67718:SFY67827 SPU67718:SPU67827 SZQ67718:SZQ67827 TJM67718:TJM67827 TTI67718:TTI67827 UDE67718:UDE67827 UNA67718:UNA67827 UWW67718:UWW67827 VGS67718:VGS67827 VQO67718:VQO67827 WAK67718:WAK67827 WKG67718:WKG67827 WUC67718:WUC67827 HQ133254:HQ133363 RM133254:RM133363 ABI133254:ABI133363 ALE133254:ALE133363 AVA133254:AVA133363 BEW133254:BEW133363 BOS133254:BOS133363 BYO133254:BYO133363 CIK133254:CIK133363 CSG133254:CSG133363 DCC133254:DCC133363 DLY133254:DLY133363 DVU133254:DVU133363 EFQ133254:EFQ133363 EPM133254:EPM133363 EZI133254:EZI133363 FJE133254:FJE133363 FTA133254:FTA133363 GCW133254:GCW133363 GMS133254:GMS133363 GWO133254:GWO133363 HGK133254:HGK133363 HQG133254:HQG133363 IAC133254:IAC133363 IJY133254:IJY133363 ITU133254:ITU133363 JDQ133254:JDQ133363 JNM133254:JNM133363 JXI133254:JXI133363 KHE133254:KHE133363 KRA133254:KRA133363 LAW133254:LAW133363 LKS133254:LKS133363 LUO133254:LUO133363 MEK133254:MEK133363 MOG133254:MOG133363 MYC133254:MYC133363 NHY133254:NHY133363 NRU133254:NRU133363 OBQ133254:OBQ133363 OLM133254:OLM133363 OVI133254:OVI133363 PFE133254:PFE133363 PPA133254:PPA133363 PYW133254:PYW133363 QIS133254:QIS133363 QSO133254:QSO133363 RCK133254:RCK133363 RMG133254:RMG133363 RWC133254:RWC133363 SFY133254:SFY133363 SPU133254:SPU133363 SZQ133254:SZQ133363 TJM133254:TJM133363 TTI133254:TTI133363 UDE133254:UDE133363 UNA133254:UNA133363 UWW133254:UWW133363 VGS133254:VGS133363 VQO133254:VQO133363 WAK133254:WAK133363 WKG133254:WKG133363 WUC133254:WUC133363 HQ198790:HQ198899 RM198790:RM198899 ABI198790:ABI198899 ALE198790:ALE198899 AVA198790:AVA198899 BEW198790:BEW198899 BOS198790:BOS198899 BYO198790:BYO198899 CIK198790:CIK198899 CSG198790:CSG198899 DCC198790:DCC198899 DLY198790:DLY198899 DVU198790:DVU198899 EFQ198790:EFQ198899 EPM198790:EPM198899 EZI198790:EZI198899 FJE198790:FJE198899 FTA198790:FTA198899 GCW198790:GCW198899 GMS198790:GMS198899 GWO198790:GWO198899 HGK198790:HGK198899 HQG198790:HQG198899 IAC198790:IAC198899 IJY198790:IJY198899 ITU198790:ITU198899 JDQ198790:JDQ198899 JNM198790:JNM198899 JXI198790:JXI198899 KHE198790:KHE198899 KRA198790:KRA198899 LAW198790:LAW198899 LKS198790:LKS198899 LUO198790:LUO198899 MEK198790:MEK198899 MOG198790:MOG198899 MYC198790:MYC198899 NHY198790:NHY198899 NRU198790:NRU198899 OBQ198790:OBQ198899 OLM198790:OLM198899 OVI198790:OVI198899 PFE198790:PFE198899 PPA198790:PPA198899 PYW198790:PYW198899 QIS198790:QIS198899 QSO198790:QSO198899 RCK198790:RCK198899 RMG198790:RMG198899 RWC198790:RWC198899 SFY198790:SFY198899 SPU198790:SPU198899 SZQ198790:SZQ198899 TJM198790:TJM198899 TTI198790:TTI198899 UDE198790:UDE198899 UNA198790:UNA198899 UWW198790:UWW198899 VGS198790:VGS198899 VQO198790:VQO198899 WAK198790:WAK198899 WKG198790:WKG198899 WUC198790:WUC198899 HQ264326:HQ264435 RM264326:RM264435 ABI264326:ABI264435 ALE264326:ALE264435 AVA264326:AVA264435 BEW264326:BEW264435 BOS264326:BOS264435 BYO264326:BYO264435 CIK264326:CIK264435 CSG264326:CSG264435 DCC264326:DCC264435 DLY264326:DLY264435 DVU264326:DVU264435 EFQ264326:EFQ264435 EPM264326:EPM264435 EZI264326:EZI264435 FJE264326:FJE264435 FTA264326:FTA264435 GCW264326:GCW264435 GMS264326:GMS264435 GWO264326:GWO264435 HGK264326:HGK264435 HQG264326:HQG264435 IAC264326:IAC264435 IJY264326:IJY264435 ITU264326:ITU264435 JDQ264326:JDQ264435 JNM264326:JNM264435 JXI264326:JXI264435 KHE264326:KHE264435 KRA264326:KRA264435 LAW264326:LAW264435 LKS264326:LKS264435 LUO264326:LUO264435 MEK264326:MEK264435 MOG264326:MOG264435 MYC264326:MYC264435 NHY264326:NHY264435 NRU264326:NRU264435 OBQ264326:OBQ264435 OLM264326:OLM264435 OVI264326:OVI264435 PFE264326:PFE264435 PPA264326:PPA264435 PYW264326:PYW264435 QIS264326:QIS264435 QSO264326:QSO264435 RCK264326:RCK264435 RMG264326:RMG264435 RWC264326:RWC264435 SFY264326:SFY264435 SPU264326:SPU264435 SZQ264326:SZQ264435 TJM264326:TJM264435 TTI264326:TTI264435 UDE264326:UDE264435 UNA264326:UNA264435 UWW264326:UWW264435 VGS264326:VGS264435 VQO264326:VQO264435 WAK264326:WAK264435 WKG264326:WKG264435 WUC264326:WUC264435 HQ329862:HQ329971 RM329862:RM329971 ABI329862:ABI329971 ALE329862:ALE329971 AVA329862:AVA329971 BEW329862:BEW329971 BOS329862:BOS329971 BYO329862:BYO329971 CIK329862:CIK329971 CSG329862:CSG329971 DCC329862:DCC329971 DLY329862:DLY329971 DVU329862:DVU329971 EFQ329862:EFQ329971 EPM329862:EPM329971 EZI329862:EZI329971 FJE329862:FJE329971 FTA329862:FTA329971 GCW329862:GCW329971 GMS329862:GMS329971 GWO329862:GWO329971 HGK329862:HGK329971 HQG329862:HQG329971 IAC329862:IAC329971 IJY329862:IJY329971 ITU329862:ITU329971 JDQ329862:JDQ329971 JNM329862:JNM329971 JXI329862:JXI329971 KHE329862:KHE329971 KRA329862:KRA329971 LAW329862:LAW329971 LKS329862:LKS329971 LUO329862:LUO329971 MEK329862:MEK329971 MOG329862:MOG329971 MYC329862:MYC329971 NHY329862:NHY329971 NRU329862:NRU329971 OBQ329862:OBQ329971 OLM329862:OLM329971 OVI329862:OVI329971 PFE329862:PFE329971 PPA329862:PPA329971 PYW329862:PYW329971 QIS329862:QIS329971 QSO329862:QSO329971 RCK329862:RCK329971 RMG329862:RMG329971 RWC329862:RWC329971 SFY329862:SFY329971 SPU329862:SPU329971 SZQ329862:SZQ329971 TJM329862:TJM329971 TTI329862:TTI329971 UDE329862:UDE329971 UNA329862:UNA329971 UWW329862:UWW329971 VGS329862:VGS329971 VQO329862:VQO329971 WAK329862:WAK329971 WKG329862:WKG329971 WUC329862:WUC329971 HQ395398:HQ395507 RM395398:RM395507 ABI395398:ABI395507 ALE395398:ALE395507 AVA395398:AVA395507 BEW395398:BEW395507 BOS395398:BOS395507 BYO395398:BYO395507 CIK395398:CIK395507 CSG395398:CSG395507 DCC395398:DCC395507 DLY395398:DLY395507 DVU395398:DVU395507 EFQ395398:EFQ395507 EPM395398:EPM395507 EZI395398:EZI395507 FJE395398:FJE395507 FTA395398:FTA395507 GCW395398:GCW395507 GMS395398:GMS395507 GWO395398:GWO395507 HGK395398:HGK395507 HQG395398:HQG395507 IAC395398:IAC395507 IJY395398:IJY395507 ITU395398:ITU395507 JDQ395398:JDQ395507 JNM395398:JNM395507 JXI395398:JXI395507 KHE395398:KHE395507 KRA395398:KRA395507 LAW395398:LAW395507 LKS395398:LKS395507 LUO395398:LUO395507 MEK395398:MEK395507 MOG395398:MOG395507 MYC395398:MYC395507 NHY395398:NHY395507 NRU395398:NRU395507 OBQ395398:OBQ395507 OLM395398:OLM395507 OVI395398:OVI395507 PFE395398:PFE395507 PPA395398:PPA395507 PYW395398:PYW395507 QIS395398:QIS395507 QSO395398:QSO395507 RCK395398:RCK395507 RMG395398:RMG395507 RWC395398:RWC395507 SFY395398:SFY395507 SPU395398:SPU395507 SZQ395398:SZQ395507 TJM395398:TJM395507 TTI395398:TTI395507 UDE395398:UDE395507 UNA395398:UNA395507 UWW395398:UWW395507 VGS395398:VGS395507 VQO395398:VQO395507 WAK395398:WAK395507 WKG395398:WKG395507 WUC395398:WUC395507 HQ460934:HQ461043 RM460934:RM461043 ABI460934:ABI461043 ALE460934:ALE461043 AVA460934:AVA461043 BEW460934:BEW461043 BOS460934:BOS461043 BYO460934:BYO461043 CIK460934:CIK461043 CSG460934:CSG461043 DCC460934:DCC461043 DLY460934:DLY461043 DVU460934:DVU461043 EFQ460934:EFQ461043 EPM460934:EPM461043 EZI460934:EZI461043 FJE460934:FJE461043 FTA460934:FTA461043 GCW460934:GCW461043 GMS460934:GMS461043 GWO460934:GWO461043 HGK460934:HGK461043 HQG460934:HQG461043 IAC460934:IAC461043 IJY460934:IJY461043 ITU460934:ITU461043 JDQ460934:JDQ461043 JNM460934:JNM461043 JXI460934:JXI461043 KHE460934:KHE461043 KRA460934:KRA461043 LAW460934:LAW461043 LKS460934:LKS461043 LUO460934:LUO461043 MEK460934:MEK461043 MOG460934:MOG461043 MYC460934:MYC461043 NHY460934:NHY461043 NRU460934:NRU461043 OBQ460934:OBQ461043 OLM460934:OLM461043 OVI460934:OVI461043 PFE460934:PFE461043 PPA460934:PPA461043 PYW460934:PYW461043 QIS460934:QIS461043 QSO460934:QSO461043 RCK460934:RCK461043 RMG460934:RMG461043 RWC460934:RWC461043 SFY460934:SFY461043 SPU460934:SPU461043 SZQ460934:SZQ461043 TJM460934:TJM461043 TTI460934:TTI461043 UDE460934:UDE461043 UNA460934:UNA461043 UWW460934:UWW461043 VGS460934:VGS461043 VQO460934:VQO461043 WAK460934:WAK461043 WKG460934:WKG461043 WUC460934:WUC461043 HQ526470:HQ526579 RM526470:RM526579 ABI526470:ABI526579 ALE526470:ALE526579 AVA526470:AVA526579 BEW526470:BEW526579 BOS526470:BOS526579 BYO526470:BYO526579 CIK526470:CIK526579 CSG526470:CSG526579 DCC526470:DCC526579 DLY526470:DLY526579 DVU526470:DVU526579 EFQ526470:EFQ526579 EPM526470:EPM526579 EZI526470:EZI526579 FJE526470:FJE526579 FTA526470:FTA526579 GCW526470:GCW526579 GMS526470:GMS526579 GWO526470:GWO526579 HGK526470:HGK526579 HQG526470:HQG526579 IAC526470:IAC526579 IJY526470:IJY526579 ITU526470:ITU526579 JDQ526470:JDQ526579 JNM526470:JNM526579 JXI526470:JXI526579 KHE526470:KHE526579 KRA526470:KRA526579 LAW526470:LAW526579 LKS526470:LKS526579 LUO526470:LUO526579 MEK526470:MEK526579 MOG526470:MOG526579 MYC526470:MYC526579 NHY526470:NHY526579 NRU526470:NRU526579 OBQ526470:OBQ526579 OLM526470:OLM526579 OVI526470:OVI526579 PFE526470:PFE526579 PPA526470:PPA526579 PYW526470:PYW526579 QIS526470:QIS526579 QSO526470:QSO526579 RCK526470:RCK526579 RMG526470:RMG526579 RWC526470:RWC526579 SFY526470:SFY526579 SPU526470:SPU526579 SZQ526470:SZQ526579 TJM526470:TJM526579 TTI526470:TTI526579 UDE526470:UDE526579 UNA526470:UNA526579 UWW526470:UWW526579 VGS526470:VGS526579 VQO526470:VQO526579 WAK526470:WAK526579 WKG526470:WKG526579 WUC526470:WUC526579 HQ592006:HQ592115 RM592006:RM592115 ABI592006:ABI592115 ALE592006:ALE592115 AVA592006:AVA592115 BEW592006:BEW592115 BOS592006:BOS592115 BYO592006:BYO592115 CIK592006:CIK592115 CSG592006:CSG592115 DCC592006:DCC592115 DLY592006:DLY592115 DVU592006:DVU592115 EFQ592006:EFQ592115 EPM592006:EPM592115 EZI592006:EZI592115 FJE592006:FJE592115 FTA592006:FTA592115 GCW592006:GCW592115 GMS592006:GMS592115 GWO592006:GWO592115 HGK592006:HGK592115 HQG592006:HQG592115 IAC592006:IAC592115 IJY592006:IJY592115 ITU592006:ITU592115 JDQ592006:JDQ592115 JNM592006:JNM592115 JXI592006:JXI592115 KHE592006:KHE592115 KRA592006:KRA592115 LAW592006:LAW592115 LKS592006:LKS592115 LUO592006:LUO592115 MEK592006:MEK592115 MOG592006:MOG592115 MYC592006:MYC592115 NHY592006:NHY592115 NRU592006:NRU592115 OBQ592006:OBQ592115 OLM592006:OLM592115 OVI592006:OVI592115 PFE592006:PFE592115 PPA592006:PPA592115 PYW592006:PYW592115 QIS592006:QIS592115 QSO592006:QSO592115 RCK592006:RCK592115 RMG592006:RMG592115 RWC592006:RWC592115 SFY592006:SFY592115 SPU592006:SPU592115 SZQ592006:SZQ592115 TJM592006:TJM592115 TTI592006:TTI592115 UDE592006:UDE592115 UNA592006:UNA592115 UWW592006:UWW592115 VGS592006:VGS592115 VQO592006:VQO592115 WAK592006:WAK592115 WKG592006:WKG592115 WUC592006:WUC592115 HQ657542:HQ657651 RM657542:RM657651 ABI657542:ABI657651 ALE657542:ALE657651 AVA657542:AVA657651 BEW657542:BEW657651 BOS657542:BOS657651 BYO657542:BYO657651 CIK657542:CIK657651 CSG657542:CSG657651 DCC657542:DCC657651 DLY657542:DLY657651 DVU657542:DVU657651 EFQ657542:EFQ657651 EPM657542:EPM657651 EZI657542:EZI657651 FJE657542:FJE657651 FTA657542:FTA657651 GCW657542:GCW657651 GMS657542:GMS657651 GWO657542:GWO657651 HGK657542:HGK657651 HQG657542:HQG657651 IAC657542:IAC657651 IJY657542:IJY657651 ITU657542:ITU657651 JDQ657542:JDQ657651 JNM657542:JNM657651 JXI657542:JXI657651 KHE657542:KHE657651 KRA657542:KRA657651 LAW657542:LAW657651 LKS657542:LKS657651 LUO657542:LUO657651 MEK657542:MEK657651 MOG657542:MOG657651 MYC657542:MYC657651 NHY657542:NHY657651 NRU657542:NRU657651 OBQ657542:OBQ657651 OLM657542:OLM657651 OVI657542:OVI657651 PFE657542:PFE657651 PPA657542:PPA657651 PYW657542:PYW657651 QIS657542:QIS657651 QSO657542:QSO657651 RCK657542:RCK657651 RMG657542:RMG657651 RWC657542:RWC657651 SFY657542:SFY657651 SPU657542:SPU657651 SZQ657542:SZQ657651 TJM657542:TJM657651 TTI657542:TTI657651 UDE657542:UDE657651 UNA657542:UNA657651 UWW657542:UWW657651 VGS657542:VGS657651 VQO657542:VQO657651 WAK657542:WAK657651 WKG657542:WKG657651 WUC657542:WUC657651 HQ723078:HQ723187 RM723078:RM723187 ABI723078:ABI723187 ALE723078:ALE723187 AVA723078:AVA723187 BEW723078:BEW723187 BOS723078:BOS723187 BYO723078:BYO723187 CIK723078:CIK723187 CSG723078:CSG723187 DCC723078:DCC723187 DLY723078:DLY723187 DVU723078:DVU723187 EFQ723078:EFQ723187 EPM723078:EPM723187 EZI723078:EZI723187 FJE723078:FJE723187 FTA723078:FTA723187 GCW723078:GCW723187 GMS723078:GMS723187 GWO723078:GWO723187 HGK723078:HGK723187 HQG723078:HQG723187 IAC723078:IAC723187 IJY723078:IJY723187 ITU723078:ITU723187 JDQ723078:JDQ723187 JNM723078:JNM723187 JXI723078:JXI723187 KHE723078:KHE723187 KRA723078:KRA723187 LAW723078:LAW723187 LKS723078:LKS723187 LUO723078:LUO723187 MEK723078:MEK723187 MOG723078:MOG723187 MYC723078:MYC723187 NHY723078:NHY723187 NRU723078:NRU723187 OBQ723078:OBQ723187 OLM723078:OLM723187 OVI723078:OVI723187 PFE723078:PFE723187 PPA723078:PPA723187 PYW723078:PYW723187 QIS723078:QIS723187 QSO723078:QSO723187 RCK723078:RCK723187 RMG723078:RMG723187 RWC723078:RWC723187 SFY723078:SFY723187 SPU723078:SPU723187 SZQ723078:SZQ723187 TJM723078:TJM723187 TTI723078:TTI723187 UDE723078:UDE723187 UNA723078:UNA723187 UWW723078:UWW723187 VGS723078:VGS723187 VQO723078:VQO723187 WAK723078:WAK723187 WKG723078:WKG723187 WUC723078:WUC723187 HQ788614:HQ788723 RM788614:RM788723 ABI788614:ABI788723 ALE788614:ALE788723 AVA788614:AVA788723 BEW788614:BEW788723 BOS788614:BOS788723 BYO788614:BYO788723 CIK788614:CIK788723 CSG788614:CSG788723 DCC788614:DCC788723 DLY788614:DLY788723 DVU788614:DVU788723 EFQ788614:EFQ788723 EPM788614:EPM788723 EZI788614:EZI788723 FJE788614:FJE788723 FTA788614:FTA788723 GCW788614:GCW788723 GMS788614:GMS788723 GWO788614:GWO788723 HGK788614:HGK788723 HQG788614:HQG788723 IAC788614:IAC788723 IJY788614:IJY788723 ITU788614:ITU788723 JDQ788614:JDQ788723 JNM788614:JNM788723 JXI788614:JXI788723 KHE788614:KHE788723 KRA788614:KRA788723 LAW788614:LAW788723 LKS788614:LKS788723 LUO788614:LUO788723 MEK788614:MEK788723 MOG788614:MOG788723 MYC788614:MYC788723 NHY788614:NHY788723 NRU788614:NRU788723 OBQ788614:OBQ788723 OLM788614:OLM788723 OVI788614:OVI788723 PFE788614:PFE788723 PPA788614:PPA788723 PYW788614:PYW788723 QIS788614:QIS788723 QSO788614:QSO788723 RCK788614:RCK788723 RMG788614:RMG788723 RWC788614:RWC788723 SFY788614:SFY788723 SPU788614:SPU788723 SZQ788614:SZQ788723 TJM788614:TJM788723 TTI788614:TTI788723 UDE788614:UDE788723 UNA788614:UNA788723 UWW788614:UWW788723 VGS788614:VGS788723 VQO788614:VQO788723 WAK788614:WAK788723 WKG788614:WKG788723 WUC788614:WUC788723 HQ854150:HQ854259 RM854150:RM854259 ABI854150:ABI854259 ALE854150:ALE854259 AVA854150:AVA854259 BEW854150:BEW854259 BOS854150:BOS854259 BYO854150:BYO854259 CIK854150:CIK854259 CSG854150:CSG854259 DCC854150:DCC854259 DLY854150:DLY854259 DVU854150:DVU854259 EFQ854150:EFQ854259 EPM854150:EPM854259 EZI854150:EZI854259 FJE854150:FJE854259 FTA854150:FTA854259 GCW854150:GCW854259 GMS854150:GMS854259 GWO854150:GWO854259 HGK854150:HGK854259 HQG854150:HQG854259 IAC854150:IAC854259 IJY854150:IJY854259 ITU854150:ITU854259 JDQ854150:JDQ854259 JNM854150:JNM854259 JXI854150:JXI854259 KHE854150:KHE854259 KRA854150:KRA854259 LAW854150:LAW854259 LKS854150:LKS854259 LUO854150:LUO854259 MEK854150:MEK854259 MOG854150:MOG854259 MYC854150:MYC854259 NHY854150:NHY854259 NRU854150:NRU854259 OBQ854150:OBQ854259 OLM854150:OLM854259 OVI854150:OVI854259 PFE854150:PFE854259 PPA854150:PPA854259 PYW854150:PYW854259 QIS854150:QIS854259 QSO854150:QSO854259 RCK854150:RCK854259 RMG854150:RMG854259 RWC854150:RWC854259 SFY854150:SFY854259 SPU854150:SPU854259 SZQ854150:SZQ854259 TJM854150:TJM854259 TTI854150:TTI854259 UDE854150:UDE854259 UNA854150:UNA854259 UWW854150:UWW854259 VGS854150:VGS854259 VQO854150:VQO854259 WAK854150:WAK854259 WKG854150:WKG854259 WUC854150:WUC854259 HQ919686:HQ919795 RM919686:RM919795 ABI919686:ABI919795 ALE919686:ALE919795 AVA919686:AVA919795 BEW919686:BEW919795 BOS919686:BOS919795 BYO919686:BYO919795 CIK919686:CIK919795 CSG919686:CSG919795 DCC919686:DCC919795 DLY919686:DLY919795 DVU919686:DVU919795 EFQ919686:EFQ919795 EPM919686:EPM919795 EZI919686:EZI919795 FJE919686:FJE919795 FTA919686:FTA919795 GCW919686:GCW919795 GMS919686:GMS919795 GWO919686:GWO919795 HGK919686:HGK919795 HQG919686:HQG919795 IAC919686:IAC919795 IJY919686:IJY919795 ITU919686:ITU919795 JDQ919686:JDQ919795 JNM919686:JNM919795 JXI919686:JXI919795 KHE919686:KHE919795 KRA919686:KRA919795 LAW919686:LAW919795 LKS919686:LKS919795 LUO919686:LUO919795 MEK919686:MEK919795 MOG919686:MOG919795 MYC919686:MYC919795 NHY919686:NHY919795 NRU919686:NRU919795 OBQ919686:OBQ919795 OLM919686:OLM919795 OVI919686:OVI919795 PFE919686:PFE919795 PPA919686:PPA919795 PYW919686:PYW919795 QIS919686:QIS919795 QSO919686:QSO919795 RCK919686:RCK919795 RMG919686:RMG919795 RWC919686:RWC919795 SFY919686:SFY919795 SPU919686:SPU919795 SZQ919686:SZQ919795 TJM919686:TJM919795 TTI919686:TTI919795 UDE919686:UDE919795 UNA919686:UNA919795 UWW919686:UWW919795 VGS919686:VGS919795 VQO919686:VQO919795 WAK919686:WAK919795 WKG919686:WKG919795 WUC919686:WUC919795 HQ985222:HQ985331 RM985222:RM985331 ABI985222:ABI985331 ALE985222:ALE985331 AVA985222:AVA985331 BEW985222:BEW985331 BOS985222:BOS985331 BYO985222:BYO985331 CIK985222:CIK985331 CSG985222:CSG985331 DCC985222:DCC985331 DLY985222:DLY985331 DVU985222:DVU985331 EFQ985222:EFQ985331 EPM985222:EPM985331 EZI985222:EZI985331 FJE985222:FJE985331 FTA985222:FTA985331 GCW985222:GCW985331 GMS985222:GMS985331 GWO985222:GWO985331 HGK985222:HGK985331 HQG985222:HQG985331 IAC985222:IAC985331 IJY985222:IJY985331 ITU985222:ITU985331 JDQ985222:JDQ985331 JNM985222:JNM985331 JXI985222:JXI985331 KHE985222:KHE985331 KRA985222:KRA985331 LAW985222:LAW985331 LKS985222:LKS985331 LUO985222:LUO985331 MEK985222:MEK985331 MOG985222:MOG985331 MYC985222:MYC985331 NHY985222:NHY985331 NRU985222:NRU985331 OBQ985222:OBQ985331 OLM985222:OLM985331 OVI985222:OVI985331 PFE985222:PFE985331 PPA985222:PPA985331 PYW985222:PYW985331 QIS985222:QIS985331 QSO985222:QSO985331 RCK985222:RCK985331 RMG985222:RMG985331 RWC985222:RWC985331 SFY985222:SFY985331 SPU985222:SPU985331 SZQ985222:SZQ985331 TJM985222:TJM985331 TTI985222:TTI985331 UDE985222:UDE985331 UNA985222:UNA985331 UWW985222:UWW985331 VGS985222:VGS985331 VQO985222:VQO985331 WAK985222:WAK985331 WKG985222:WKG985331 WUC985222:WUC985331 HQ2295:HQ2458 RM2295:RM2458 ABI2295:ABI2458 ALE2295:ALE2458 AVA2295:AVA2458 BEW2295:BEW2458 BOS2295:BOS2458 BYO2295:BYO2458 CIK2295:CIK2458 CSG2295:CSG2458 DCC2295:DCC2458 DLY2295:DLY2458 DVU2295:DVU2458 EFQ2295:EFQ2458 EPM2295:EPM2458 EZI2295:EZI2458 FJE2295:FJE2458 FTA2295:FTA2458 GCW2295:GCW2458 GMS2295:GMS2458 GWO2295:GWO2458 HGK2295:HGK2458 HQG2295:HQG2458 IAC2295:IAC2458 IJY2295:IJY2458 ITU2295:ITU2458 JDQ2295:JDQ2458 JNM2295:JNM2458 JXI2295:JXI2458 KHE2295:KHE2458 KRA2295:KRA2458 LAW2295:LAW2458 LKS2295:LKS2458 LUO2295:LUO2458 MEK2295:MEK2458 MOG2295:MOG2458 MYC2295:MYC2458 NHY2295:NHY2458 NRU2295:NRU2458 OBQ2295:OBQ2458 OLM2295:OLM2458 OVI2295:OVI2458 PFE2295:PFE2458 PPA2295:PPA2458 PYW2295:PYW2458 QIS2295:QIS2458 QSO2295:QSO2458 RCK2295:RCK2458 RMG2295:RMG2458 RWC2295:RWC2458 SFY2295:SFY2458 SPU2295:SPU2458 SZQ2295:SZQ2458 TJM2295:TJM2458 TTI2295:TTI2458 UDE2295:UDE2458 UNA2295:UNA2458 UWW2295:UWW2458 VGS2295:VGS2458 VQO2295:VQO2458 WAK2295:WAK2458 WKG2295:WKG2458 WUC2295:WUC2458 HQ67831:HQ67994 RM67831:RM67994 ABI67831:ABI67994 ALE67831:ALE67994 AVA67831:AVA67994 BEW67831:BEW67994 BOS67831:BOS67994 BYO67831:BYO67994 CIK67831:CIK67994 CSG67831:CSG67994 DCC67831:DCC67994 DLY67831:DLY67994 DVU67831:DVU67994 EFQ67831:EFQ67994 EPM67831:EPM67994 EZI67831:EZI67994 FJE67831:FJE67994 FTA67831:FTA67994 GCW67831:GCW67994 GMS67831:GMS67994 GWO67831:GWO67994 HGK67831:HGK67994 HQG67831:HQG67994 IAC67831:IAC67994 IJY67831:IJY67994 ITU67831:ITU67994 JDQ67831:JDQ67994 JNM67831:JNM67994 JXI67831:JXI67994 KHE67831:KHE67994 KRA67831:KRA67994 LAW67831:LAW67994 LKS67831:LKS67994 LUO67831:LUO67994 MEK67831:MEK67994 MOG67831:MOG67994 MYC67831:MYC67994 NHY67831:NHY67994 NRU67831:NRU67994 OBQ67831:OBQ67994 OLM67831:OLM67994 OVI67831:OVI67994 PFE67831:PFE67994 PPA67831:PPA67994 PYW67831:PYW67994 QIS67831:QIS67994 QSO67831:QSO67994 RCK67831:RCK67994 RMG67831:RMG67994 RWC67831:RWC67994 SFY67831:SFY67994 SPU67831:SPU67994 SZQ67831:SZQ67994 TJM67831:TJM67994 TTI67831:TTI67994 UDE67831:UDE67994 UNA67831:UNA67994 UWW67831:UWW67994 VGS67831:VGS67994 VQO67831:VQO67994 WAK67831:WAK67994 WKG67831:WKG67994 WUC67831:WUC67994 HQ133367:HQ133530 RM133367:RM133530 ABI133367:ABI133530 ALE133367:ALE133530 AVA133367:AVA133530 BEW133367:BEW133530 BOS133367:BOS133530 BYO133367:BYO133530 CIK133367:CIK133530 CSG133367:CSG133530 DCC133367:DCC133530 DLY133367:DLY133530 DVU133367:DVU133530 EFQ133367:EFQ133530 EPM133367:EPM133530 EZI133367:EZI133530 FJE133367:FJE133530 FTA133367:FTA133530 GCW133367:GCW133530 GMS133367:GMS133530 GWO133367:GWO133530 HGK133367:HGK133530 HQG133367:HQG133530 IAC133367:IAC133530 IJY133367:IJY133530 ITU133367:ITU133530 JDQ133367:JDQ133530 JNM133367:JNM133530 JXI133367:JXI133530 KHE133367:KHE133530 KRA133367:KRA133530 LAW133367:LAW133530 LKS133367:LKS133530 LUO133367:LUO133530 MEK133367:MEK133530 MOG133367:MOG133530 MYC133367:MYC133530 NHY133367:NHY133530 NRU133367:NRU133530 OBQ133367:OBQ133530 OLM133367:OLM133530 OVI133367:OVI133530 PFE133367:PFE133530 PPA133367:PPA133530 PYW133367:PYW133530 QIS133367:QIS133530 QSO133367:QSO133530 RCK133367:RCK133530 RMG133367:RMG133530 RWC133367:RWC133530 SFY133367:SFY133530 SPU133367:SPU133530 SZQ133367:SZQ133530 TJM133367:TJM133530 TTI133367:TTI133530 UDE133367:UDE133530 UNA133367:UNA133530 UWW133367:UWW133530 VGS133367:VGS133530 VQO133367:VQO133530 WAK133367:WAK133530 WKG133367:WKG133530 WUC133367:WUC133530 HQ198903:HQ199066 RM198903:RM199066 ABI198903:ABI199066 ALE198903:ALE199066 AVA198903:AVA199066 BEW198903:BEW199066 BOS198903:BOS199066 BYO198903:BYO199066 CIK198903:CIK199066 CSG198903:CSG199066 DCC198903:DCC199066 DLY198903:DLY199066 DVU198903:DVU199066 EFQ198903:EFQ199066 EPM198903:EPM199066 EZI198903:EZI199066 FJE198903:FJE199066 FTA198903:FTA199066 GCW198903:GCW199066 GMS198903:GMS199066 GWO198903:GWO199066 HGK198903:HGK199066 HQG198903:HQG199066 IAC198903:IAC199066 IJY198903:IJY199066 ITU198903:ITU199066 JDQ198903:JDQ199066 JNM198903:JNM199066 JXI198903:JXI199066 KHE198903:KHE199066 KRA198903:KRA199066 LAW198903:LAW199066 LKS198903:LKS199066 LUO198903:LUO199066 MEK198903:MEK199066 MOG198903:MOG199066 MYC198903:MYC199066 NHY198903:NHY199066 NRU198903:NRU199066 OBQ198903:OBQ199066 OLM198903:OLM199066 OVI198903:OVI199066 PFE198903:PFE199066 PPA198903:PPA199066 PYW198903:PYW199066 QIS198903:QIS199066 QSO198903:QSO199066 RCK198903:RCK199066 RMG198903:RMG199066 RWC198903:RWC199066 SFY198903:SFY199066 SPU198903:SPU199066 SZQ198903:SZQ199066 TJM198903:TJM199066 TTI198903:TTI199066 UDE198903:UDE199066 UNA198903:UNA199066 UWW198903:UWW199066 VGS198903:VGS199066 VQO198903:VQO199066 WAK198903:WAK199066 WKG198903:WKG199066 WUC198903:WUC199066 HQ264439:HQ264602 RM264439:RM264602 ABI264439:ABI264602 ALE264439:ALE264602 AVA264439:AVA264602 BEW264439:BEW264602 BOS264439:BOS264602 BYO264439:BYO264602 CIK264439:CIK264602 CSG264439:CSG264602 DCC264439:DCC264602 DLY264439:DLY264602 DVU264439:DVU264602 EFQ264439:EFQ264602 EPM264439:EPM264602 EZI264439:EZI264602 FJE264439:FJE264602 FTA264439:FTA264602 GCW264439:GCW264602 GMS264439:GMS264602 GWO264439:GWO264602 HGK264439:HGK264602 HQG264439:HQG264602 IAC264439:IAC264602 IJY264439:IJY264602 ITU264439:ITU264602 JDQ264439:JDQ264602 JNM264439:JNM264602 JXI264439:JXI264602 KHE264439:KHE264602 KRA264439:KRA264602 LAW264439:LAW264602 LKS264439:LKS264602 LUO264439:LUO264602 MEK264439:MEK264602 MOG264439:MOG264602 MYC264439:MYC264602 NHY264439:NHY264602 NRU264439:NRU264602 OBQ264439:OBQ264602 OLM264439:OLM264602 OVI264439:OVI264602 PFE264439:PFE264602 PPA264439:PPA264602 PYW264439:PYW264602 QIS264439:QIS264602 QSO264439:QSO264602 RCK264439:RCK264602 RMG264439:RMG264602 RWC264439:RWC264602 SFY264439:SFY264602 SPU264439:SPU264602 SZQ264439:SZQ264602 TJM264439:TJM264602 TTI264439:TTI264602 UDE264439:UDE264602 UNA264439:UNA264602 UWW264439:UWW264602 VGS264439:VGS264602 VQO264439:VQO264602 WAK264439:WAK264602 WKG264439:WKG264602 WUC264439:WUC264602 HQ329975:HQ330138 RM329975:RM330138 ABI329975:ABI330138 ALE329975:ALE330138 AVA329975:AVA330138 BEW329975:BEW330138 BOS329975:BOS330138 BYO329975:BYO330138 CIK329975:CIK330138 CSG329975:CSG330138 DCC329975:DCC330138 DLY329975:DLY330138 DVU329975:DVU330138 EFQ329975:EFQ330138 EPM329975:EPM330138 EZI329975:EZI330138 FJE329975:FJE330138 FTA329975:FTA330138 GCW329975:GCW330138 GMS329975:GMS330138 GWO329975:GWO330138 HGK329975:HGK330138 HQG329975:HQG330138 IAC329975:IAC330138 IJY329975:IJY330138 ITU329975:ITU330138 JDQ329975:JDQ330138 JNM329975:JNM330138 JXI329975:JXI330138 KHE329975:KHE330138 KRA329975:KRA330138 LAW329975:LAW330138 LKS329975:LKS330138 LUO329975:LUO330138 MEK329975:MEK330138 MOG329975:MOG330138 MYC329975:MYC330138 NHY329975:NHY330138 NRU329975:NRU330138 OBQ329975:OBQ330138 OLM329975:OLM330138 OVI329975:OVI330138 PFE329975:PFE330138 PPA329975:PPA330138 PYW329975:PYW330138 QIS329975:QIS330138 QSO329975:QSO330138 RCK329975:RCK330138 RMG329975:RMG330138 RWC329975:RWC330138 SFY329975:SFY330138 SPU329975:SPU330138 SZQ329975:SZQ330138 TJM329975:TJM330138 TTI329975:TTI330138 UDE329975:UDE330138 UNA329975:UNA330138 UWW329975:UWW330138 VGS329975:VGS330138 VQO329975:VQO330138 WAK329975:WAK330138 WKG329975:WKG330138 WUC329975:WUC330138 HQ395511:HQ395674 RM395511:RM395674 ABI395511:ABI395674 ALE395511:ALE395674 AVA395511:AVA395674 BEW395511:BEW395674 BOS395511:BOS395674 BYO395511:BYO395674 CIK395511:CIK395674 CSG395511:CSG395674 DCC395511:DCC395674 DLY395511:DLY395674 DVU395511:DVU395674 EFQ395511:EFQ395674 EPM395511:EPM395674 EZI395511:EZI395674 FJE395511:FJE395674 FTA395511:FTA395674 GCW395511:GCW395674 GMS395511:GMS395674 GWO395511:GWO395674 HGK395511:HGK395674 HQG395511:HQG395674 IAC395511:IAC395674 IJY395511:IJY395674 ITU395511:ITU395674 JDQ395511:JDQ395674 JNM395511:JNM395674 JXI395511:JXI395674 KHE395511:KHE395674 KRA395511:KRA395674 LAW395511:LAW395674 LKS395511:LKS395674 LUO395511:LUO395674 MEK395511:MEK395674 MOG395511:MOG395674 MYC395511:MYC395674 NHY395511:NHY395674 NRU395511:NRU395674 OBQ395511:OBQ395674 OLM395511:OLM395674 OVI395511:OVI395674 PFE395511:PFE395674 PPA395511:PPA395674 PYW395511:PYW395674 QIS395511:QIS395674 QSO395511:QSO395674 RCK395511:RCK395674 RMG395511:RMG395674 RWC395511:RWC395674 SFY395511:SFY395674 SPU395511:SPU395674 SZQ395511:SZQ395674 TJM395511:TJM395674 TTI395511:TTI395674 UDE395511:UDE395674 UNA395511:UNA395674 UWW395511:UWW395674 VGS395511:VGS395674 VQO395511:VQO395674 WAK395511:WAK395674 WKG395511:WKG395674 WUC395511:WUC395674 HQ461047:HQ461210 RM461047:RM461210 ABI461047:ABI461210 ALE461047:ALE461210 AVA461047:AVA461210 BEW461047:BEW461210 BOS461047:BOS461210 BYO461047:BYO461210 CIK461047:CIK461210 CSG461047:CSG461210 DCC461047:DCC461210 DLY461047:DLY461210 DVU461047:DVU461210 EFQ461047:EFQ461210 EPM461047:EPM461210 EZI461047:EZI461210 FJE461047:FJE461210 FTA461047:FTA461210 GCW461047:GCW461210 GMS461047:GMS461210 GWO461047:GWO461210 HGK461047:HGK461210 HQG461047:HQG461210 IAC461047:IAC461210 IJY461047:IJY461210 ITU461047:ITU461210 JDQ461047:JDQ461210 JNM461047:JNM461210 JXI461047:JXI461210 KHE461047:KHE461210 KRA461047:KRA461210 LAW461047:LAW461210 LKS461047:LKS461210 LUO461047:LUO461210 MEK461047:MEK461210 MOG461047:MOG461210 MYC461047:MYC461210 NHY461047:NHY461210 NRU461047:NRU461210 OBQ461047:OBQ461210 OLM461047:OLM461210 OVI461047:OVI461210 PFE461047:PFE461210 PPA461047:PPA461210 PYW461047:PYW461210 QIS461047:QIS461210 QSO461047:QSO461210 RCK461047:RCK461210 RMG461047:RMG461210 RWC461047:RWC461210 SFY461047:SFY461210 SPU461047:SPU461210 SZQ461047:SZQ461210 TJM461047:TJM461210 TTI461047:TTI461210 UDE461047:UDE461210 UNA461047:UNA461210 UWW461047:UWW461210 VGS461047:VGS461210 VQO461047:VQO461210 WAK461047:WAK461210 WKG461047:WKG461210 WUC461047:WUC461210 HQ526583:HQ526746 RM526583:RM526746 ABI526583:ABI526746 ALE526583:ALE526746 AVA526583:AVA526746 BEW526583:BEW526746 BOS526583:BOS526746 BYO526583:BYO526746 CIK526583:CIK526746 CSG526583:CSG526746 DCC526583:DCC526746 DLY526583:DLY526746 DVU526583:DVU526746 EFQ526583:EFQ526746 EPM526583:EPM526746 EZI526583:EZI526746 FJE526583:FJE526746 FTA526583:FTA526746 GCW526583:GCW526746 GMS526583:GMS526746 GWO526583:GWO526746 HGK526583:HGK526746 HQG526583:HQG526746 IAC526583:IAC526746 IJY526583:IJY526746 ITU526583:ITU526746 JDQ526583:JDQ526746 JNM526583:JNM526746 JXI526583:JXI526746 KHE526583:KHE526746 KRA526583:KRA526746 LAW526583:LAW526746 LKS526583:LKS526746 LUO526583:LUO526746 MEK526583:MEK526746 MOG526583:MOG526746 MYC526583:MYC526746 NHY526583:NHY526746 NRU526583:NRU526746 OBQ526583:OBQ526746 OLM526583:OLM526746 OVI526583:OVI526746 PFE526583:PFE526746 PPA526583:PPA526746 PYW526583:PYW526746 QIS526583:QIS526746 QSO526583:QSO526746 RCK526583:RCK526746 RMG526583:RMG526746 RWC526583:RWC526746 SFY526583:SFY526746 SPU526583:SPU526746 SZQ526583:SZQ526746 TJM526583:TJM526746 TTI526583:TTI526746 UDE526583:UDE526746 UNA526583:UNA526746 UWW526583:UWW526746 VGS526583:VGS526746 VQO526583:VQO526746 WAK526583:WAK526746 WKG526583:WKG526746 WUC526583:WUC526746 HQ592119:HQ592282 RM592119:RM592282 ABI592119:ABI592282 ALE592119:ALE592282 AVA592119:AVA592282 BEW592119:BEW592282 BOS592119:BOS592282 BYO592119:BYO592282 CIK592119:CIK592282 CSG592119:CSG592282 DCC592119:DCC592282 DLY592119:DLY592282 DVU592119:DVU592282 EFQ592119:EFQ592282 EPM592119:EPM592282 EZI592119:EZI592282 FJE592119:FJE592282 FTA592119:FTA592282 GCW592119:GCW592282 GMS592119:GMS592282 GWO592119:GWO592282 HGK592119:HGK592282 HQG592119:HQG592282 IAC592119:IAC592282 IJY592119:IJY592282 ITU592119:ITU592282 JDQ592119:JDQ592282 JNM592119:JNM592282 JXI592119:JXI592282 KHE592119:KHE592282 KRA592119:KRA592282 LAW592119:LAW592282 LKS592119:LKS592282 LUO592119:LUO592282 MEK592119:MEK592282 MOG592119:MOG592282 MYC592119:MYC592282 NHY592119:NHY592282 NRU592119:NRU592282 OBQ592119:OBQ592282 OLM592119:OLM592282 OVI592119:OVI592282 PFE592119:PFE592282 PPA592119:PPA592282 PYW592119:PYW592282 QIS592119:QIS592282 QSO592119:QSO592282 RCK592119:RCK592282 RMG592119:RMG592282 RWC592119:RWC592282 SFY592119:SFY592282 SPU592119:SPU592282 SZQ592119:SZQ592282 TJM592119:TJM592282 TTI592119:TTI592282 UDE592119:UDE592282 UNA592119:UNA592282 UWW592119:UWW592282 VGS592119:VGS592282 VQO592119:VQO592282 WAK592119:WAK592282 WKG592119:WKG592282 WUC592119:WUC592282 HQ657655:HQ657818 RM657655:RM657818 ABI657655:ABI657818 ALE657655:ALE657818 AVA657655:AVA657818 BEW657655:BEW657818 BOS657655:BOS657818 BYO657655:BYO657818 CIK657655:CIK657818 CSG657655:CSG657818 DCC657655:DCC657818 DLY657655:DLY657818 DVU657655:DVU657818 EFQ657655:EFQ657818 EPM657655:EPM657818 EZI657655:EZI657818 FJE657655:FJE657818 FTA657655:FTA657818 GCW657655:GCW657818 GMS657655:GMS657818 GWO657655:GWO657818 HGK657655:HGK657818 HQG657655:HQG657818 IAC657655:IAC657818 IJY657655:IJY657818 ITU657655:ITU657818 JDQ657655:JDQ657818 JNM657655:JNM657818 JXI657655:JXI657818 KHE657655:KHE657818 KRA657655:KRA657818 LAW657655:LAW657818 LKS657655:LKS657818 LUO657655:LUO657818 MEK657655:MEK657818 MOG657655:MOG657818 MYC657655:MYC657818 NHY657655:NHY657818 NRU657655:NRU657818 OBQ657655:OBQ657818 OLM657655:OLM657818 OVI657655:OVI657818 PFE657655:PFE657818 PPA657655:PPA657818 PYW657655:PYW657818 QIS657655:QIS657818 QSO657655:QSO657818 RCK657655:RCK657818 RMG657655:RMG657818 RWC657655:RWC657818 SFY657655:SFY657818 SPU657655:SPU657818 SZQ657655:SZQ657818 TJM657655:TJM657818 TTI657655:TTI657818 UDE657655:UDE657818 UNA657655:UNA657818 UWW657655:UWW657818 VGS657655:VGS657818 VQO657655:VQO657818 WAK657655:WAK657818 WKG657655:WKG657818 WUC657655:WUC657818 HQ723191:HQ723354 RM723191:RM723354 ABI723191:ABI723354 ALE723191:ALE723354 AVA723191:AVA723354 BEW723191:BEW723354 BOS723191:BOS723354 BYO723191:BYO723354 CIK723191:CIK723354 CSG723191:CSG723354 DCC723191:DCC723354 DLY723191:DLY723354 DVU723191:DVU723354 EFQ723191:EFQ723354 EPM723191:EPM723354 EZI723191:EZI723354 FJE723191:FJE723354 FTA723191:FTA723354 GCW723191:GCW723354 GMS723191:GMS723354 GWO723191:GWO723354 HGK723191:HGK723354 HQG723191:HQG723354 IAC723191:IAC723354 IJY723191:IJY723354 ITU723191:ITU723354 JDQ723191:JDQ723354 JNM723191:JNM723354 JXI723191:JXI723354 KHE723191:KHE723354 KRA723191:KRA723354 LAW723191:LAW723354 LKS723191:LKS723354 LUO723191:LUO723354 MEK723191:MEK723354 MOG723191:MOG723354 MYC723191:MYC723354 NHY723191:NHY723354 NRU723191:NRU723354 OBQ723191:OBQ723354 OLM723191:OLM723354 OVI723191:OVI723354 PFE723191:PFE723354 PPA723191:PPA723354 PYW723191:PYW723354 QIS723191:QIS723354 QSO723191:QSO723354 RCK723191:RCK723354 RMG723191:RMG723354 RWC723191:RWC723354 SFY723191:SFY723354 SPU723191:SPU723354 SZQ723191:SZQ723354 TJM723191:TJM723354 TTI723191:TTI723354 UDE723191:UDE723354 UNA723191:UNA723354 UWW723191:UWW723354 VGS723191:VGS723354 VQO723191:VQO723354 WAK723191:WAK723354 WKG723191:WKG723354 WUC723191:WUC723354 HQ788727:HQ788890 RM788727:RM788890 ABI788727:ABI788890 ALE788727:ALE788890 AVA788727:AVA788890 BEW788727:BEW788890 BOS788727:BOS788890 BYO788727:BYO788890 CIK788727:CIK788890 CSG788727:CSG788890 DCC788727:DCC788890 DLY788727:DLY788890 DVU788727:DVU788890 EFQ788727:EFQ788890 EPM788727:EPM788890 EZI788727:EZI788890 FJE788727:FJE788890 FTA788727:FTA788890 GCW788727:GCW788890 GMS788727:GMS788890 GWO788727:GWO788890 HGK788727:HGK788890 HQG788727:HQG788890 IAC788727:IAC788890 IJY788727:IJY788890 ITU788727:ITU788890 JDQ788727:JDQ788890 JNM788727:JNM788890 JXI788727:JXI788890 KHE788727:KHE788890 KRA788727:KRA788890 LAW788727:LAW788890 LKS788727:LKS788890 LUO788727:LUO788890 MEK788727:MEK788890 MOG788727:MOG788890 MYC788727:MYC788890 NHY788727:NHY788890 NRU788727:NRU788890 OBQ788727:OBQ788890 OLM788727:OLM788890 OVI788727:OVI788890 PFE788727:PFE788890 PPA788727:PPA788890 PYW788727:PYW788890 QIS788727:QIS788890 QSO788727:QSO788890 RCK788727:RCK788890 RMG788727:RMG788890 RWC788727:RWC788890 SFY788727:SFY788890 SPU788727:SPU788890 SZQ788727:SZQ788890 TJM788727:TJM788890 TTI788727:TTI788890 UDE788727:UDE788890 UNA788727:UNA788890 UWW788727:UWW788890 VGS788727:VGS788890 VQO788727:VQO788890 WAK788727:WAK788890 WKG788727:WKG788890 WUC788727:WUC788890 HQ854263:HQ854426 RM854263:RM854426 ABI854263:ABI854426 ALE854263:ALE854426 AVA854263:AVA854426 BEW854263:BEW854426 BOS854263:BOS854426 BYO854263:BYO854426 CIK854263:CIK854426 CSG854263:CSG854426 DCC854263:DCC854426 DLY854263:DLY854426 DVU854263:DVU854426 EFQ854263:EFQ854426 EPM854263:EPM854426 EZI854263:EZI854426 FJE854263:FJE854426 FTA854263:FTA854426 GCW854263:GCW854426 GMS854263:GMS854426 GWO854263:GWO854426 HGK854263:HGK854426 HQG854263:HQG854426 IAC854263:IAC854426 IJY854263:IJY854426 ITU854263:ITU854426 JDQ854263:JDQ854426 JNM854263:JNM854426 JXI854263:JXI854426 KHE854263:KHE854426 KRA854263:KRA854426 LAW854263:LAW854426 LKS854263:LKS854426 LUO854263:LUO854426 MEK854263:MEK854426 MOG854263:MOG854426 MYC854263:MYC854426 NHY854263:NHY854426 NRU854263:NRU854426 OBQ854263:OBQ854426 OLM854263:OLM854426 OVI854263:OVI854426 PFE854263:PFE854426 PPA854263:PPA854426 PYW854263:PYW854426 QIS854263:QIS854426 QSO854263:QSO854426 RCK854263:RCK854426 RMG854263:RMG854426 RWC854263:RWC854426 SFY854263:SFY854426 SPU854263:SPU854426 SZQ854263:SZQ854426 TJM854263:TJM854426 TTI854263:TTI854426 UDE854263:UDE854426 UNA854263:UNA854426 UWW854263:UWW854426 VGS854263:VGS854426 VQO854263:VQO854426 WAK854263:WAK854426 WKG854263:WKG854426 WUC854263:WUC854426 HQ919799:HQ919962 RM919799:RM919962 ABI919799:ABI919962 ALE919799:ALE919962 AVA919799:AVA919962 BEW919799:BEW919962 BOS919799:BOS919962 BYO919799:BYO919962 CIK919799:CIK919962 CSG919799:CSG919962 DCC919799:DCC919962 DLY919799:DLY919962 DVU919799:DVU919962 EFQ919799:EFQ919962 EPM919799:EPM919962 EZI919799:EZI919962 FJE919799:FJE919962 FTA919799:FTA919962 GCW919799:GCW919962 GMS919799:GMS919962 GWO919799:GWO919962 HGK919799:HGK919962 HQG919799:HQG919962 IAC919799:IAC919962 IJY919799:IJY919962 ITU919799:ITU919962 JDQ919799:JDQ919962 JNM919799:JNM919962 JXI919799:JXI919962 KHE919799:KHE919962 KRA919799:KRA919962 LAW919799:LAW919962 LKS919799:LKS919962 LUO919799:LUO919962 MEK919799:MEK919962 MOG919799:MOG919962 MYC919799:MYC919962 NHY919799:NHY919962 NRU919799:NRU919962 OBQ919799:OBQ919962 OLM919799:OLM919962 OVI919799:OVI919962 PFE919799:PFE919962 PPA919799:PPA919962 PYW919799:PYW919962 QIS919799:QIS919962 QSO919799:QSO919962 RCK919799:RCK919962 RMG919799:RMG919962 RWC919799:RWC919962 SFY919799:SFY919962 SPU919799:SPU919962 SZQ919799:SZQ919962 TJM919799:TJM919962 TTI919799:TTI919962 UDE919799:UDE919962 UNA919799:UNA919962 UWW919799:UWW919962 VGS919799:VGS919962 VQO919799:VQO919962 WAK919799:WAK919962 WKG919799:WKG919962 WUC919799:WUC919962 HQ985335:HQ985498 RM985335:RM985498 ABI985335:ABI985498 ALE985335:ALE985498 AVA985335:AVA985498 BEW985335:BEW985498 BOS985335:BOS985498 BYO985335:BYO985498 CIK985335:CIK985498 CSG985335:CSG985498 DCC985335:DCC985498 DLY985335:DLY985498 DVU985335:DVU985498 EFQ985335:EFQ985498 EPM985335:EPM985498 EZI985335:EZI985498 FJE985335:FJE985498 FTA985335:FTA985498 GCW985335:GCW985498 GMS985335:GMS985498 GWO985335:GWO985498 HGK985335:HGK985498 HQG985335:HQG985498 IAC985335:IAC985498 IJY985335:IJY985498 ITU985335:ITU985498 JDQ985335:JDQ985498 JNM985335:JNM985498 JXI985335:JXI985498 KHE985335:KHE985498 KRA985335:KRA985498 LAW985335:LAW985498 LKS985335:LKS985498 LUO985335:LUO985498 MEK985335:MEK985498 MOG985335:MOG985498 MYC985335:MYC985498 NHY985335:NHY985498 NRU985335:NRU985498 OBQ985335:OBQ985498 OLM985335:OLM985498 OVI985335:OVI985498 PFE985335:PFE985498 PPA985335:PPA985498 PYW985335:PYW985498 QIS985335:QIS985498 QSO985335:QSO985498 RCK985335:RCK985498 RMG985335:RMG985498 RWC985335:RWC985498 SFY985335:SFY985498 SPU985335:SPU985498 SZQ985335:SZQ985498 TJM985335:TJM985498 TTI985335:TTI985498 UDE985335:UDE985498 UNA985335:UNA985498 UWW985335:UWW985498 VGS985335:VGS985498 VQO985335:VQO985498 WAK985335:WAK985498 WKG985335:WKG985498 WUC985335:WUC985498 HQ985503:HQ1048576 RM985503:RM1048576 ABI985503:ABI1048576 ALE985503:ALE1048576 AVA985503:AVA1048576 BEW985503:BEW1048576 BOS985503:BOS1048576 BYO985503:BYO1048576 CIK985503:CIK1048576 CSG985503:CSG1048576 DCC985503:DCC1048576 DLY985503:DLY1048576 DVU985503:DVU1048576 EFQ985503:EFQ1048576 EPM985503:EPM1048576 EZI985503:EZI1048576 FJE985503:FJE1048576 FTA985503:FTA1048576 GCW985503:GCW1048576 GMS985503:GMS1048576 GWO985503:GWO1048576 HGK985503:HGK1048576 HQG985503:HQG1048576 IAC985503:IAC1048576 IJY985503:IJY1048576 ITU985503:ITU1048576 JDQ985503:JDQ1048576 JNM985503:JNM1048576 JXI985503:JXI1048576 KHE985503:KHE1048576 KRA985503:KRA1048576 LAW985503:LAW1048576 LKS985503:LKS1048576 LUO985503:LUO1048576 MEK985503:MEK1048576 MOG985503:MOG1048576 MYC985503:MYC1048576 NHY985503:NHY1048576 NRU985503:NRU1048576 OBQ985503:OBQ1048576 OLM985503:OLM1048576 OVI985503:OVI1048576 PFE985503:PFE1048576 PPA985503:PPA1048576 PYW985503:PYW1048576 QIS985503:QIS1048576 QSO985503:QSO1048576 RCK985503:RCK1048576 RMG985503:RMG1048576 RWC985503:RWC1048576 SFY985503:SFY1048576 SPU985503:SPU1048576 SZQ985503:SZQ1048576 TJM985503:TJM1048576 TTI985503:TTI1048576 UDE985503:UDE1048576 UNA985503:UNA1048576 UWW985503:UWW1048576 VGS985503:VGS1048576 VQO985503:VQO1048576 WAK985503:WAK1048576 WKG985503:WKG1048576 WUC985503:WUC1048576 L985503:L1048576 L985335:L985498 L919799:L919962 L854263:L854426 L788727:L788890 L723191:L723354 L657655:L657818 L592119:L592282 L526583:L526746 L461047:L461210 L395511:L395674 L329975:L330138 L264439:L264602 L198903:L199066 L133367:L133530 L67831:L67994 L2295:L2458 L985222:L985331 L919686:L919795 L854150:L854259 L788614:L788723 L723078:L723187 L657542:L657651 L592006:L592115 L526470:L526579 L460934:L461043 L395398:L395507 L329862:L329971 L264326:L264435 L198790:L198899 L133254:L133363 L67718:L67827 L2182:L2291 L984877:L985219 L919341:L919683 L853805:L854147 L788269:L788611 L722733:L723075 L657197:L657539 L591661:L592003 L526125:L526467 L460589:L460931 L395053:L395395 L329517:L329859 L263981:L264323 L198445:L198787 L132909:L133251 L67373:L67715 L1837:L2179 L983698:L984874 L918162:L919338 L852626:L853802 L787090:L788266 L721554:L722730 L656018:L657194 L590482:L591658 L524946:L526122 L459410:L460586 L393874:L395050 L328338:L329514 L262802:L263978 L197266:L198442 L131730:L132906 L66194:L67370 L658:L1834 L983567:L983695 L918031:L918159 L852495:L852623 L786959:L787087 L721423:L721551 L655887:L656015 L590351:L590479 L524815:L524943 L459279:L459407 L393743:L393871 L328207:L328335 L262671:L262799 L197135:L197263 L131599:L131727 L66063:L66191 L527:L655 L983334:L983564 L917798:L918028 L852262:L852492 L786726:L786956 L721190:L721420 L655654:L655884 L590118:L590348 L524582:L524812 L459046:L459276 L393510:L393740 L327974:L328204 L262438:L262668 L196902:L197132 L131366:L131596 L65830:L66060 L294:L524 L919967:L983330 L854431:L917794 L788895:L852258 L723359:L786722 L657823:L721186 L592287:L655650 L526751:L590114 L461215:L524578 L395679:L459042 L330143:L393506 L264607:L327970 L199071:L262434 L133535:L196898 L67999:L131362 L2463:L65826 L1:L290">
      <formula1>attr_gen</formula1>
    </dataValidation>
    <dataValidation type="list" allowBlank="1" showInputMessage="1" showErrorMessage="1" sqref="X2:X22 X24:X31 X33:X61 X63:X76 X78:X84 X86:X117 X119:X138 X140:X146 X148:X176 X178:X184 X186:X192 X194:X226 X228:X232 X234:X276 X278:X292 X294:X327 X329:X419 X421:X513 X515:X541 X544:X575 X577:X638 X640:X677 X679:X720 X722:X730 X732:X752 X754:X762 X764:X780 X782:X790 X792:X830 X832:X854 X856:X863 X865:X879 X881:X912 X914:X960 X962:X989 X991:X1008 X1010:X1016 X1018:X1045 X1110:X1130 X1132:X1138 X1047:X1108 X1140:X1146 X1148:X1206 X1208:X1232 X1234:X1242 X1244:X1256 X1258:X1271 X1273:X1280 X1282:X1294 X1296:X1303 X1305:X1311 X1313:X1346 X1348:X1356 X1358:X1366 X1368:X1390 X1392:X1462 X1464:X1523 X1525:X1530 X1532:X1555 X1557:X1569 X1571:X1585 X1587:X1598 X1600:X1617 X1619:X1628 X1631:X1634 X1636:X1662 X1664:X1685 X1687:X1751 X1753:X1760 X1762:X1776 X1778:X1831 X1833:X1846 X1848:X1876 X1878:X1949 X1951:X1956 X1958:X1966 X1968:X1973 X1975:X1982 X1984:X1993 X1995:X2022 X2024:X2030 X2032:X2071 X2073:X2187 X2189:X2204 X2206:X2271 X2273:X2279 X2281:X2295 X2298:X2324 X2326:X2336 X2338:X2345 X2347:X2360 X2362:X2366 X2368:X2374 X2376:X2389 X2391:X2419 X2421:X2565 X2567:X2595 X2597:X2609 X2611:X2627 X2629:X2659 X2661:X2665 X2667:X2687 X2689:X2705 X2707:X2720 X2722:X2728 X2730:X2743 X2745:X2815 X2817:X2868 X2870 X2872:X2953 X2955:X2962 X2964:X2965 X2967:X3014 X3016:X3039 X3041:X3044 X3046:X3059 X3061:X3067 X3069:X3111 X3113:X3120 X3122:X3127 X3129:X3136 X3138:X3152 X3154:X3158 X3160:X3173 X3175:X3195 X3197:X3252 X3254:X3281 X3283:X3315">
      <formula1>"yes,no,unknown,%"</formula1>
    </dataValidation>
    <dataValidation type="list" allowBlank="1" showInputMessage="1" showErrorMessage="1" sqref="W2:W1048576">
      <formula1>"lat,grc,spa,ita,ara,fra,pol,nld,eng,rus,goh,undef,dan,deu,hun,egy,cze,swe,unknown,nor,%"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9" workbookViewId="0">
      <selection activeCell="A27" sqref="A27:XFD27"/>
    </sheetView>
  </sheetViews>
  <sheetFormatPr baseColWidth="10" defaultRowHeight="14.4" x14ac:dyDescent="0.3"/>
  <cols>
    <col min="1" max="1" width="19.33203125" customWidth="1"/>
    <col min="2" max="2" width="53.6640625" customWidth="1"/>
  </cols>
  <sheetData>
    <row r="1" spans="1:2" ht="15.6" x14ac:dyDescent="0.3">
      <c r="A1" s="18" t="s">
        <v>1673</v>
      </c>
      <c r="B1" s="19" t="s">
        <v>1674</v>
      </c>
    </row>
    <row r="2" spans="1:2" x14ac:dyDescent="0.3">
      <c r="A2" s="26" t="s">
        <v>1693</v>
      </c>
      <c r="B2" s="15" t="s">
        <v>1675</v>
      </c>
    </row>
    <row r="3" spans="1:2" x14ac:dyDescent="0.3">
      <c r="A3" s="26" t="s">
        <v>1694</v>
      </c>
      <c r="B3" s="16" t="s">
        <v>1683</v>
      </c>
    </row>
    <row r="4" spans="1:2" x14ac:dyDescent="0.3">
      <c r="A4" s="26" t="s">
        <v>1695</v>
      </c>
      <c r="B4" s="16" t="s">
        <v>1676</v>
      </c>
    </row>
    <row r="5" spans="1:2" x14ac:dyDescent="0.3">
      <c r="A5" s="26" t="s">
        <v>1696</v>
      </c>
      <c r="B5" s="16" t="s">
        <v>1676</v>
      </c>
    </row>
    <row r="6" spans="1:2" x14ac:dyDescent="0.3">
      <c r="A6" s="26" t="s">
        <v>1697</v>
      </c>
      <c r="B6" s="16">
        <v>1821</v>
      </c>
    </row>
    <row r="7" spans="1:2" x14ac:dyDescent="0.3">
      <c r="A7" s="26" t="s">
        <v>1698</v>
      </c>
      <c r="B7" s="16" t="s">
        <v>32</v>
      </c>
    </row>
    <row r="8" spans="1:2" x14ac:dyDescent="0.3">
      <c r="A8" s="26" t="s">
        <v>1699</v>
      </c>
      <c r="B8" s="16" t="s">
        <v>1677</v>
      </c>
    </row>
    <row r="9" spans="1:2" ht="39.6" x14ac:dyDescent="0.3">
      <c r="A9" s="26" t="s">
        <v>1678</v>
      </c>
      <c r="B9" s="17" t="s">
        <v>1684</v>
      </c>
    </row>
    <row r="10" spans="1:2" x14ac:dyDescent="0.3">
      <c r="A10" s="26" t="s">
        <v>1679</v>
      </c>
      <c r="B10" s="20" t="s">
        <v>1721</v>
      </c>
    </row>
    <row r="11" spans="1:2" x14ac:dyDescent="0.3">
      <c r="A11" s="26" t="s">
        <v>1700</v>
      </c>
      <c r="B11" s="16" t="s">
        <v>1676</v>
      </c>
    </row>
    <row r="12" spans="1:2" x14ac:dyDescent="0.3">
      <c r="A12" s="26" t="s">
        <v>1701</v>
      </c>
      <c r="B12" s="16" t="s">
        <v>1676</v>
      </c>
    </row>
    <row r="13" spans="1:2" x14ac:dyDescent="0.3">
      <c r="A13" s="26" t="s">
        <v>1702</v>
      </c>
      <c r="B13" s="16" t="s">
        <v>1676</v>
      </c>
    </row>
    <row r="14" spans="1:2" x14ac:dyDescent="0.3">
      <c r="A14" s="26" t="s">
        <v>1703</v>
      </c>
      <c r="B14" s="16" t="s">
        <v>1715</v>
      </c>
    </row>
    <row r="15" spans="1:2" x14ac:dyDescent="0.3">
      <c r="A15" s="26" t="s">
        <v>1680</v>
      </c>
      <c r="B15" s="16" t="s">
        <v>1716</v>
      </c>
    </row>
    <row r="16" spans="1:2" x14ac:dyDescent="0.3">
      <c r="A16" s="26" t="s">
        <v>1704</v>
      </c>
      <c r="B16" s="16" t="s">
        <v>1681</v>
      </c>
    </row>
    <row r="17" spans="1:2" x14ac:dyDescent="0.3">
      <c r="A17" s="26" t="s">
        <v>1705</v>
      </c>
      <c r="B17" s="16" t="s">
        <v>1717</v>
      </c>
    </row>
    <row r="18" spans="1:2" x14ac:dyDescent="0.3">
      <c r="A18" s="26" t="s">
        <v>1706</v>
      </c>
      <c r="B18" s="16" t="s">
        <v>1676</v>
      </c>
    </row>
    <row r="19" spans="1:2" x14ac:dyDescent="0.3">
      <c r="A19" s="26" t="s">
        <v>1707</v>
      </c>
      <c r="B19" s="16" t="s">
        <v>1676</v>
      </c>
    </row>
    <row r="20" spans="1:2" ht="57.6" x14ac:dyDescent="0.3">
      <c r="A20" s="26" t="s">
        <v>1708</v>
      </c>
      <c r="B20" s="16" t="s">
        <v>1682</v>
      </c>
    </row>
    <row r="21" spans="1:2" x14ac:dyDescent="0.3">
      <c r="A21" s="26" t="s">
        <v>1709</v>
      </c>
      <c r="B21" s="16" t="s">
        <v>1718</v>
      </c>
    </row>
    <row r="22" spans="1:2" x14ac:dyDescent="0.3">
      <c r="A22" s="26" t="s">
        <v>1710</v>
      </c>
      <c r="B22" s="21" t="s">
        <v>1676</v>
      </c>
    </row>
    <row r="23" spans="1:2" x14ac:dyDescent="0.3">
      <c r="A23" s="26" t="s">
        <v>1711</v>
      </c>
      <c r="B23" s="16" t="s">
        <v>1719</v>
      </c>
    </row>
    <row r="24" spans="1:2" x14ac:dyDescent="0.3">
      <c r="A24" s="26" t="s">
        <v>1712</v>
      </c>
      <c r="B24" s="16" t="s">
        <v>1676</v>
      </c>
    </row>
    <row r="25" spans="1:2" x14ac:dyDescent="0.3">
      <c r="A25" s="26" t="s">
        <v>1713</v>
      </c>
      <c r="B25" s="16" t="s">
        <v>1685</v>
      </c>
    </row>
    <row r="26" spans="1:2" x14ac:dyDescent="0.3">
      <c r="A26" s="27" t="s">
        <v>1714</v>
      </c>
      <c r="B26" s="16" t="s">
        <v>1685</v>
      </c>
    </row>
    <row r="27" spans="1:2" x14ac:dyDescent="0.3">
      <c r="A27" s="22"/>
      <c r="B27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2016-04-22T11:17:44Z</dcterms:created>
  <dcterms:modified xsi:type="dcterms:W3CDTF">2020-01-20T08:29:52Z</dcterms:modified>
</cp:coreProperties>
</file>