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GIT-HU\RIDGESCorpus\Excel\RIDGES_Herbology\"/>
    </mc:Choice>
  </mc:AlternateContent>
  <bookViews>
    <workbookView xWindow="0" yWindow="0" windowWidth="23040" windowHeight="9288" activeTab="1"/>
  </bookViews>
  <sheets>
    <sheet name="Tabelle1" sheetId="1" r:id="rId1"/>
    <sheet name="meta" sheetId="2" r:id="rId2"/>
  </sheets>
  <definedNames>
    <definedName name="_xlnm._FilterDatabase" localSheetId="0" hidden="1">Tabelle1!$H$1:$H$2502</definedName>
  </definedNames>
  <calcPr calcId="152511" iterateDelta="1E-4"/>
</workbook>
</file>

<file path=xl/sharedStrings.xml><?xml version="1.0" encoding="utf-8"?>
<sst xmlns="http://schemas.openxmlformats.org/spreadsheetml/2006/main" count="22439" uniqueCount="2212">
  <si>
    <t>dipl</t>
  </si>
  <si>
    <t>clean</t>
  </si>
  <si>
    <t>norm</t>
  </si>
  <si>
    <t>pos</t>
  </si>
  <si>
    <t>lemma</t>
  </si>
  <si>
    <t>lb</t>
  </si>
  <si>
    <t>pb</t>
  </si>
  <si>
    <t>pb_n</t>
  </si>
  <si>
    <t>unclear</t>
  </si>
  <si>
    <t>hi_rend</t>
  </si>
  <si>
    <t>author_ref</t>
  </si>
  <si>
    <t>reader_ref</t>
  </si>
  <si>
    <t>head</t>
  </si>
  <si>
    <t>note</t>
  </si>
  <si>
    <t>lang</t>
  </si>
  <si>
    <t>figure</t>
  </si>
  <si>
    <t>Name</t>
  </si>
  <si>
    <t>Value</t>
  </si>
  <si>
    <t>Tag</t>
  </si>
  <si>
    <t>bibl</t>
  </si>
  <si>
    <t>version</t>
  </si>
  <si>
    <t>register</t>
  </si>
  <si>
    <t>quote</t>
  </si>
  <si>
    <t>column</t>
  </si>
  <si>
    <t>figure_p</t>
  </si>
  <si>
    <t>title</t>
  </si>
  <si>
    <t>persname</t>
  </si>
  <si>
    <t>script</t>
  </si>
  <si>
    <t>.</t>
  </si>
  <si>
    <t>Georgius</t>
  </si>
  <si>
    <t>Handſch</t>
  </si>
  <si>
    <t>von</t>
  </si>
  <si>
    <t>Limus</t>
  </si>
  <si>
    <t>D.</t>
  </si>
  <si>
    <t>Zum</t>
  </si>
  <si>
    <t>Leſer</t>
  </si>
  <si>
    <t>:</t>
  </si>
  <si>
    <t>Plinius</t>
  </si>
  <si>
    <t>Alten</t>
  </si>
  <si>
    <t>Philoſophi</t>
  </si>
  <si>
    <t>oder</t>
  </si>
  <si>
    <t>naturkuͤndiger</t>
  </si>
  <si>
    <t>nennen</t>
  </si>
  <si>
    <t>den</t>
  </si>
  <si>
    <t>in</t>
  </si>
  <si>
    <t>Griechiſcher</t>
  </si>
  <si>
    <t>ſprachen</t>
  </si>
  <si>
    <t>,</t>
  </si>
  <si>
    <t>zu</t>
  </si>
  <si>
    <t>Deutſsch</t>
  </si>
  <si>
    <t>ein</t>
  </si>
  <si>
    <t>kleine</t>
  </si>
  <si>
    <t>Welt</t>
  </si>
  <si>
    <t>/</t>
  </si>
  <si>
    <t>iſt</t>
  </si>
  <si>
    <t>wol</t>
  </si>
  <si>
    <t>geredt</t>
  </si>
  <si>
    <t>zweyerley</t>
  </si>
  <si>
    <t>Die</t>
  </si>
  <si>
    <t>erſte</t>
  </si>
  <si>
    <t>das</t>
  </si>
  <si>
    <t>der</t>
  </si>
  <si>
    <t>groſſen</t>
  </si>
  <si>
    <t>ganzen</t>
  </si>
  <si>
    <t>des</t>
  </si>
  <si>
    <t>Himmels</t>
  </si>
  <si>
    <t>vnd</t>
  </si>
  <si>
    <t>Erden</t>
  </si>
  <si>
    <t>ey_nſschafft</t>
  </si>
  <si>
    <t>inn</t>
  </si>
  <si>
    <t>dem</t>
  </si>
  <si>
    <t>menſchen</t>
  </si>
  <si>
    <t>geſehen</t>
  </si>
  <si>
    <t>vnnd</t>
  </si>
  <si>
    <t>gemerckt</t>
  </si>
  <si>
    <t>werden</t>
  </si>
  <si>
    <t>fuͤr</t>
  </si>
  <si>
    <t>allen</t>
  </si>
  <si>
    <t>anderen</t>
  </si>
  <si>
    <t>ſichtigen</t>
  </si>
  <si>
    <t>vnſichtigen</t>
  </si>
  <si>
    <t>creaturen</t>
  </si>
  <si>
    <t>Dann</t>
  </si>
  <si>
    <t>Himmel</t>
  </si>
  <si>
    <t>hat</t>
  </si>
  <si>
    <t>menſch</t>
  </si>
  <si>
    <t>die</t>
  </si>
  <si>
    <t>Seel</t>
  </si>
  <si>
    <t>ewigen</t>
  </si>
  <si>
    <t>Ge_</t>
  </si>
  <si>
    <t>nach</t>
  </si>
  <si>
    <t>bildnusz</t>
  </si>
  <si>
    <t>Gottes</t>
  </si>
  <si>
    <t>geſchaffen</t>
  </si>
  <si>
    <t>derhalben</t>
  </si>
  <si>
    <t>er</t>
  </si>
  <si>
    <t>_ch</t>
  </si>
  <si>
    <t>auffgericht</t>
  </si>
  <si>
    <t>gehet</t>
  </si>
  <si>
    <t>dannen</t>
  </si>
  <si>
    <t>beſte_yl</t>
  </si>
  <si>
    <t>bekommen</t>
  </si>
  <si>
    <t>dahin</t>
  </si>
  <si>
    <t>widerumb</t>
  </si>
  <si>
    <t>gehoͤrt</t>
  </si>
  <si>
    <t>anzuſchawen</t>
  </si>
  <si>
    <t>So</t>
  </si>
  <si>
    <t>vergleicht</t>
  </si>
  <si>
    <t>ſich</t>
  </si>
  <si>
    <t>auch</t>
  </si>
  <si>
    <t>mit</t>
  </si>
  <si>
    <t>vnteren</t>
  </si>
  <si>
    <t>jrdiſchen</t>
  </si>
  <si>
    <t>dann</t>
  </si>
  <si>
    <t>ſindt</t>
  </si>
  <si>
    <t>vier</t>
  </si>
  <si>
    <t>Element</t>
  </si>
  <si>
    <t>fewer</t>
  </si>
  <si>
    <t>hitzig</t>
  </si>
  <si>
    <t>trucken</t>
  </si>
  <si>
    <t>Lufft</t>
  </si>
  <si>
    <t>warm</t>
  </si>
  <si>
    <t>feucht</t>
  </si>
  <si>
    <t>Waſſer</t>
  </si>
  <si>
    <t>kalt</t>
  </si>
  <si>
    <t>Vnd</t>
  </si>
  <si>
    <t>alles</t>
  </si>
  <si>
    <t>was</t>
  </si>
  <si>
    <t>vnter</t>
  </si>
  <si>
    <t>ſchwebt</t>
  </si>
  <si>
    <t>lebt</t>
  </si>
  <si>
    <t>ausz</t>
  </si>
  <si>
    <t>vermiſchung</t>
  </si>
  <si>
    <t>de_</t>
  </si>
  <si>
    <t>ſampt</t>
  </si>
  <si>
    <t>einflusz</t>
  </si>
  <si>
    <t>Geſtirns</t>
  </si>
  <si>
    <t>neben</t>
  </si>
  <si>
    <t>ſolcher</t>
  </si>
  <si>
    <t>miſchung</t>
  </si>
  <si>
    <t>vnterlaufft</t>
  </si>
  <si>
    <t>zuſa_men</t>
  </si>
  <si>
    <t>geſetzt</t>
  </si>
  <si>
    <t>allſo</t>
  </si>
  <si>
    <t>leib</t>
  </si>
  <si>
    <t>Jn</t>
  </si>
  <si>
    <t>natuͤrlichen</t>
  </si>
  <si>
    <t>Hitze</t>
  </si>
  <si>
    <t>ſpuͤret</t>
  </si>
  <si>
    <t>man</t>
  </si>
  <si>
    <t>d_m</t>
  </si>
  <si>
    <t>athem</t>
  </si>
  <si>
    <t>feuchtigkeit</t>
  </si>
  <si>
    <t>harn</t>
  </si>
  <si>
    <t>gebein</t>
  </si>
  <si>
    <t>ſandt</t>
  </si>
  <si>
    <t>ſo</t>
  </si>
  <si>
    <t>_ongefunden</t>
  </si>
  <si>
    <t>Harn</t>
  </si>
  <si>
    <t>bey</t>
  </si>
  <si>
    <t>melichen</t>
  </si>
  <si>
    <t>Erde</t>
  </si>
  <si>
    <t>endtlich</t>
  </si>
  <si>
    <t>musz</t>
  </si>
  <si>
    <t>dieſer</t>
  </si>
  <si>
    <t>coͤrpel</t>
  </si>
  <si>
    <t>veweſen</t>
  </si>
  <si>
    <t>zur</t>
  </si>
  <si>
    <t>Gleicherweiſe</t>
  </si>
  <si>
    <t>blutt</t>
  </si>
  <si>
    <t>art</t>
  </si>
  <si>
    <t>Phlegma</t>
  </si>
  <si>
    <t>waſſers</t>
  </si>
  <si>
    <t>Ferner</t>
  </si>
  <si>
    <t>zeit</t>
  </si>
  <si>
    <t>Jars</t>
  </si>
  <si>
    <t>gleichfoͤrmig</t>
  </si>
  <si>
    <t>zarte</t>
  </si>
  <si>
    <t>hold_elige</t>
  </si>
  <si>
    <t>kindheit</t>
  </si>
  <si>
    <t>anfangenden</t>
  </si>
  <si>
    <t>Lentzen</t>
  </si>
  <si>
    <t>bluͤende</t>
  </si>
  <si>
    <t>bruͤnſtige</t>
  </si>
  <si>
    <t>jugendt</t>
  </si>
  <si>
    <t>Sommer</t>
  </si>
  <si>
    <t>volkommene</t>
  </si>
  <si>
    <t>zeitige</t>
  </si>
  <si>
    <t>mannheit</t>
  </si>
  <si>
    <t>Herbſt</t>
  </si>
  <si>
    <t>traͤge</t>
  </si>
  <si>
    <t>und</t>
  </si>
  <si>
    <t>alter</t>
  </si>
  <si>
    <t>Winter</t>
  </si>
  <si>
    <t>daher</t>
  </si>
  <si>
    <t>Poeten</t>
  </si>
  <si>
    <t>grawen</t>
  </si>
  <si>
    <t>pruinam</t>
  </si>
  <si>
    <t>capitis</t>
  </si>
  <si>
    <t>ſst</t>
  </si>
  <si>
    <t>reyff</t>
  </si>
  <si>
    <t>haupts</t>
  </si>
  <si>
    <t>wie</t>
  </si>
  <si>
    <t>regen</t>
  </si>
  <si>
    <t>winde</t>
  </si>
  <si>
    <t>brauſen</t>
  </si>
  <si>
    <t>biszweilen</t>
  </si>
  <si>
    <t>erzeigen</t>
  </si>
  <si>
    <t>im</t>
  </si>
  <si>
    <t>fluͤſſe</t>
  </si>
  <si>
    <t>zittern</t>
  </si>
  <si>
    <t>bieben</t>
  </si>
  <si>
    <t>ſonderlich</t>
  </si>
  <si>
    <t>d_n</t>
  </si>
  <si>
    <t>ander</t>
  </si>
  <si>
    <t>vrſach</t>
  </si>
  <si>
    <t>warumb</t>
  </si>
  <si>
    <t>menſsch</t>
  </si>
  <si>
    <t>genandt</t>
  </si>
  <si>
    <t>wirdt</t>
  </si>
  <si>
    <t>darumb</t>
  </si>
  <si>
    <t>_</t>
  </si>
  <si>
    <t>jn</t>
  </si>
  <si>
    <t>als</t>
  </si>
  <si>
    <t>ſein</t>
  </si>
  <si>
    <t>end</t>
  </si>
  <si>
    <t>gericht</t>
  </si>
  <si>
    <t>zuſtehet</t>
  </si>
  <si>
    <t>vnterworffen</t>
  </si>
  <si>
    <t>uns</t>
  </si>
  <si>
    <t>ſolchs</t>
  </si>
  <si>
    <t>Heylige</t>
  </si>
  <si>
    <t>Schrifft</t>
  </si>
  <si>
    <t>Buch</t>
  </si>
  <si>
    <t>ſchoͤpffung</t>
  </si>
  <si>
    <t>klaͤrlich</t>
  </si>
  <si>
    <t>bezeugt</t>
  </si>
  <si>
    <t>dieweil</t>
  </si>
  <si>
    <t>(</t>
  </si>
  <si>
    <t>zuuor</t>
  </si>
  <si>
    <t>geſagt</t>
  </si>
  <si>
    <t>)</t>
  </si>
  <si>
    <t>Elementen</t>
  </si>
  <si>
    <t>ſeinen</t>
  </si>
  <si>
    <t>vrſprung</t>
  </si>
  <si>
    <t>nimpt</t>
  </si>
  <si>
    <t>ſolche</t>
  </si>
  <si>
    <t>masz</t>
  </si>
  <si>
    <t>complexion</t>
  </si>
  <si>
    <t>bequeme</t>
  </si>
  <si>
    <t>leben</t>
  </si>
  <si>
    <t>natur</t>
  </si>
  <si>
    <t>welcher</t>
  </si>
  <si>
    <t>ſtehet</t>
  </si>
  <si>
    <t>friſch</t>
  </si>
  <si>
    <t>geſund</t>
  </si>
  <si>
    <t>aber</t>
  </si>
  <si>
    <t>tritt</t>
  </si>
  <si>
    <t>fellt</t>
  </si>
  <si>
    <t>naturen</t>
  </si>
  <si>
    <t>geſchicht</t>
  </si>
  <si>
    <t>hitz</t>
  </si>
  <si>
    <t>ganz</t>
  </si>
  <si>
    <t>vberhand</t>
  </si>
  <si>
    <t>arbeitet</t>
  </si>
  <si>
    <t>kaͤldte</t>
  </si>
  <si>
    <t>dempffen</t>
  </si>
  <si>
    <t>hitze</t>
  </si>
  <si>
    <t>anhebt</t>
  </si>
  <si>
    <t>voll</t>
  </si>
  <si>
    <t>kalter</t>
  </si>
  <si>
    <t>ſeiner</t>
  </si>
  <si>
    <t>vber</t>
  </si>
  <si>
    <t>entſetzet</t>
  </si>
  <si>
    <t>fellet</t>
  </si>
  <si>
    <t>notwegen</t>
  </si>
  <si>
    <t>kranckheit</t>
  </si>
  <si>
    <t>nahet</t>
  </si>
  <si>
    <t>todt</t>
  </si>
  <si>
    <t>Vrſach</t>
  </si>
  <si>
    <t>zerstoͤrung</t>
  </si>
  <si>
    <t>ſeindt</t>
  </si>
  <si>
    <t>vil</t>
  </si>
  <si>
    <t>Entweder</t>
  </si>
  <si>
    <t>boͤſer</t>
  </si>
  <si>
    <t>geſtirn</t>
  </si>
  <si>
    <t>vmbſtehenden</t>
  </si>
  <si>
    <t>luffts</t>
  </si>
  <si>
    <t>vnreinigk_it</t>
  </si>
  <si>
    <t>vergifftung</t>
  </si>
  <si>
    <t>vnbequeme</t>
  </si>
  <si>
    <t>tranck</t>
  </si>
  <si>
    <t>nicht</t>
  </si>
  <si>
    <t>rechter</t>
  </si>
  <si>
    <t>andere</t>
  </si>
  <si>
    <t>euſſerliche</t>
  </si>
  <si>
    <t>zufelle</t>
  </si>
  <si>
    <t>vnmoͤglich</t>
  </si>
  <si>
    <t>erzelen</t>
  </si>
  <si>
    <t>alle</t>
  </si>
  <si>
    <t>vrfach</t>
  </si>
  <si>
    <t>abfals</t>
  </si>
  <si>
    <t>temperam_</t>
  </si>
  <si>
    <t>Der</t>
  </si>
  <si>
    <t>obernenten</t>
  </si>
  <si>
    <t>anfang</t>
  </si>
  <si>
    <t>tauſent</t>
  </si>
  <si>
    <t>gefehrligkeit</t>
  </si>
  <si>
    <t>kein</t>
  </si>
  <si>
    <t>augenblick</t>
  </si>
  <si>
    <t>lebens</t>
  </si>
  <si>
    <t>ſicher</t>
  </si>
  <si>
    <t>Dargegen</t>
  </si>
  <si>
    <t>Schoͤpffer</t>
  </si>
  <si>
    <t>_er</t>
  </si>
  <si>
    <t>vns</t>
  </si>
  <si>
    <t>gefahr</t>
  </si>
  <si>
    <t>wider</t>
  </si>
  <si>
    <t>einem</t>
  </si>
  <si>
    <t>andern</t>
  </si>
  <si>
    <t>gnediglich</t>
  </si>
  <si>
    <t>verſehen</t>
  </si>
  <si>
    <t>koͤſtlichen</t>
  </si>
  <si>
    <t>ſchatz</t>
  </si>
  <si>
    <t>vñ</t>
  </si>
  <si>
    <t>Kreutter</t>
  </si>
  <si>
    <t>macht</t>
  </si>
  <si>
    <t>geben</t>
  </si>
  <si>
    <t>erſtatten</t>
  </si>
  <si>
    <t>Ein</t>
  </si>
  <si>
    <t>kraut</t>
  </si>
  <si>
    <t>hitziget</t>
  </si>
  <si>
    <t>kuͤlet</t>
  </si>
  <si>
    <t>trucknet</t>
  </si>
  <si>
    <t>feuchtet</t>
  </si>
  <si>
    <t>grad</t>
  </si>
  <si>
    <t>durch</t>
  </si>
  <si>
    <t>welche</t>
  </si>
  <si>
    <t>krafft</t>
  </si>
  <si>
    <t>temperament</t>
  </si>
  <si>
    <t>ſeines</t>
  </si>
  <si>
    <t>leibs</t>
  </si>
  <si>
    <t>geſundheit</t>
  </si>
  <si>
    <t>mag</t>
  </si>
  <si>
    <t>erholen</t>
  </si>
  <si>
    <t>auff</t>
  </si>
  <si>
    <t>erden</t>
  </si>
  <si>
    <t>erkentnusz</t>
  </si>
  <si>
    <t>keinen</t>
  </si>
  <si>
    <t>groͤſſeren</t>
  </si>
  <si>
    <t>edlern</t>
  </si>
  <si>
    <t>habẽ</t>
  </si>
  <si>
    <t>gefund_</t>
  </si>
  <si>
    <t>derer</t>
  </si>
  <si>
    <t>erhaltung</t>
  </si>
  <si>
    <t>fuͤrderung</t>
  </si>
  <si>
    <t>Himliſche</t>
  </si>
  <si>
    <t>Vatter</t>
  </si>
  <si>
    <t>mancherley</t>
  </si>
  <si>
    <t>gewechſe</t>
  </si>
  <si>
    <t>eines</t>
  </si>
  <si>
    <t>an_</t>
  </si>
  <si>
    <t>geringſte</t>
  </si>
  <si>
    <t>Kreuttlen</t>
  </si>
  <si>
    <t>eben</t>
  </si>
  <si>
    <t>Korn</t>
  </si>
  <si>
    <t>Wein</t>
  </si>
  <si>
    <t>verordnet</t>
  </si>
  <si>
    <t>gewechsz</t>
  </si>
  <si>
    <t>notwendige</t>
  </si>
  <si>
    <t>ja</t>
  </si>
  <si>
    <t>Goͤttliche</t>
  </si>
  <si>
    <t>kunſt</t>
  </si>
  <si>
    <t>verſtend_n</t>
  </si>
  <si>
    <t>hoͤchſter</t>
  </si>
  <si>
    <t>acht</t>
  </si>
  <si>
    <t>wuͤrdigkeit</t>
  </si>
  <si>
    <t>allwegen</t>
  </si>
  <si>
    <t>gehalten</t>
  </si>
  <si>
    <t>worden</t>
  </si>
  <si>
    <t>Ja</t>
  </si>
  <si>
    <t>groſſe</t>
  </si>
  <si>
    <t>Herzn</t>
  </si>
  <si>
    <t>Potentate_</t>
  </si>
  <si>
    <t>Koͤnige</t>
  </si>
  <si>
    <t>Fuͤrſten</t>
  </si>
  <si>
    <t>darmit</t>
  </si>
  <si>
    <t>vmbgangen</t>
  </si>
  <si>
    <t>haben</t>
  </si>
  <si>
    <t>jren</t>
  </si>
  <si>
    <t>luſt</t>
  </si>
  <si>
    <t>Kreuttern</t>
  </si>
  <si>
    <t>gehabt</t>
  </si>
  <si>
    <t>g_ſe</t>
  </si>
  <si>
    <t>muͤhe</t>
  </si>
  <si>
    <t>darauff</t>
  </si>
  <si>
    <t>gewendet</t>
  </si>
  <si>
    <t>Allſo</t>
  </si>
  <si>
    <t>finden</t>
  </si>
  <si>
    <t>wir</t>
  </si>
  <si>
    <t>Euax</t>
  </si>
  <si>
    <t>Arabier</t>
  </si>
  <si>
    <t>Sabor</t>
  </si>
  <si>
    <t>Koͤnig</t>
  </si>
  <si>
    <t>buͤcher</t>
  </si>
  <si>
    <t>beſchrieben</t>
  </si>
  <si>
    <t>hinder</t>
  </si>
  <si>
    <t>gelaſſen</t>
  </si>
  <si>
    <t>h_en</t>
  </si>
  <si>
    <t>Plutarchus</t>
  </si>
  <si>
    <t>Hiſtorienſchreiber</t>
  </si>
  <si>
    <t>Iuſtinus</t>
  </si>
  <si>
    <t>grosz</t>
  </si>
  <si>
    <t>Alexander</t>
  </si>
  <si>
    <t>gewaltigſter</t>
  </si>
  <si>
    <t>kuͤnſten</t>
  </si>
  <si>
    <t>vberausz</t>
  </si>
  <si>
    <t>gelert</t>
  </si>
  <si>
    <t>Kreutte_nſt</t>
  </si>
  <si>
    <t>geſchickt</t>
  </si>
  <si>
    <t>erfaren</t>
  </si>
  <si>
    <t>war</t>
  </si>
  <si>
    <t>vilen</t>
  </si>
  <si>
    <t>geartztet</t>
  </si>
  <si>
    <t>hab</t>
  </si>
  <si>
    <t>da</t>
  </si>
  <si>
    <t>ſtadt</t>
  </si>
  <si>
    <t>Koͤnigs</t>
  </si>
  <si>
    <t>Ambiger</t>
  </si>
  <si>
    <t>belaͤgerte</t>
  </si>
  <si>
    <t>heer</t>
  </si>
  <si>
    <t>verlipten</t>
  </si>
  <si>
    <t>waffen</t>
  </si>
  <si>
    <t>toͤdtlich</t>
  </si>
  <si>
    <t>ve_zt</t>
  </si>
  <si>
    <t>jnnen</t>
  </si>
  <si>
    <t>ward</t>
  </si>
  <si>
    <t>wuſte</t>
  </si>
  <si>
    <t>nam</t>
  </si>
  <si>
    <t>errette</t>
  </si>
  <si>
    <t>E_ab</t>
  </si>
  <si>
    <t>Aegypter</t>
  </si>
  <si>
    <t>Euergetes</t>
  </si>
  <si>
    <t>wiſſenſchafft</t>
  </si>
  <si>
    <t>anzeigung</t>
  </si>
  <si>
    <t>an_a</t>
  </si>
  <si>
    <t>ettliche</t>
  </si>
  <si>
    <t>Hochgelerten</t>
  </si>
  <si>
    <t>vmb</t>
  </si>
  <si>
    <t>woͤrtlen</t>
  </si>
  <si>
    <t>Sion</t>
  </si>
  <si>
    <t>zancketen</t>
  </si>
  <si>
    <t>jrer</t>
  </si>
  <si>
    <t>wolten</t>
  </si>
  <si>
    <t>es</t>
  </si>
  <si>
    <t>ſol_</t>
  </si>
  <si>
    <t>yon</t>
  </si>
  <si>
    <t>heiſſen</t>
  </si>
  <si>
    <t>berichtete</t>
  </si>
  <si>
    <t>vnterweiſete</t>
  </si>
  <si>
    <t>were</t>
  </si>
  <si>
    <t>wuͤchſe</t>
  </si>
  <si>
    <t>bechen</t>
  </si>
  <si>
    <t>feuc_en</t>
  </si>
  <si>
    <t>ſtetten</t>
  </si>
  <si>
    <t>ettlichen</t>
  </si>
  <si>
    <t>geſchlechten</t>
  </si>
  <si>
    <t>Eppich</t>
  </si>
  <si>
    <t>Was</t>
  </si>
  <si>
    <t>ſoll</t>
  </si>
  <si>
    <t>ich</t>
  </si>
  <si>
    <t>groſ_echtigen</t>
  </si>
  <si>
    <t>Mithridate</t>
  </si>
  <si>
    <t>?</t>
  </si>
  <si>
    <t>dartzu</t>
  </si>
  <si>
    <t>zweyundzwentzig</t>
  </si>
  <si>
    <t>_prachen</t>
  </si>
  <si>
    <t>gantze</t>
  </si>
  <si>
    <t>warheit</t>
  </si>
  <si>
    <t>auszgibt</t>
  </si>
  <si>
    <t>wunderbarlic_</t>
  </si>
  <si>
    <t>erfarung</t>
  </si>
  <si>
    <t>gewiſſe</t>
  </si>
  <si>
    <t>aͤrtzney</t>
  </si>
  <si>
    <t>gifft</t>
  </si>
  <si>
    <t>dienet</t>
  </si>
  <si>
    <t>jm</t>
  </si>
  <si>
    <t>ſelbs</t>
  </si>
  <si>
    <t>erfunden</t>
  </si>
  <si>
    <t>noch</t>
  </si>
  <si>
    <t>heut</t>
  </si>
  <si>
    <t>tag</t>
  </si>
  <si>
    <t>wolgeruͤſten</t>
  </si>
  <si>
    <t>Apotecken</t>
  </si>
  <si>
    <t>berey_et</t>
  </si>
  <si>
    <t>Mithridaticum</t>
  </si>
  <si>
    <t>wolt</t>
  </si>
  <si>
    <t>Gott</t>
  </si>
  <si>
    <t>gemacht</t>
  </si>
  <si>
    <t>ſtuͤcke</t>
  </si>
  <si>
    <t>darein</t>
  </si>
  <si>
    <t>gehen</t>
  </si>
  <si>
    <t>Apoteckern</t>
  </si>
  <si>
    <t>recht</t>
  </si>
  <si>
    <t>wuͤrden</t>
  </si>
  <si>
    <t>Billich</t>
  </si>
  <si>
    <t>hie</t>
  </si>
  <si>
    <t>Gentium</t>
  </si>
  <si>
    <t>Jllirier</t>
  </si>
  <si>
    <t>anziehen</t>
  </si>
  <si>
    <t>verzelen</t>
  </si>
  <si>
    <t>d_er</t>
  </si>
  <si>
    <t>gutt</t>
  </si>
  <si>
    <t>froͤmblich</t>
  </si>
  <si>
    <t>Regiment</t>
  </si>
  <si>
    <t>vnterſaſſen</t>
  </si>
  <si>
    <t>aͤrtzneyiſchen</t>
  </si>
  <si>
    <t>dingen</t>
  </si>
  <si>
    <t>helffen</t>
  </si>
  <si>
    <t>kundt</t>
  </si>
  <si>
    <t>vnangeſehen</t>
  </si>
  <si>
    <t>Koͤnigliche</t>
  </si>
  <si>
    <t>Wuͤrde</t>
  </si>
  <si>
    <t>hohen</t>
  </si>
  <si>
    <t>berge</t>
  </si>
  <si>
    <t>_ndts</t>
  </si>
  <si>
    <t>rennen</t>
  </si>
  <si>
    <t>ſuchen</t>
  </si>
  <si>
    <t>geſchemet</t>
  </si>
  <si>
    <t>Das</t>
  </si>
  <si>
    <t>jrem</t>
  </si>
  <si>
    <t>erfinder</t>
  </si>
  <si>
    <t>gemein</t>
  </si>
  <si>
    <t>heiſſet</t>
  </si>
  <si>
    <t>ſie</t>
  </si>
  <si>
    <t>Encian</t>
  </si>
  <si>
    <t>allein</t>
  </si>
  <si>
    <t>d_nſelbigen</t>
  </si>
  <si>
    <t>Gentio</t>
  </si>
  <si>
    <t>dieſen</t>
  </si>
  <si>
    <t>danckbar</t>
  </si>
  <si>
    <t>jar</t>
  </si>
  <si>
    <t>wenn</t>
  </si>
  <si>
    <t>gegraben</t>
  </si>
  <si>
    <t>wir_</t>
  </si>
  <si>
    <t>loͤblich</t>
  </si>
  <si>
    <t>gedechtnusz</t>
  </si>
  <si>
    <t>erwecket</t>
  </si>
  <si>
    <t>Jch</t>
  </si>
  <si>
    <t>will</t>
  </si>
  <si>
    <t>Keyſer</t>
  </si>
  <si>
    <t>Adrianum</t>
  </si>
  <si>
    <t>Helium</t>
  </si>
  <si>
    <t>Keyſers</t>
  </si>
  <si>
    <t>vettern</t>
  </si>
  <si>
    <t>dapffere</t>
  </si>
  <si>
    <t>Helde</t>
  </si>
  <si>
    <t>fuͤruͤber</t>
  </si>
  <si>
    <t>Eupator_n</t>
  </si>
  <si>
    <t>Eupatorium</t>
  </si>
  <si>
    <t>Lyſimachum</t>
  </si>
  <si>
    <t>Lyſimachia</t>
  </si>
  <si>
    <t>Teucrium</t>
  </si>
  <si>
    <t>Achillem</t>
  </si>
  <si>
    <t>Achillea</t>
  </si>
  <si>
    <t>Chy_</t>
  </si>
  <si>
    <t>Chyronium</t>
  </si>
  <si>
    <t>Euphor_um</t>
  </si>
  <si>
    <t>Euphorbium</t>
  </si>
  <si>
    <t>ma_</t>
  </si>
  <si>
    <t>pflegte</t>
  </si>
  <si>
    <t>vor</t>
  </si>
  <si>
    <t>zeiten</t>
  </si>
  <si>
    <t>deren</t>
  </si>
  <si>
    <t>erſt</t>
  </si>
  <si>
    <t>erforſchet</t>
  </si>
  <si>
    <t>jre</t>
  </si>
  <si>
    <t>kraͤffte</t>
  </si>
  <si>
    <t>angezeigt</t>
  </si>
  <si>
    <t>hetten</t>
  </si>
  <si>
    <t>Welchs</t>
  </si>
  <si>
    <t>_n</t>
  </si>
  <si>
    <t>lob</t>
  </si>
  <si>
    <t>geachtet</t>
  </si>
  <si>
    <t>¶</t>
  </si>
  <si>
    <t>behelff</t>
  </si>
  <si>
    <t>mich</t>
  </si>
  <si>
    <t>dieſem</t>
  </si>
  <si>
    <t>anzug</t>
  </si>
  <si>
    <t>Heydniſchen</t>
  </si>
  <si>
    <t>herrli⸗</t>
  </si>
  <si>
    <t>cher</t>
  </si>
  <si>
    <t>exempel</t>
  </si>
  <si>
    <t>darthuen</t>
  </si>
  <si>
    <t>kan</t>
  </si>
  <si>
    <t>nemlich</t>
  </si>
  <si>
    <t>allerweiſſeſten</t>
  </si>
  <si>
    <t>gewaltigſten</t>
  </si>
  <si>
    <t>w_cher</t>
  </si>
  <si>
    <t>geſchefften</t>
  </si>
  <si>
    <t>Goͤttliches</t>
  </si>
  <si>
    <t>geſatzes</t>
  </si>
  <si>
    <t>volnſtreckung</t>
  </si>
  <si>
    <t>erdgeweck_n</t>
  </si>
  <si>
    <t>angenommen</t>
  </si>
  <si>
    <t>ſchrifft</t>
  </si>
  <si>
    <t>meldet</t>
  </si>
  <si>
    <t>Cederbaum</t>
  </si>
  <si>
    <t>bisz</t>
  </si>
  <si>
    <t>Hyſopkrat</t>
  </si>
  <si>
    <t>mawren</t>
  </si>
  <si>
    <t>wechſt</t>
  </si>
  <si>
    <t>diſputirt</t>
  </si>
  <si>
    <t>ſagt</t>
  </si>
  <si>
    <t>Weiszheit</t>
  </si>
  <si>
    <t>geleret</t>
  </si>
  <si>
    <t>plantzen</t>
  </si>
  <si>
    <t>erkenn_</t>
  </si>
  <si>
    <t>liſt</t>
  </si>
  <si>
    <t>alten</t>
  </si>
  <si>
    <t>Hiſtorico</t>
  </si>
  <si>
    <t>Flauio</t>
  </si>
  <si>
    <t>Ioſepho</t>
  </si>
  <si>
    <t>Capitel</t>
  </si>
  <si>
    <t>Juͤd_chen</t>
  </si>
  <si>
    <t>krieg</t>
  </si>
  <si>
    <t>Salomon</t>
  </si>
  <si>
    <t>thieren</t>
  </si>
  <si>
    <t>gewechſen</t>
  </si>
  <si>
    <t>lufft</t>
  </si>
  <si>
    <t>erdtrich</t>
  </si>
  <si>
    <t>waſſer</t>
  </si>
  <si>
    <t>jr</t>
  </si>
  <si>
    <t>weſen</t>
  </si>
  <si>
    <t>drey</t>
  </si>
  <si>
    <t>geſchrieben</t>
  </si>
  <si>
    <t>darbey</t>
  </si>
  <si>
    <t>ers</t>
  </si>
  <si>
    <t>ſelber</t>
  </si>
  <si>
    <t>Juͤdiſcher</t>
  </si>
  <si>
    <t>Prieſter</t>
  </si>
  <si>
    <t>Eleazarus</t>
  </si>
  <si>
    <t>a_len</t>
  </si>
  <si>
    <t>Teuffel</t>
  </si>
  <si>
    <t>beſeſſen</t>
  </si>
  <si>
    <t>waren</t>
  </si>
  <si>
    <t>geholffen</t>
  </si>
  <si>
    <t>zuu_r</t>
  </si>
  <si>
    <t>offenbaret</t>
  </si>
  <si>
    <t>geweſen</t>
  </si>
  <si>
    <t>dieſe</t>
  </si>
  <si>
    <t>Roͤmiſchen</t>
  </si>
  <si>
    <t>beweiſt</t>
  </si>
  <si>
    <t>Kayſer</t>
  </si>
  <si>
    <t>Veſpaſianus</t>
  </si>
  <si>
    <t>habe</t>
  </si>
  <si>
    <t>Soͤnen</t>
  </si>
  <si>
    <t>Hauptleuten</t>
  </si>
  <si>
    <t>wunders</t>
  </si>
  <si>
    <t>wegen</t>
  </si>
  <si>
    <t>zugeſehen</t>
  </si>
  <si>
    <t>Hetten</t>
  </si>
  <si>
    <t>nun</t>
  </si>
  <si>
    <t>obgedachte</t>
  </si>
  <si>
    <t>_uͤrfften</t>
  </si>
  <si>
    <t>keines</t>
  </si>
  <si>
    <t>Theophraſti</t>
  </si>
  <si>
    <t>Dioſcoridis</t>
  </si>
  <si>
    <t>Plinij</t>
  </si>
  <si>
    <t>anderer</t>
  </si>
  <si>
    <t>gelerten</t>
  </si>
  <si>
    <t>maͤnner</t>
  </si>
  <si>
    <t>aͤrtzneyen</t>
  </si>
  <si>
    <t>erkandtuusz</t>
  </si>
  <si>
    <t>Dieweil</t>
  </si>
  <si>
    <t>vergangen</t>
  </si>
  <si>
    <t>villeicht</t>
  </si>
  <si>
    <t>nie</t>
  </si>
  <si>
    <t>ans</t>
  </si>
  <si>
    <t>liecht</t>
  </si>
  <si>
    <t>kommen</t>
  </si>
  <si>
    <t>n_</t>
  </si>
  <si>
    <t>_ir</t>
  </si>
  <si>
    <t>koͤnnen</t>
  </si>
  <si>
    <t>annemen</t>
  </si>
  <si>
    <t>disz</t>
  </si>
  <si>
    <t>gegenwertige</t>
  </si>
  <si>
    <t>komme</t>
  </si>
  <si>
    <t>wiſſen</t>
  </si>
  <si>
    <t>Hochgelerte</t>
  </si>
  <si>
    <t>Weitberuͤmpte</t>
  </si>
  <si>
    <t>beſonder</t>
  </si>
  <si>
    <t>li_bhaber</t>
  </si>
  <si>
    <t>gemeinen</t>
  </si>
  <si>
    <t>nutz</t>
  </si>
  <si>
    <t>erkͤundiger</t>
  </si>
  <si>
    <t>Kreutterkunſt</t>
  </si>
  <si>
    <t>Herr</t>
  </si>
  <si>
    <t>Doctor</t>
  </si>
  <si>
    <t>Petrus</t>
  </si>
  <si>
    <t>Andreas</t>
  </si>
  <si>
    <t>&amp;</t>
  </si>
  <si>
    <t>c.</t>
  </si>
  <si>
    <t>jaren</t>
  </si>
  <si>
    <t>Lateiniſche</t>
  </si>
  <si>
    <t>Welſche</t>
  </si>
  <si>
    <t>Commenteria</t>
  </si>
  <si>
    <t>Dioſcoridem</t>
  </si>
  <si>
    <t>abbildung</t>
  </si>
  <si>
    <t>kleinen</t>
  </si>
  <si>
    <t>figuren</t>
  </si>
  <si>
    <t>druck</t>
  </si>
  <si>
    <t>auszgehen</t>
  </si>
  <si>
    <t>laſſen</t>
  </si>
  <si>
    <t>Welſchen</t>
  </si>
  <si>
    <t>landen</t>
  </si>
  <si>
    <t>Europæ</t>
  </si>
  <si>
    <t>zum</t>
  </si>
  <si>
    <t>teyl</t>
  </si>
  <si>
    <t>Aſia</t>
  </si>
  <si>
    <t>ſchwanck</t>
  </si>
  <si>
    <t>kauff</t>
  </si>
  <si>
    <t>gegangen</t>
  </si>
  <si>
    <t>offtmals</t>
  </si>
  <si>
    <t>newem</t>
  </si>
  <si>
    <t>erſten</t>
  </si>
  <si>
    <t>zwey</t>
  </si>
  <si>
    <t>dreiſſig</t>
  </si>
  <si>
    <t>exemplar</t>
  </si>
  <si>
    <t>verhandlet</t>
  </si>
  <si>
    <t>zwar</t>
  </si>
  <si>
    <t>woluerdienter</t>
  </si>
  <si>
    <t>preisz</t>
  </si>
  <si>
    <t>welchs</t>
  </si>
  <si>
    <t>jme</t>
  </si>
  <si>
    <t>auszgegangenen</t>
  </si>
  <si>
    <t>buͤchern</t>
  </si>
  <si>
    <t>Durch</t>
  </si>
  <si>
    <t>gunſt</t>
  </si>
  <si>
    <t>embſiges</t>
  </si>
  <si>
    <t>anſuchen</t>
  </si>
  <si>
    <t>begeren</t>
  </si>
  <si>
    <t>viler</t>
  </si>
  <si>
    <t>leute</t>
  </si>
  <si>
    <t>bewegt</t>
  </si>
  <si>
    <t>verurſacht</t>
  </si>
  <si>
    <t>auffs</t>
  </si>
  <si>
    <t>newe</t>
  </si>
  <si>
    <t>gr_er</t>
  </si>
  <si>
    <t>form</t>
  </si>
  <si>
    <t>allerſchoͤnſte</t>
  </si>
  <si>
    <t>allhie</t>
  </si>
  <si>
    <t>augen</t>
  </si>
  <si>
    <t>abconterfeyen</t>
  </si>
  <si>
    <t>darna_in</t>
  </si>
  <si>
    <t>gebraucht</t>
  </si>
  <si>
    <t>fuͤrhaben</t>
  </si>
  <si>
    <t>fuͤ_embſten</t>
  </si>
  <si>
    <t>Potentaten</t>
  </si>
  <si>
    <t>Reichs</t>
  </si>
  <si>
    <t>Deutſcher</t>
  </si>
  <si>
    <t>Nation</t>
  </si>
  <si>
    <t>genedigſtem</t>
  </si>
  <si>
    <t>fuͤrſchub</t>
  </si>
  <si>
    <t>fuͤrderlich</t>
  </si>
  <si>
    <t>behuͤlf_h</t>
  </si>
  <si>
    <t>getrachtet</t>
  </si>
  <si>
    <t>fuͤrnemlich</t>
  </si>
  <si>
    <t>Deutſchen</t>
  </si>
  <si>
    <t>l_dt</t>
  </si>
  <si>
    <t>gutte</t>
  </si>
  <si>
    <t>kemen</t>
  </si>
  <si>
    <t>Hat</t>
  </si>
  <si>
    <t>new</t>
  </si>
  <si>
    <t>Kreutterbuch</t>
  </si>
  <si>
    <t>Latein</t>
  </si>
  <si>
    <t>hoͤchſtem</t>
  </si>
  <si>
    <t>fleisz</t>
  </si>
  <si>
    <t>zuegericht</t>
  </si>
  <si>
    <t>ve_rutſchen</t>
  </si>
  <si>
    <t>obgemelte</t>
  </si>
  <si>
    <t>allerhand</t>
  </si>
  <si>
    <t>Baͤume</t>
  </si>
  <si>
    <t>Stauden</t>
  </si>
  <si>
    <t>Hecken</t>
  </si>
  <si>
    <t>_geleibt</t>
  </si>
  <si>
    <t>gruͤndtlicher</t>
  </si>
  <si>
    <t>beſchreibung</t>
  </si>
  <si>
    <t>namen</t>
  </si>
  <si>
    <t>vnterſcheyd</t>
  </si>
  <si>
    <t>geſtalt</t>
  </si>
  <si>
    <t>ſtell</t>
  </si>
  <si>
    <t>_t</t>
  </si>
  <si>
    <t>dieſelbigen</t>
  </si>
  <si>
    <t>geſundtheit</t>
  </si>
  <si>
    <t>_tzbarkeit</t>
  </si>
  <si>
    <t>brauchen</t>
  </si>
  <si>
    <t>allerbeſten</t>
  </si>
  <si>
    <t>ſchrifften</t>
  </si>
  <si>
    <t>lerer</t>
  </si>
  <si>
    <t>herbey</t>
  </si>
  <si>
    <t>bracht</t>
  </si>
  <si>
    <t>_ondern</t>
  </si>
  <si>
    <t>eigner</t>
  </si>
  <si>
    <t>vilfaltiger</t>
  </si>
  <si>
    <t>warhafftig</t>
  </si>
  <si>
    <t>allenthalben</t>
  </si>
  <si>
    <t>eingef_</t>
  </si>
  <si>
    <t>Auch</t>
  </si>
  <si>
    <t>eingeplantzt</t>
  </si>
  <si>
    <t>keinem</t>
  </si>
  <si>
    <t>auszgangen</t>
  </si>
  <si>
    <t>jeder</t>
  </si>
  <si>
    <t>warnemen</t>
  </si>
  <si>
    <t>gegen</t>
  </si>
  <si>
    <t>hellt</t>
  </si>
  <si>
    <t>diſputatio_s</t>
  </si>
  <si>
    <t>dienſtlich</t>
  </si>
  <si>
    <t>noͤtig</t>
  </si>
  <si>
    <t>vberſchritten</t>
  </si>
  <si>
    <t>bloſſe</t>
  </si>
  <si>
    <t>dargethan</t>
  </si>
  <si>
    <t>ordnung</t>
  </si>
  <si>
    <t>belangendt</t>
  </si>
  <si>
    <t>_oſcoridis</t>
  </si>
  <si>
    <t>vomo</t>
  </si>
  <si>
    <t>Dioſcoride</t>
  </si>
  <si>
    <t>hin</t>
  </si>
  <si>
    <t>bequemlichen</t>
  </si>
  <si>
    <t>vntergemiſcht</t>
  </si>
  <si>
    <t>Textes</t>
  </si>
  <si>
    <t>abgeteylt</t>
  </si>
  <si>
    <t>daran</t>
  </si>
  <si>
    <t>jederman</t>
  </si>
  <si>
    <t>Jm</t>
  </si>
  <si>
    <t>Buchs</t>
  </si>
  <si>
    <t>obgemelter</t>
  </si>
  <si>
    <t>Matthiolus</t>
  </si>
  <si>
    <t>zugehoͤrendem</t>
  </si>
  <si>
    <t>zeug</t>
  </si>
  <si>
    <t>kurtzem</t>
  </si>
  <si>
    <t>bericht</t>
  </si>
  <si>
    <t>dargeſtelt</t>
  </si>
  <si>
    <t>Vber</t>
  </si>
  <si>
    <t>nuͤtzliche</t>
  </si>
  <si>
    <t>Regiſter</t>
  </si>
  <si>
    <t>Deutſche</t>
  </si>
  <si>
    <t>dritte</t>
  </si>
  <si>
    <t>darinnen</t>
  </si>
  <si>
    <t>grund</t>
  </si>
  <si>
    <t>kern</t>
  </si>
  <si>
    <t>gantzen</t>
  </si>
  <si>
    <t>handels</t>
  </si>
  <si>
    <t>beruet</t>
  </si>
  <si>
    <t>aller</t>
  </si>
  <si>
    <t>kranckhe_n</t>
  </si>
  <si>
    <t>vihe</t>
  </si>
  <si>
    <t>moͤgen</t>
  </si>
  <si>
    <t>zufallen</t>
  </si>
  <si>
    <t>rat</t>
  </si>
  <si>
    <t>_mpt</t>
  </si>
  <si>
    <t>ſtuͤcken</t>
  </si>
  <si>
    <t>hauszhaltung</t>
  </si>
  <si>
    <t>faſt</t>
  </si>
  <si>
    <t>feine</t>
  </si>
  <si>
    <t>richtige</t>
  </si>
  <si>
    <t>verfaſt</t>
  </si>
  <si>
    <t>eil</t>
  </si>
  <si>
    <t>haſtu</t>
  </si>
  <si>
    <t>jnnhalt</t>
  </si>
  <si>
    <t>dieſes</t>
  </si>
  <si>
    <t>Kreutterbuc_s</t>
  </si>
  <si>
    <t>Dolmetſchung</t>
  </si>
  <si>
    <t>antrifft</t>
  </si>
  <si>
    <t>muͤhſeligen</t>
  </si>
  <si>
    <t>arbeit</t>
  </si>
  <si>
    <t>vnterwunden</t>
  </si>
  <si>
    <t>willen</t>
  </si>
  <si>
    <t>vermeſſenheit</t>
  </si>
  <si>
    <t>gering</t>
  </si>
  <si>
    <t>geacht_</t>
  </si>
  <si>
    <t>ſonder</t>
  </si>
  <si>
    <t>Author</t>
  </si>
  <si>
    <t>mir</t>
  </si>
  <si>
    <t>mehrermal</t>
  </si>
  <si>
    <t>begert</t>
  </si>
  <si>
    <t>wegs</t>
  </si>
  <si>
    <t>woͤllen</t>
  </si>
  <si>
    <t>abl_ſſen</t>
  </si>
  <si>
    <t>verwilligt</t>
  </si>
  <si>
    <t>_d</t>
  </si>
  <si>
    <t>ins</t>
  </si>
  <si>
    <t>nach_</t>
  </si>
  <si>
    <t>meinem</t>
  </si>
  <si>
    <t>vermoͤ_</t>
  </si>
  <si>
    <t>ſchlechſte</t>
  </si>
  <si>
    <t>einfeltigſte</t>
  </si>
  <si>
    <t>Aber</t>
  </si>
  <si>
    <t>verſehe</t>
  </si>
  <si>
    <t>mic_</t>
  </si>
  <si>
    <t>liebhabern</t>
  </si>
  <si>
    <t>mehr</t>
  </si>
  <si>
    <t>_uch</t>
  </si>
  <si>
    <t>trewlich</t>
  </si>
  <si>
    <t>reichlich</t>
  </si>
  <si>
    <t>fuͤrgetragen</t>
  </si>
  <si>
    <t>geſchmuͤckte</t>
  </si>
  <si>
    <t>wolredenheit</t>
  </si>
  <si>
    <t>erwegen</t>
  </si>
  <si>
    <t>Jnn</t>
  </si>
  <si>
    <t>einſetzung</t>
  </si>
  <si>
    <t>genommen</t>
  </si>
  <si>
    <t>fleiſſigem</t>
  </si>
  <si>
    <t>nachforſchen</t>
  </si>
  <si>
    <t>erkuͤndigt</t>
  </si>
  <si>
    <t>jederm</t>
  </si>
  <si>
    <t>jnſonderheit</t>
  </si>
  <si>
    <t>_igentlich</t>
  </si>
  <si>
    <t>hoffe</t>
  </si>
  <si>
    <t>werde</t>
  </si>
  <si>
    <t>niemandt</t>
  </si>
  <si>
    <t>etwas</t>
  </si>
  <si>
    <t>ſtraffen</t>
  </si>
  <si>
    <t>Hiermit</t>
  </si>
  <si>
    <t>befilhe</t>
  </si>
  <si>
    <t>gnad</t>
  </si>
  <si>
    <t>ſchutz</t>
  </si>
  <si>
    <t>Allmechtigen</t>
  </si>
  <si>
    <t>woͤlle</t>
  </si>
  <si>
    <t>erleuch_</t>
  </si>
  <si>
    <t>allem</t>
  </si>
  <si>
    <t>dardurch</t>
  </si>
  <si>
    <t>name</t>
  </si>
  <si>
    <t>gepreiſet</t>
  </si>
  <si>
    <t>so</t>
  </si>
  <si>
    <t>du</t>
  </si>
  <si>
    <t>Handsch</t>
  </si>
  <si>
    <t>Leser</t>
  </si>
  <si>
    <t>Philosophi</t>
  </si>
  <si>
    <t>naturkündiger</t>
  </si>
  <si>
    <t>Griechischer</t>
  </si>
  <si>
    <t>sprachen</t>
  </si>
  <si>
    <t>Deutssch</t>
  </si>
  <si>
    <t>ist</t>
  </si>
  <si>
    <t>erste</t>
  </si>
  <si>
    <t>grossen</t>
  </si>
  <si>
    <t>menschen</t>
  </si>
  <si>
    <t>gesehen</t>
  </si>
  <si>
    <t>für</t>
  </si>
  <si>
    <t>sichtigen</t>
  </si>
  <si>
    <t>vnsichtigen</t>
  </si>
  <si>
    <t>mensch</t>
  </si>
  <si>
    <t>geschaffen</t>
  </si>
  <si>
    <t>gehört</t>
  </si>
  <si>
    <t>anzuschawen</t>
  </si>
  <si>
    <t>sich</t>
  </si>
  <si>
    <t>jrdischen</t>
  </si>
  <si>
    <t>sindt</t>
  </si>
  <si>
    <t>Wasser</t>
  </si>
  <si>
    <t>schwebt</t>
  </si>
  <si>
    <t>vermischung</t>
  </si>
  <si>
    <t>sampt</t>
  </si>
  <si>
    <t>Gestirns</t>
  </si>
  <si>
    <t>solcher</t>
  </si>
  <si>
    <t>mischung</t>
  </si>
  <si>
    <t>gesetzt</t>
  </si>
  <si>
    <t>allso</t>
  </si>
  <si>
    <t>natürlichen</t>
  </si>
  <si>
    <t>spüret</t>
  </si>
  <si>
    <t>sandt</t>
  </si>
  <si>
    <t>dieser</t>
  </si>
  <si>
    <t>cörpel</t>
  </si>
  <si>
    <t>vewesen</t>
  </si>
  <si>
    <t>Gleicherweise</t>
  </si>
  <si>
    <t>wassers</t>
  </si>
  <si>
    <t>gleichförmig</t>
  </si>
  <si>
    <t>blüende</t>
  </si>
  <si>
    <t>brünstige</t>
  </si>
  <si>
    <t>Herbst</t>
  </si>
  <si>
    <t>träge</t>
  </si>
  <si>
    <t>sst</t>
  </si>
  <si>
    <t>brausen</t>
  </si>
  <si>
    <t>flüsse</t>
  </si>
  <si>
    <t>Bläste</t>
  </si>
  <si>
    <t>sonderlich</t>
  </si>
  <si>
    <t>vrsach</t>
  </si>
  <si>
    <t>menssch</t>
  </si>
  <si>
    <t>sein</t>
  </si>
  <si>
    <t>zustehet</t>
  </si>
  <si>
    <t>solchs</t>
  </si>
  <si>
    <t>schöpffung</t>
  </si>
  <si>
    <t>klärlich</t>
  </si>
  <si>
    <t>gesagt</t>
  </si>
  <si>
    <t>seinen</t>
  </si>
  <si>
    <t>vrsprung</t>
  </si>
  <si>
    <t>solche</t>
  </si>
  <si>
    <t>stehet</t>
  </si>
  <si>
    <t>frisch</t>
  </si>
  <si>
    <t>gesund</t>
  </si>
  <si>
    <t>geschicht</t>
  </si>
  <si>
    <t>käldte</t>
  </si>
  <si>
    <t>seiner</t>
  </si>
  <si>
    <t>entsetzet</t>
  </si>
  <si>
    <t>Vrsach</t>
  </si>
  <si>
    <t>zerstörung</t>
  </si>
  <si>
    <t>seindt</t>
  </si>
  <si>
    <t>böser</t>
  </si>
  <si>
    <t>gestirn</t>
  </si>
  <si>
    <t>vmbstehenden</t>
  </si>
  <si>
    <t>speisz</t>
  </si>
  <si>
    <t>eusserliche</t>
  </si>
  <si>
    <t>vnmöglich</t>
  </si>
  <si>
    <t>tausent</t>
  </si>
  <si>
    <t>sicher</t>
  </si>
  <si>
    <t>Schöpffer</t>
  </si>
  <si>
    <t>versehen</t>
  </si>
  <si>
    <t>köstlichen</t>
  </si>
  <si>
    <t>schatz</t>
  </si>
  <si>
    <t>vnn</t>
  </si>
  <si>
    <t>erstatten</t>
  </si>
  <si>
    <t>kület</t>
  </si>
  <si>
    <t>seines</t>
  </si>
  <si>
    <t>gesundheit</t>
  </si>
  <si>
    <t>grösseren</t>
  </si>
  <si>
    <t>fürderung</t>
  </si>
  <si>
    <t>Himlische</t>
  </si>
  <si>
    <t>gewechse</t>
  </si>
  <si>
    <t>geringste</t>
  </si>
  <si>
    <t>Göttliche</t>
  </si>
  <si>
    <t>kunst</t>
  </si>
  <si>
    <t>höchster</t>
  </si>
  <si>
    <t>würdigkeit</t>
  </si>
  <si>
    <t>grosse</t>
  </si>
  <si>
    <t>Könige</t>
  </si>
  <si>
    <t>Fürsten</t>
  </si>
  <si>
    <t>lust</t>
  </si>
  <si>
    <t>mühe</t>
  </si>
  <si>
    <t>Allso</t>
  </si>
  <si>
    <t>König</t>
  </si>
  <si>
    <t>bücher</t>
  </si>
  <si>
    <t>beschrieben</t>
  </si>
  <si>
    <t>gelassen</t>
  </si>
  <si>
    <t>Historienschreiber</t>
  </si>
  <si>
    <t>Iustinus</t>
  </si>
  <si>
    <t>gewaltigster</t>
  </si>
  <si>
    <t>künsten</t>
  </si>
  <si>
    <t>geschickt</t>
  </si>
  <si>
    <t>stadt</t>
  </si>
  <si>
    <t>Königs</t>
  </si>
  <si>
    <t>belägerte</t>
  </si>
  <si>
    <t>tödtlich</t>
  </si>
  <si>
    <t>wuste</t>
  </si>
  <si>
    <t>wissenschafft</t>
  </si>
  <si>
    <t>wörtlen</t>
  </si>
  <si>
    <t>heissen</t>
  </si>
  <si>
    <t>vnterweisete</t>
  </si>
  <si>
    <t>wüchse</t>
  </si>
  <si>
    <t>stetten</t>
  </si>
  <si>
    <t>geschlechten</t>
  </si>
  <si>
    <t>soll</t>
  </si>
  <si>
    <t>auszbündig</t>
  </si>
  <si>
    <t>gewisse</t>
  </si>
  <si>
    <t>ärtzney</t>
  </si>
  <si>
    <t>selbs</t>
  </si>
  <si>
    <t>wolgerüsten</t>
  </si>
  <si>
    <t>stücke</t>
  </si>
  <si>
    <t>würden</t>
  </si>
  <si>
    <t>frömblich</t>
  </si>
  <si>
    <t>vntersassen</t>
  </si>
  <si>
    <t>ärtzneyischen</t>
  </si>
  <si>
    <t>vnangesehen</t>
  </si>
  <si>
    <t>Königliche</t>
  </si>
  <si>
    <t>Würde</t>
  </si>
  <si>
    <t>suchen</t>
  </si>
  <si>
    <t>geschemet</t>
  </si>
  <si>
    <t>heisset</t>
  </si>
  <si>
    <t>sie</t>
  </si>
  <si>
    <t>diesen</t>
  </si>
  <si>
    <t>löblich</t>
  </si>
  <si>
    <t>Keyser</t>
  </si>
  <si>
    <t>Keysers</t>
  </si>
  <si>
    <t>fürüber</t>
  </si>
  <si>
    <t>Lysimachum</t>
  </si>
  <si>
    <t>Lysimachia</t>
  </si>
  <si>
    <t>erst</t>
  </si>
  <si>
    <t>erforschet</t>
  </si>
  <si>
    <t>kräffte</t>
  </si>
  <si>
    <t>diesem</t>
  </si>
  <si>
    <t>Heydnischen</t>
  </si>
  <si>
    <t>allerweissesten</t>
  </si>
  <si>
    <t>gewaltigsten</t>
  </si>
  <si>
    <t>geschefften</t>
  </si>
  <si>
    <t>Göttliches</t>
  </si>
  <si>
    <t>gesatzes</t>
  </si>
  <si>
    <t>volnstreckung</t>
  </si>
  <si>
    <t>schrifft</t>
  </si>
  <si>
    <t>Hysopkrat</t>
  </si>
  <si>
    <t>wechst</t>
  </si>
  <si>
    <t>disputirt</t>
  </si>
  <si>
    <t>sagt</t>
  </si>
  <si>
    <t>list</t>
  </si>
  <si>
    <t>Historico</t>
  </si>
  <si>
    <t>Iosepho</t>
  </si>
  <si>
    <t>gewechsen</t>
  </si>
  <si>
    <t>wasser</t>
  </si>
  <si>
    <t>wesen</t>
  </si>
  <si>
    <t>geschrieben</t>
  </si>
  <si>
    <t>selber</t>
  </si>
  <si>
    <t>Jüdischer</t>
  </si>
  <si>
    <t>Priester</t>
  </si>
  <si>
    <t>besessen</t>
  </si>
  <si>
    <t>gewesen</t>
  </si>
  <si>
    <t>diese</t>
  </si>
  <si>
    <t>Römischen</t>
  </si>
  <si>
    <t>beweist</t>
  </si>
  <si>
    <t>Kayser</t>
  </si>
  <si>
    <t>Vespasianus</t>
  </si>
  <si>
    <t>Sönen</t>
  </si>
  <si>
    <t>zugesehen</t>
  </si>
  <si>
    <t>Theophrasti</t>
  </si>
  <si>
    <t>Dioscoridis</t>
  </si>
  <si>
    <t>männer</t>
  </si>
  <si>
    <t>ärtzneyen</t>
  </si>
  <si>
    <t>können</t>
  </si>
  <si>
    <t>wissen</t>
  </si>
  <si>
    <t>Weitberümpte</t>
  </si>
  <si>
    <t>besonder</t>
  </si>
  <si>
    <t>Kreutterkunst</t>
  </si>
  <si>
    <t>Lateinische</t>
  </si>
  <si>
    <t>Welsche</t>
  </si>
  <si>
    <t>Dioscoridem</t>
  </si>
  <si>
    <t>lassen</t>
  </si>
  <si>
    <t>Welschen</t>
  </si>
  <si>
    <t>Europae</t>
  </si>
  <si>
    <t>Asia</t>
  </si>
  <si>
    <t>schwanck</t>
  </si>
  <si>
    <t>ersten</t>
  </si>
  <si>
    <t>dreissig</t>
  </si>
  <si>
    <t>büchern</t>
  </si>
  <si>
    <t>gunst</t>
  </si>
  <si>
    <t>embsiges</t>
  </si>
  <si>
    <t>ansuchen</t>
  </si>
  <si>
    <t>verursacht</t>
  </si>
  <si>
    <t>allerschönste</t>
  </si>
  <si>
    <t>fürhaben</t>
  </si>
  <si>
    <t>Deutscher</t>
  </si>
  <si>
    <t>genedigstem</t>
  </si>
  <si>
    <t>fürschub</t>
  </si>
  <si>
    <t>fürderlich</t>
  </si>
  <si>
    <t>fürnemlich</t>
  </si>
  <si>
    <t>Deutschen</t>
  </si>
  <si>
    <t>höchstem</t>
  </si>
  <si>
    <t>Bäume</t>
  </si>
  <si>
    <t>gründtlicher</t>
  </si>
  <si>
    <t>beschreibung</t>
  </si>
  <si>
    <t>vnterscheyd</t>
  </si>
  <si>
    <t>gestalt</t>
  </si>
  <si>
    <t>stell</t>
  </si>
  <si>
    <t>dieselbigen</t>
  </si>
  <si>
    <t>gesundtheit</t>
  </si>
  <si>
    <t>allerbesten</t>
  </si>
  <si>
    <t>schrifften</t>
  </si>
  <si>
    <t>dienstlich</t>
  </si>
  <si>
    <t>nötig</t>
  </si>
  <si>
    <t>vberschritten</t>
  </si>
  <si>
    <t>blosse</t>
  </si>
  <si>
    <t>Dioscoride</t>
  </si>
  <si>
    <t>vntergemischt</t>
  </si>
  <si>
    <t>zugehörendem</t>
  </si>
  <si>
    <t>dargestelt</t>
  </si>
  <si>
    <t>nützliche</t>
  </si>
  <si>
    <t>Register</t>
  </si>
  <si>
    <t>Deutsche</t>
  </si>
  <si>
    <t>mögen</t>
  </si>
  <si>
    <t>stücken</t>
  </si>
  <si>
    <t>fast</t>
  </si>
  <si>
    <t>verfast</t>
  </si>
  <si>
    <t>hastu</t>
  </si>
  <si>
    <t>dieses</t>
  </si>
  <si>
    <t>Dolmetschung</t>
  </si>
  <si>
    <t>mühseligen</t>
  </si>
  <si>
    <t>vermessenheit</t>
  </si>
  <si>
    <t>sonder</t>
  </si>
  <si>
    <t>wöllen</t>
  </si>
  <si>
    <t>schlechste</t>
  </si>
  <si>
    <t>einfeltigste</t>
  </si>
  <si>
    <t>versehe</t>
  </si>
  <si>
    <t>fürgetragen</t>
  </si>
  <si>
    <t>geschmückte</t>
  </si>
  <si>
    <t>einsetzung</t>
  </si>
  <si>
    <t>fleissigem</t>
  </si>
  <si>
    <t>nachforschen</t>
  </si>
  <si>
    <t>erkündigt</t>
  </si>
  <si>
    <t>jnsonderheit</t>
  </si>
  <si>
    <t>straffen</t>
  </si>
  <si>
    <t>schutz</t>
  </si>
  <si>
    <t>wölle</t>
  </si>
  <si>
    <t>gepreiset</t>
  </si>
  <si>
    <t>sondern</t>
  </si>
  <si>
    <t>NN</t>
  </si>
  <si>
    <t>$.</t>
  </si>
  <si>
    <t>NE</t>
  </si>
  <si>
    <t>APPR</t>
  </si>
  <si>
    <t>APPRART</t>
  </si>
  <si>
    <t>CARD</t>
  </si>
  <si>
    <t>ADJA</t>
  </si>
  <si>
    <t>alt</t>
  </si>
  <si>
    <t>KON</t>
  </si>
  <si>
    <t>VVFIN</t>
  </si>
  <si>
    <t>ART</t>
  </si>
  <si>
    <t>Menschen</t>
  </si>
  <si>
    <t>Mensch</t>
  </si>
  <si>
    <t>griechisch</t>
  </si>
  <si>
    <t>Sprache</t>
  </si>
  <si>
    <t>$,</t>
  </si>
  <si>
    <t>Deutsch</t>
  </si>
  <si>
    <t>deutsch</t>
  </si>
  <si>
    <t>eine</t>
  </si>
  <si>
    <t>klein</t>
  </si>
  <si>
    <t>$(</t>
  </si>
  <si>
    <t>VAFIN</t>
  </si>
  <si>
    <t>wohl</t>
  </si>
  <si>
    <t>ADV</t>
  </si>
  <si>
    <t>geredet</t>
  </si>
  <si>
    <t>VVPP</t>
  </si>
  <si>
    <t>reden</t>
  </si>
  <si>
    <t>unknown</t>
  </si>
  <si>
    <t>ADJD</t>
  </si>
  <si>
    <t>zweierlei</t>
  </si>
  <si>
    <t>PIAT</t>
  </si>
  <si>
    <t>Ursachen</t>
  </si>
  <si>
    <t>Ursache</t>
  </si>
  <si>
    <t>PRELS</t>
  </si>
  <si>
    <t>groß</t>
  </si>
  <si>
    <t>PDS</t>
  </si>
  <si>
    <t>Erde|Erden</t>
  </si>
  <si>
    <t xml:space="preserve">in </t>
  </si>
  <si>
    <t>in_</t>
  </si>
  <si>
    <t>sehen</t>
  </si>
  <si>
    <t>VAINF</t>
  </si>
  <si>
    <t>PIS</t>
  </si>
  <si>
    <t>unsichtigen</t>
  </si>
  <si>
    <t>Kreaturen</t>
  </si>
  <si>
    <t>Kreatur</t>
  </si>
  <si>
    <t>Seele</t>
  </si>
  <si>
    <t>ewig</t>
  </si>
  <si>
    <t>Bildnis</t>
  </si>
  <si>
    <t>schaffen</t>
  </si>
  <si>
    <t>PPER</t>
  </si>
  <si>
    <t>PAV</t>
  </si>
  <si>
    <t>VVINF</t>
  </si>
  <si>
    <t>widerrum</t>
  </si>
  <si>
    <t>gehören</t>
  </si>
  <si>
    <t>anzuschauen</t>
  </si>
  <si>
    <t>VVIZU</t>
  </si>
  <si>
    <t>anschauen</t>
  </si>
  <si>
    <t>vergleichen</t>
  </si>
  <si>
    <t>PRF</t>
  </si>
  <si>
    <t>unteren</t>
  </si>
  <si>
    <t>unter</t>
  </si>
  <si>
    <t>irdischen</t>
  </si>
  <si>
    <t>irdisch</t>
  </si>
  <si>
    <t>sind</t>
  </si>
  <si>
    <t>Feuer</t>
  </si>
  <si>
    <t>Luft</t>
  </si>
  <si>
    <t>Und</t>
  </si>
  <si>
    <t>schweben</t>
  </si>
  <si>
    <t>aus</t>
  </si>
  <si>
    <t>Vermischung</t>
  </si>
  <si>
    <t>samt</t>
  </si>
  <si>
    <t>Einfluss</t>
  </si>
  <si>
    <t>Gestirn</t>
  </si>
  <si>
    <t>Mischung</t>
  </si>
  <si>
    <t>PTKVZ</t>
  </si>
  <si>
    <t>unterlaufen</t>
  </si>
  <si>
    <t>setzen</t>
  </si>
  <si>
    <t>also</t>
  </si>
  <si>
    <t>In</t>
  </si>
  <si>
    <t>natürlich</t>
  </si>
  <si>
    <t>spürt</t>
  </si>
  <si>
    <t>spüren</t>
  </si>
  <si>
    <t>Feuchtigkeit</t>
  </si>
  <si>
    <t>Gebein</t>
  </si>
  <si>
    <t>bei</t>
  </si>
  <si>
    <t>geht</t>
  </si>
  <si>
    <t>endlich</t>
  </si>
  <si>
    <t>muss</t>
  </si>
  <si>
    <t>VMFIN</t>
  </si>
  <si>
    <t>müssen</t>
  </si>
  <si>
    <t>PDAT</t>
  </si>
  <si>
    <t>dies</t>
  </si>
  <si>
    <t>widerum</t>
  </si>
  <si>
    <t>gleicherweisen</t>
  </si>
  <si>
    <t>Blut</t>
  </si>
  <si>
    <t>Art</t>
  </si>
  <si>
    <t>Feuers</t>
  </si>
  <si>
    <t>Wassers</t>
  </si>
  <si>
    <t>Melancholie</t>
  </si>
  <si>
    <t>fern</t>
  </si>
  <si>
    <t>Zeit</t>
  </si>
  <si>
    <t>Jahres</t>
  </si>
  <si>
    <t>Jahr</t>
  </si>
  <si>
    <t>zart</t>
  </si>
  <si>
    <t xml:space="preserve">und </t>
  </si>
  <si>
    <t>und_</t>
  </si>
  <si>
    <t>Kindheit</t>
  </si>
  <si>
    <t>anfangend</t>
  </si>
  <si>
    <t>blühende</t>
  </si>
  <si>
    <t>blühend</t>
  </si>
  <si>
    <t>brünstig</t>
  </si>
  <si>
    <t>Jugend</t>
  </si>
  <si>
    <t>vollkommene</t>
  </si>
  <si>
    <t>vollkommen</t>
  </si>
  <si>
    <t>zeitig</t>
  </si>
  <si>
    <t>Poet</t>
  </si>
  <si>
    <t>grauen</t>
  </si>
  <si>
    <t>grau</t>
  </si>
  <si>
    <t>Haare</t>
  </si>
  <si>
    <t>Haar</t>
  </si>
  <si>
    <t>Haupt</t>
  </si>
  <si>
    <t>KOUS</t>
  </si>
  <si>
    <t>bisweilen</t>
  </si>
  <si>
    <t xml:space="preserve">Flüsse </t>
  </si>
  <si>
    <t>Flüsse_</t>
  </si>
  <si>
    <t>warum</t>
  </si>
  <si>
    <t>PWAV</t>
  </si>
  <si>
    <t>genannt</t>
  </si>
  <si>
    <t>wird</t>
  </si>
  <si>
    <t>darum</t>
  </si>
  <si>
    <t>KOKOM</t>
  </si>
  <si>
    <t>PPOSAT</t>
  </si>
  <si>
    <t>ihm</t>
  </si>
  <si>
    <t xml:space="preserve">zu </t>
  </si>
  <si>
    <t>zu_</t>
  </si>
  <si>
    <t>steht</t>
  </si>
  <si>
    <t>stehen</t>
  </si>
  <si>
    <t>unterworfen</t>
  </si>
  <si>
    <t>unterwerfen</t>
  </si>
  <si>
    <t>solches</t>
  </si>
  <si>
    <t>heilige</t>
  </si>
  <si>
    <t>heilig</t>
  </si>
  <si>
    <t>Schrift</t>
  </si>
  <si>
    <t>Schöpfung</t>
  </si>
  <si>
    <t>bezeugen</t>
  </si>
  <si>
    <t>zuvor</t>
  </si>
  <si>
    <t>sagen</t>
  </si>
  <si>
    <t>Ursprung</t>
  </si>
  <si>
    <t>nimmt</t>
  </si>
  <si>
    <t>nehmen</t>
  </si>
  <si>
    <t>Komplexion</t>
  </si>
  <si>
    <t>bequemen</t>
  </si>
  <si>
    <t>Natur</t>
  </si>
  <si>
    <t xml:space="preserve">In </t>
  </si>
  <si>
    <t>In_</t>
  </si>
  <si>
    <t>Maß</t>
  </si>
  <si>
    <t>treten</t>
  </si>
  <si>
    <t>Naturen</t>
  </si>
  <si>
    <t>arbeiten</t>
  </si>
  <si>
    <t>Kälte</t>
  </si>
  <si>
    <t>PTKZU</t>
  </si>
  <si>
    <t>dämpfen</t>
  </si>
  <si>
    <t>anheben</t>
  </si>
  <si>
    <t>über</t>
  </si>
  <si>
    <t>entsetzt</t>
  </si>
  <si>
    <t>entsetzen</t>
  </si>
  <si>
    <t>fällt</t>
  </si>
  <si>
    <t>fallen|fällen</t>
  </si>
  <si>
    <t>Krankheit</t>
  </si>
  <si>
    <t>Tod</t>
  </si>
  <si>
    <t>Zerstörung</t>
  </si>
  <si>
    <t>viel</t>
  </si>
  <si>
    <t>entweder</t>
  </si>
  <si>
    <t>böse</t>
  </si>
  <si>
    <t>Einfluß</t>
  </si>
  <si>
    <t>umstehenden</t>
  </si>
  <si>
    <t>umstehend</t>
  </si>
  <si>
    <t>Lufts</t>
  </si>
  <si>
    <t>Vergiftung</t>
  </si>
  <si>
    <t>unbequeme</t>
  </si>
  <si>
    <t>unbequem</t>
  </si>
  <si>
    <t>Tranck</t>
  </si>
  <si>
    <t>PTKNEG</t>
  </si>
  <si>
    <t>äußerliche</t>
  </si>
  <si>
    <t>äußerlich</t>
  </si>
  <si>
    <t>Zufälle</t>
  </si>
  <si>
    <t>Zufall</t>
  </si>
  <si>
    <t>unmöglich</t>
  </si>
  <si>
    <t>erzählen</t>
  </si>
  <si>
    <t>Abfalls</t>
  </si>
  <si>
    <t>Abfall</t>
  </si>
  <si>
    <t>Anfang</t>
  </si>
  <si>
    <t>Derhalben</t>
  </si>
  <si>
    <t>Gefährlichkeit</t>
  </si>
  <si>
    <t>keine</t>
  </si>
  <si>
    <t>Augenblick</t>
  </si>
  <si>
    <t>Gesundheit</t>
  </si>
  <si>
    <t>Lebens</t>
  </si>
  <si>
    <t>Leben</t>
  </si>
  <si>
    <t>Schöpfer</t>
  </si>
  <si>
    <t>Gefahr</t>
  </si>
  <si>
    <t>wieder</t>
  </si>
  <si>
    <t>gnädiglich</t>
  </si>
  <si>
    <t>köstlich</t>
  </si>
  <si>
    <t>Schatz</t>
  </si>
  <si>
    <t>Überfluß</t>
  </si>
  <si>
    <t>Überfluss</t>
  </si>
  <si>
    <t>Kräuter</t>
  </si>
  <si>
    <t>Kraut</t>
  </si>
  <si>
    <t>machen</t>
  </si>
  <si>
    <t>kühlt</t>
  </si>
  <si>
    <t>kühlen</t>
  </si>
  <si>
    <t>trocknet</t>
  </si>
  <si>
    <t>trocknen</t>
  </si>
  <si>
    <t>Grad</t>
  </si>
  <si>
    <t>Kraft</t>
  </si>
  <si>
    <t>Temperament</t>
  </si>
  <si>
    <t>Leibs</t>
  </si>
  <si>
    <t>Leib</t>
  </si>
  <si>
    <t xml:space="preserve">auf </t>
  </si>
  <si>
    <t>auf_</t>
  </si>
  <si>
    <t xml:space="preserve">Erden </t>
  </si>
  <si>
    <t>Erden_</t>
  </si>
  <si>
    <t>Erkentniss</t>
  </si>
  <si>
    <t>größeren</t>
  </si>
  <si>
    <t>Erhaltung</t>
  </si>
  <si>
    <t>himmlisch</t>
  </si>
  <si>
    <t>mancherlei</t>
  </si>
  <si>
    <t>verordnen</t>
  </si>
  <si>
    <t>notwendig</t>
  </si>
  <si>
    <t>göttlich</t>
  </si>
  <si>
    <t>Kunst</t>
  </si>
  <si>
    <t>hoch</t>
  </si>
  <si>
    <t>Würdigkeit</t>
  </si>
  <si>
    <t>halten</t>
  </si>
  <si>
    <t>VAPP</t>
  </si>
  <si>
    <t>große</t>
  </si>
  <si>
    <t>Herzen</t>
  </si>
  <si>
    <t>Herz</t>
  </si>
  <si>
    <t>Fürst</t>
  </si>
  <si>
    <t>umgegangen</t>
  </si>
  <si>
    <t>umgehen</t>
  </si>
  <si>
    <t>ihr</t>
  </si>
  <si>
    <t>Lust</t>
  </si>
  <si>
    <t>Kräutern</t>
  </si>
  <si>
    <t>Mühe</t>
  </si>
  <si>
    <t>darauf</t>
  </si>
  <si>
    <t>wenden</t>
  </si>
  <si>
    <t>Also</t>
  </si>
  <si>
    <t>viele</t>
  </si>
  <si>
    <t>Bücher</t>
  </si>
  <si>
    <t>beschreiben</t>
  </si>
  <si>
    <t>hinter</t>
  </si>
  <si>
    <t>Künsten</t>
  </si>
  <si>
    <t>überraus</t>
  </si>
  <si>
    <t>gelehrt</t>
  </si>
  <si>
    <t>lehren</t>
  </si>
  <si>
    <t>vielen</t>
  </si>
  <si>
    <t>geholfen</t>
  </si>
  <si>
    <t>helfen</t>
  </si>
  <si>
    <t>VAIMP</t>
  </si>
  <si>
    <t>Stadt</t>
  </si>
  <si>
    <t>Heer</t>
  </si>
  <si>
    <t>werd</t>
  </si>
  <si>
    <t>wusste</t>
  </si>
  <si>
    <t>nahm</t>
  </si>
  <si>
    <t>Verwundeten</t>
  </si>
  <si>
    <t>Verwundete</t>
  </si>
  <si>
    <t>Ägypter</t>
  </si>
  <si>
    <t>Wissenschaft</t>
  </si>
  <si>
    <t>Anzeigung</t>
  </si>
  <si>
    <t>um</t>
  </si>
  <si>
    <t>ihrer</t>
  </si>
  <si>
    <t>wollten</t>
  </si>
  <si>
    <t>wollen</t>
  </si>
  <si>
    <t>heißen</t>
  </si>
  <si>
    <t>wäre</t>
  </si>
  <si>
    <t>wachsen</t>
  </si>
  <si>
    <t>Geschlechten</t>
  </si>
  <si>
    <t>PWS</t>
  </si>
  <si>
    <t>sollen</t>
  </si>
  <si>
    <t>zweiundzwanzig</t>
  </si>
  <si>
    <t>ganze</t>
  </si>
  <si>
    <t>Wahrheit</t>
  </si>
  <si>
    <t>ausgibt</t>
  </si>
  <si>
    <t>ausgeben</t>
  </si>
  <si>
    <t>Erfahrung</t>
  </si>
  <si>
    <t>gewiss</t>
  </si>
  <si>
    <t>Arznei</t>
  </si>
  <si>
    <t>Gift</t>
  </si>
  <si>
    <t>dient</t>
  </si>
  <si>
    <t>dienen</t>
  </si>
  <si>
    <t>selbst</t>
  </si>
  <si>
    <t>erfinden</t>
  </si>
  <si>
    <t>heute</t>
  </si>
  <si>
    <t>Apotheken</t>
  </si>
  <si>
    <t>Apotheke</t>
  </si>
  <si>
    <t>Beschreibung</t>
  </si>
  <si>
    <t>Stücke</t>
  </si>
  <si>
    <t>Stück</t>
  </si>
  <si>
    <t>Apothekern</t>
  </si>
  <si>
    <t>Apotheker</t>
  </si>
  <si>
    <t>erkannt</t>
  </si>
  <si>
    <t>erkennen</t>
  </si>
  <si>
    <t>hier</t>
  </si>
  <si>
    <t>gut</t>
  </si>
  <si>
    <t>Untersassen</t>
  </si>
  <si>
    <t>unangesehen</t>
  </si>
  <si>
    <t>königlich</t>
  </si>
  <si>
    <t>windechten</t>
  </si>
  <si>
    <t>Berge</t>
  </si>
  <si>
    <t>Berg</t>
  </si>
  <si>
    <t xml:space="preserve">uns </t>
  </si>
  <si>
    <t>uns_</t>
  </si>
  <si>
    <t>ihrem</t>
  </si>
  <si>
    <t>Erfinder</t>
  </si>
  <si>
    <t>heißt</t>
  </si>
  <si>
    <t>auf</t>
  </si>
  <si>
    <t>VVIMP</t>
  </si>
  <si>
    <t>dankbar</t>
  </si>
  <si>
    <t>graben</t>
  </si>
  <si>
    <t>Gedächtniss</t>
  </si>
  <si>
    <t>erwecken</t>
  </si>
  <si>
    <t>Ich</t>
  </si>
  <si>
    <t>Keiser</t>
  </si>
  <si>
    <t>Vetter</t>
  </si>
  <si>
    <t>tapfere</t>
  </si>
  <si>
    <t>tapfer</t>
  </si>
  <si>
    <t>Helden</t>
  </si>
  <si>
    <t>Held</t>
  </si>
  <si>
    <t>XY</t>
  </si>
  <si>
    <t>pflegen</t>
  </si>
  <si>
    <t>Zeiten</t>
  </si>
  <si>
    <t>erforscht</t>
  </si>
  <si>
    <t>erforschen</t>
  </si>
  <si>
    <t>ihre</t>
  </si>
  <si>
    <t>Kräfte</t>
  </si>
  <si>
    <t>anzeigen</t>
  </si>
  <si>
    <t>hätten</t>
  </si>
  <si>
    <t>Welches</t>
  </si>
  <si>
    <t>Lob</t>
  </si>
  <si>
    <t>achten</t>
  </si>
  <si>
    <t>Anzug</t>
  </si>
  <si>
    <t>herrlich</t>
  </si>
  <si>
    <t>Exempel</t>
  </si>
  <si>
    <t>kann</t>
  </si>
  <si>
    <t>gewaltig</t>
  </si>
  <si>
    <t>großen</t>
  </si>
  <si>
    <t>Geschäften</t>
  </si>
  <si>
    <t>Geschäft</t>
  </si>
  <si>
    <t>Vollstreckung</t>
  </si>
  <si>
    <t>annehmen</t>
  </si>
  <si>
    <t>melden</t>
  </si>
  <si>
    <t>bis</t>
  </si>
  <si>
    <t>wächst</t>
  </si>
  <si>
    <t>Weißheit</t>
  </si>
  <si>
    <t>Weisheit</t>
  </si>
  <si>
    <t>Pflanzen</t>
  </si>
  <si>
    <t>Pflanze|Pflanzen</t>
  </si>
  <si>
    <t>Wurzeln</t>
  </si>
  <si>
    <t>Wurzel</t>
  </si>
  <si>
    <t>liest</t>
  </si>
  <si>
    <t>lesen</t>
  </si>
  <si>
    <t>Krieg</t>
  </si>
  <si>
    <t>Tieren</t>
  </si>
  <si>
    <t>Tier</t>
  </si>
  <si>
    <t>Dingen</t>
  </si>
  <si>
    <t>Ding</t>
  </si>
  <si>
    <t>Wesen</t>
  </si>
  <si>
    <t>schreiben</t>
  </si>
  <si>
    <t>jüdisch</t>
  </si>
  <si>
    <t>besitzen</t>
  </si>
  <si>
    <t>römisch</t>
  </si>
  <si>
    <t>beweisen</t>
  </si>
  <si>
    <t>APPO</t>
  </si>
  <si>
    <t>zusehen</t>
  </si>
  <si>
    <t>Mann</t>
  </si>
  <si>
    <t>welsch</t>
  </si>
  <si>
    <t>Abbildung</t>
  </si>
  <si>
    <t>Figur</t>
  </si>
  <si>
    <t>Exemplar</t>
  </si>
  <si>
    <t>Gunst</t>
  </si>
  <si>
    <t>Leute</t>
  </si>
  <si>
    <t>allerschön</t>
  </si>
  <si>
    <t>brauchen|gebrauchen</t>
  </si>
  <si>
    <t>Potentat</t>
  </si>
  <si>
    <t>Reich</t>
  </si>
  <si>
    <t>trachten</t>
  </si>
  <si>
    <t>Baum</t>
  </si>
  <si>
    <t>Staude</t>
  </si>
  <si>
    <t>Hecke</t>
  </si>
  <si>
    <t>Gestalt</t>
  </si>
  <si>
    <t>allergut</t>
  </si>
  <si>
    <t>brechen</t>
  </si>
  <si>
    <t>eigen</t>
  </si>
  <si>
    <t>jede</t>
  </si>
  <si>
    <t>bloß</t>
  </si>
  <si>
    <t>Ordnung</t>
  </si>
  <si>
    <t>Text</t>
  </si>
  <si>
    <t>Bericht</t>
  </si>
  <si>
    <t>nützlich</t>
  </si>
  <si>
    <t>lateinisch</t>
  </si>
  <si>
    <t>Handel</t>
  </si>
  <si>
    <t>fein</t>
  </si>
  <si>
    <t>richtig</t>
  </si>
  <si>
    <t>antreffen</t>
  </si>
  <si>
    <t>mühselig</t>
  </si>
  <si>
    <t>Vermessenheit</t>
  </si>
  <si>
    <t>PTKA</t>
  </si>
  <si>
    <t>mein</t>
  </si>
  <si>
    <t>geschmückt</t>
  </si>
  <si>
    <t>Einsetzung</t>
  </si>
  <si>
    <t>fleißig</t>
  </si>
  <si>
    <t>hoffen</t>
  </si>
  <si>
    <t>hiermit</t>
  </si>
  <si>
    <t>Schutz</t>
  </si>
  <si>
    <t>deu</t>
  </si>
  <si>
    <t>blackletter</t>
  </si>
  <si>
    <t>no</t>
  </si>
  <si>
    <t>bold</t>
  </si>
  <si>
    <t>reader</t>
  </si>
  <si>
    <t>lat</t>
  </si>
  <si>
    <t>iniCap</t>
  </si>
  <si>
    <t>fra</t>
  </si>
  <si>
    <t>Teil</t>
  </si>
  <si>
    <t>Lymus</t>
  </si>
  <si>
    <t>DJE</t>
  </si>
  <si>
    <t>men</t>
  </si>
  <si>
    <t>M_rrocoſmum</t>
  </si>
  <si>
    <t>a_</t>
  </si>
  <si>
    <t>gleichnusſz</t>
  </si>
  <si>
    <t>_uſz</t>
  </si>
  <si>
    <t>bildnuſz</t>
  </si>
  <si>
    <t>E_trich</t>
  </si>
  <si>
    <t>auſz</t>
  </si>
  <si>
    <t>muſz</t>
  </si>
  <si>
    <t>Melancholey</t>
  </si>
  <si>
    <t>z_</t>
  </si>
  <si>
    <t>vn_</t>
  </si>
  <si>
    <t>kalte</t>
  </si>
  <si>
    <t>Hare</t>
  </si>
  <si>
    <t>erdb_en</t>
  </si>
  <si>
    <t>ſihet</t>
  </si>
  <si>
    <t>blaͤſte</t>
  </si>
  <si>
    <t>ſauſen</t>
  </si>
  <si>
    <t>febern</t>
  </si>
  <si>
    <t>mixtur</t>
  </si>
  <si>
    <t>beſtimpt</t>
  </si>
  <si>
    <t>maſz</t>
  </si>
  <si>
    <t>pr_portion</t>
  </si>
  <si>
    <t>gantz</t>
  </si>
  <si>
    <t>vuterdrucken</t>
  </si>
  <si>
    <t>m_ſz</t>
  </si>
  <si>
    <t>tempe_ament</t>
  </si>
  <si>
    <t>einfluſz</t>
  </si>
  <si>
    <t>vom</t>
  </si>
  <si>
    <t>ſpeiſz</t>
  </si>
  <si>
    <t>halben</t>
  </si>
  <si>
    <t>Der⸗</t>
  </si>
  <si>
    <t>men⸗</t>
  </si>
  <si>
    <t>ſchen</t>
  </si>
  <si>
    <t>chen</t>
  </si>
  <si>
    <t>v̉rſa⸗</t>
  </si>
  <si>
    <t>ten</t>
  </si>
  <si>
    <t>Elemen⸗</t>
  </si>
  <si>
    <t>few⸗</t>
  </si>
  <si>
    <t>ver⸗</t>
  </si>
  <si>
    <t>ment</t>
  </si>
  <si>
    <t>t_mpera⸗</t>
  </si>
  <si>
    <t>t_pera⸗</t>
  </si>
  <si>
    <t>genom⸗</t>
  </si>
  <si>
    <t>vmbſtehen_</t>
  </si>
  <si>
    <t>_menſchen</t>
  </si>
  <si>
    <t>ſundtheit</t>
  </si>
  <si>
    <t>ge⸗</t>
  </si>
  <si>
    <t>vberfluſtz</t>
  </si>
  <si>
    <t>obber_ten</t>
  </si>
  <si>
    <t>lichs</t>
  </si>
  <si>
    <t>jeg⸗</t>
  </si>
  <si>
    <t>krancke</t>
  </si>
  <si>
    <t>Sintemal</t>
  </si>
  <si>
    <t>erkentnuſz</t>
  </si>
  <si>
    <t>e_ndung</t>
  </si>
  <si>
    <t>gewechſz</t>
  </si>
  <si>
    <t>vn_oſten</t>
  </si>
  <si>
    <t>Meder</t>
  </si>
  <si>
    <t>groſz</t>
  </si>
  <si>
    <t>vberauſz</t>
  </si>
  <si>
    <t>holffen</t>
  </si>
  <si>
    <t>ſonde_h</t>
  </si>
  <si>
    <t>wundten</t>
  </si>
  <si>
    <t>gen</t>
  </si>
  <si>
    <t>ſa⸗</t>
  </si>
  <si>
    <t>auſzgibt</t>
  </si>
  <si>
    <t>hett</t>
  </si>
  <si>
    <t>auſzbuͤndig</t>
  </si>
  <si>
    <t>bung</t>
  </si>
  <si>
    <t>beſchrei⸗</t>
  </si>
  <si>
    <t>_ebuͤrt</t>
  </si>
  <si>
    <t>ſichs</t>
  </si>
  <si>
    <t>kandt</t>
  </si>
  <si>
    <t>er⸗</t>
  </si>
  <si>
    <t>fuͤrſtehe</t>
  </si>
  <si>
    <t>wurzel</t>
  </si>
  <si>
    <t>Gentiana</t>
  </si>
  <si>
    <t>gedechtnuſz</t>
  </si>
  <si>
    <t>Trai_i</t>
  </si>
  <si>
    <t>Teu-</t>
  </si>
  <si>
    <t>crum</t>
  </si>
  <si>
    <t>n_en</t>
  </si>
  <si>
    <t>g_iſſer</t>
  </si>
  <si>
    <t>lomon</t>
  </si>
  <si>
    <t>Sa⸗</t>
  </si>
  <si>
    <t>biſz</t>
  </si>
  <si>
    <t>Weiſzheit</t>
  </si>
  <si>
    <t>_as</t>
  </si>
  <si>
    <t>len</t>
  </si>
  <si>
    <t>wurz⸗</t>
  </si>
  <si>
    <t>8.</t>
  </si>
  <si>
    <t>2.</t>
  </si>
  <si>
    <t>_onnen</t>
  </si>
  <si>
    <t>Jo_phus</t>
  </si>
  <si>
    <t>nandt</t>
  </si>
  <si>
    <t>ches</t>
  </si>
  <si>
    <t>wel⸗</t>
  </si>
  <si>
    <t>melter</t>
  </si>
  <si>
    <t>Pr_eſter</t>
  </si>
  <si>
    <t>monis</t>
  </si>
  <si>
    <t>Salo-</t>
  </si>
  <si>
    <t>ei_achen</t>
  </si>
  <si>
    <t>erkandtuuſz</t>
  </si>
  <si>
    <t>Salomonis</t>
  </si>
  <si>
    <t>habe_</t>
  </si>
  <si>
    <t>diſz</t>
  </si>
  <si>
    <t>guͤtt_ge</t>
  </si>
  <si>
    <t>ge_einen</t>
  </si>
  <si>
    <t>Hochloͤblichen</t>
  </si>
  <si>
    <t>thiolus</t>
  </si>
  <si>
    <t>Mat-</t>
  </si>
  <si>
    <t>auſzgehen</t>
  </si>
  <si>
    <t>gedruck</t>
  </si>
  <si>
    <t>Drucker</t>
  </si>
  <si>
    <t>preiſz</t>
  </si>
  <si>
    <t>auſzgegangenen</t>
  </si>
  <si>
    <t>_chrhuͤmen</t>
  </si>
  <si>
    <t>wolhalten</t>
  </si>
  <si>
    <t>ta_feren</t>
  </si>
  <si>
    <t>moͤch⸗</t>
  </si>
  <si>
    <t>fleiſz</t>
  </si>
  <si>
    <t>nen</t>
  </si>
  <si>
    <t>darin⸗</t>
  </si>
  <si>
    <t>licher</t>
  </si>
  <si>
    <t>eigent⸗</t>
  </si>
  <si>
    <t>wechſſe</t>
  </si>
  <si>
    <t>auſzgangen</t>
  </si>
  <si>
    <t>biſzh_</t>
  </si>
  <si>
    <t>auſzgel_ſen</t>
  </si>
  <si>
    <t>wider_</t>
  </si>
  <si>
    <t>or⸗</t>
  </si>
  <si>
    <t>nuͤgen</t>
  </si>
  <si>
    <t>ettlich</t>
  </si>
  <si>
    <t>_uͤnſtliche</t>
  </si>
  <si>
    <t>oͤfen</t>
  </si>
  <si>
    <t>Diſtillir⸗</t>
  </si>
  <si>
    <t>Griechiſche</t>
  </si>
  <si>
    <t>ſten</t>
  </si>
  <si>
    <t>leibsgebre⸗</t>
  </si>
  <si>
    <t>dern</t>
  </si>
  <si>
    <t>an⸗</t>
  </si>
  <si>
    <t>hauſzhaltung</t>
  </si>
  <si>
    <t>jeder⸗</t>
  </si>
  <si>
    <t>genem</t>
  </si>
  <si>
    <t>ei⸗</t>
  </si>
  <si>
    <t>hoͤch⸗</t>
  </si>
  <si>
    <t>wien_l</t>
  </si>
  <si>
    <t>hertzigen</t>
  </si>
  <si>
    <t>gutt⸗</t>
  </si>
  <si>
    <t>Kreutterſcribenten</t>
  </si>
  <si>
    <t>huͤlf_</t>
  </si>
  <si>
    <t>buͤren</t>
  </si>
  <si>
    <t>i_</t>
  </si>
  <si>
    <t>willigen</t>
  </si>
  <si>
    <t>biſzweilen</t>
  </si>
  <si>
    <t>windech⸗</t>
  </si>
  <si>
    <t>d_ſelbigen</t>
  </si>
  <si>
    <t>gel_</t>
  </si>
  <si>
    <t>roman</t>
  </si>
  <si>
    <t>abbr</t>
  </si>
  <si>
    <t>undef</t>
  </si>
  <si>
    <t>yes</t>
  </si>
  <si>
    <t>Naturkündiger</t>
  </si>
  <si>
    <t>griechischer</t>
  </si>
  <si>
    <t>Gleichnis</t>
  </si>
  <si>
    <t>Elemente</t>
  </si>
  <si>
    <t>trocken</t>
  </si>
  <si>
    <t>Sand</t>
  </si>
  <si>
    <t>Mannheit</t>
  </si>
  <si>
    <t>Alter</t>
  </si>
  <si>
    <t>Reif</t>
  </si>
  <si>
    <t>Hauptes</t>
  </si>
  <si>
    <t>Regen</t>
  </si>
  <si>
    <t>Winde</t>
  </si>
  <si>
    <t>Brausen</t>
  </si>
  <si>
    <t>sieht</t>
  </si>
  <si>
    <t>Sausen</t>
  </si>
  <si>
    <t>Zittern</t>
  </si>
  <si>
    <t>Fiebern</t>
  </si>
  <si>
    <t>Endgericht</t>
  </si>
  <si>
    <t>Mixtur</t>
  </si>
  <si>
    <t>bestimmtes</t>
  </si>
  <si>
    <t>überhand</t>
  </si>
  <si>
    <t>unterdrücken</t>
  </si>
  <si>
    <t>oben</t>
  </si>
  <si>
    <t>ernannten</t>
  </si>
  <si>
    <t>tausend</t>
  </si>
  <si>
    <t>abertausend</t>
  </si>
  <si>
    <t>Dagegen</t>
  </si>
  <si>
    <t>Macht</t>
  </si>
  <si>
    <t>hitzigt</t>
  </si>
  <si>
    <t>jegliches</t>
  </si>
  <si>
    <t>Förderung</t>
  </si>
  <si>
    <t>himmlische</t>
  </si>
  <si>
    <t>Vater</t>
  </si>
  <si>
    <t>Gewächse</t>
  </si>
  <si>
    <t>Kräutlein</t>
  </si>
  <si>
    <t>Gewächs</t>
  </si>
  <si>
    <t>Acht</t>
  </si>
  <si>
    <t>dass</t>
  </si>
  <si>
    <t>belagerte</t>
  </si>
  <si>
    <t>verleibten</t>
  </si>
  <si>
    <t>Waffen</t>
  </si>
  <si>
    <t>ihnen</t>
  </si>
  <si>
    <t>Hochgelehrte</t>
  </si>
  <si>
    <t>Wörtlein</t>
  </si>
  <si>
    <t>Bächen</t>
  </si>
  <si>
    <t>Stätten</t>
  </si>
  <si>
    <t>dazu</t>
  </si>
  <si>
    <t>hätte</t>
  </si>
  <si>
    <t>wollte</t>
  </si>
  <si>
    <t>sichs</t>
  </si>
  <si>
    <t>verzählen</t>
  </si>
  <si>
    <t>gutes</t>
  </si>
  <si>
    <t>frömmliches</t>
  </si>
  <si>
    <t>vorstehe</t>
  </si>
  <si>
    <t>konnte</t>
  </si>
  <si>
    <t>königlichen</t>
  </si>
  <si>
    <t>gemeine</t>
  </si>
  <si>
    <t>erweckt</t>
  </si>
  <si>
    <t>löbliches</t>
  </si>
  <si>
    <t>vorüber</t>
  </si>
  <si>
    <t>Teucrum</t>
  </si>
  <si>
    <t>großer</t>
  </si>
  <si>
    <t>heidnischen</t>
  </si>
  <si>
    <t>herrliches</t>
  </si>
  <si>
    <t>göttliches</t>
  </si>
  <si>
    <t>Gesetzes</t>
  </si>
  <si>
    <t>Gewächsen</t>
  </si>
  <si>
    <t>Erdreich</t>
  </si>
  <si>
    <t>dreitausend</t>
  </si>
  <si>
    <t>dabei</t>
  </si>
  <si>
    <t>jüdischer</t>
  </si>
  <si>
    <t>welches</t>
  </si>
  <si>
    <t>offenbart</t>
  </si>
  <si>
    <t>gemeldeter</t>
  </si>
  <si>
    <t>römischen</t>
  </si>
  <si>
    <t>Kaiser</t>
  </si>
  <si>
    <t>Söhnen</t>
  </si>
  <si>
    <t>Wundes</t>
  </si>
  <si>
    <t>Hätten</t>
  </si>
  <si>
    <t>gedachte</t>
  </si>
  <si>
    <t>gelehrten</t>
  </si>
  <si>
    <t>Männer</t>
  </si>
  <si>
    <t>Arzeneien</t>
  </si>
  <si>
    <t>Erkenntnissen</t>
  </si>
  <si>
    <t>Licht</t>
  </si>
  <si>
    <t>damit</t>
  </si>
  <si>
    <t>gegenwärtige</t>
  </si>
  <si>
    <t>Nutz</t>
  </si>
  <si>
    <t>Erkunder</t>
  </si>
  <si>
    <t>hochlöblichen</t>
  </si>
  <si>
    <t>Kräuterkunst</t>
  </si>
  <si>
    <t>etc.</t>
  </si>
  <si>
    <t>Jahren</t>
  </si>
  <si>
    <t>lateinische</t>
  </si>
  <si>
    <t>welsche</t>
  </si>
  <si>
    <t>Figuren</t>
  </si>
  <si>
    <t>Druck</t>
  </si>
  <si>
    <t>ausgehen</t>
  </si>
  <si>
    <t>Landen</t>
  </si>
  <si>
    <t>Schwank</t>
  </si>
  <si>
    <t>Kauf</t>
  </si>
  <si>
    <t>oftmals</t>
  </si>
  <si>
    <t>neuem</t>
  </si>
  <si>
    <t>zweiunddreißigtausend</t>
  </si>
  <si>
    <t>Exemplare</t>
  </si>
  <si>
    <t>wohlverdiente</t>
  </si>
  <si>
    <t>Preis</t>
  </si>
  <si>
    <t>ausgegangenen</t>
  </si>
  <si>
    <t>Büchern</t>
  </si>
  <si>
    <t>emsiges</t>
  </si>
  <si>
    <t>Ansuchen</t>
  </si>
  <si>
    <t>Begehren</t>
  </si>
  <si>
    <t>vieler</t>
  </si>
  <si>
    <t>aufs</t>
  </si>
  <si>
    <t>Neue</t>
  </si>
  <si>
    <t>Form</t>
  </si>
  <si>
    <t>allhier</t>
  </si>
  <si>
    <t>Augen</t>
  </si>
  <si>
    <t xml:space="preserve">vielen </t>
  </si>
  <si>
    <t>Sprachen</t>
  </si>
  <si>
    <t>möchten</t>
  </si>
  <si>
    <t>Vorhaben</t>
  </si>
  <si>
    <t>gnädigstem</t>
  </si>
  <si>
    <t>Vorschub</t>
  </si>
  <si>
    <t>förderlich</t>
  </si>
  <si>
    <t>vornehmlich</t>
  </si>
  <si>
    <t>deutschen</t>
  </si>
  <si>
    <t>Gute</t>
  </si>
  <si>
    <t>kämen</t>
  </si>
  <si>
    <t>Kräuterbuch</t>
  </si>
  <si>
    <t>Fleiß</t>
  </si>
  <si>
    <t>zugerichtet</t>
  </si>
  <si>
    <t>gemeldete</t>
  </si>
  <si>
    <t>eigentlicher</t>
  </si>
  <si>
    <t>gründlicher</t>
  </si>
  <si>
    <t>Namen</t>
  </si>
  <si>
    <t>Unterschied</t>
  </si>
  <si>
    <t>Stelle</t>
  </si>
  <si>
    <t>Leibes</t>
  </si>
  <si>
    <t>Schriften</t>
  </si>
  <si>
    <t>Lehrer</t>
  </si>
  <si>
    <t>eigener</t>
  </si>
  <si>
    <t>vielfältiger</t>
  </si>
  <si>
    <t>wahrhaftig</t>
  </si>
  <si>
    <t>ausgegangen</t>
  </si>
  <si>
    <t>wahrnehmen</t>
  </si>
  <si>
    <t>hält</t>
  </si>
  <si>
    <t>unbeschritten</t>
  </si>
  <si>
    <t>bloße</t>
  </si>
  <si>
    <t>belangend</t>
  </si>
  <si>
    <t>Orten</t>
  </si>
  <si>
    <t>untergemischt</t>
  </si>
  <si>
    <t>abgeteilt</t>
  </si>
  <si>
    <t>ihn</t>
  </si>
  <si>
    <t>genügen</t>
  </si>
  <si>
    <t>Im</t>
  </si>
  <si>
    <t>Ende</t>
  </si>
  <si>
    <t>Zeug</t>
  </si>
  <si>
    <t>Über</t>
  </si>
  <si>
    <t>drei</t>
  </si>
  <si>
    <t>lateinischen</t>
  </si>
  <si>
    <t>griechischen</t>
  </si>
  <si>
    <t>Dritte</t>
  </si>
  <si>
    <t>Grund</t>
  </si>
  <si>
    <t>Kern</t>
  </si>
  <si>
    <t>Handels</t>
  </si>
  <si>
    <t>Vieh</t>
  </si>
  <si>
    <t>Rat</t>
  </si>
  <si>
    <t>etliche</t>
  </si>
  <si>
    <t>Stücken</t>
  </si>
  <si>
    <t>Haushaltung</t>
  </si>
  <si>
    <t>verfasst</t>
  </si>
  <si>
    <t>jedermann</t>
  </si>
  <si>
    <t>Eile</t>
  </si>
  <si>
    <t>hast</t>
  </si>
  <si>
    <t>Inhalt</t>
  </si>
  <si>
    <t>Arbeit</t>
  </si>
  <si>
    <t>unterwunden</t>
  </si>
  <si>
    <t>eigenem</t>
  </si>
  <si>
    <t>Willen</t>
  </si>
  <si>
    <t>Autor</t>
  </si>
  <si>
    <t>begehrt</t>
  </si>
  <si>
    <t>keineswegs</t>
  </si>
  <si>
    <t>höchsten</t>
  </si>
  <si>
    <t>Liebhabern</t>
  </si>
  <si>
    <t>treulich</t>
  </si>
  <si>
    <t>vorgetragen</t>
  </si>
  <si>
    <t>Wohlredenheit</t>
  </si>
  <si>
    <t>erwägen</t>
  </si>
  <si>
    <t xml:space="preserve">deutschen </t>
  </si>
  <si>
    <t>Kräuterscribenten</t>
  </si>
  <si>
    <t>Nachforschen</t>
  </si>
  <si>
    <t>erkundigt</t>
  </si>
  <si>
    <t>jedem</t>
  </si>
  <si>
    <t>gebühren</t>
  </si>
  <si>
    <t>niemand</t>
  </si>
  <si>
    <t>strafen</t>
  </si>
  <si>
    <t>gutwilligen</t>
  </si>
  <si>
    <t>Gnade</t>
  </si>
  <si>
    <t>Allmächtigen</t>
  </si>
  <si>
    <t>dadurch</t>
  </si>
  <si>
    <t>seine</t>
  </si>
  <si>
    <t>gepreist</t>
  </si>
  <si>
    <t>nämlich</t>
  </si>
  <si>
    <t>unterläuft</t>
  </si>
  <si>
    <t>kranke</t>
  </si>
  <si>
    <t>wiederum</t>
  </si>
  <si>
    <t>göttliche</t>
  </si>
  <si>
    <t>erfahren</t>
  </si>
  <si>
    <t>gearztet</t>
  </si>
  <si>
    <t>zankten</t>
  </si>
  <si>
    <t>etlichen</t>
  </si>
  <si>
    <t>ausbündige</t>
  </si>
  <si>
    <t>wohlgerüsteten</t>
  </si>
  <si>
    <t>arzeneiischen</t>
  </si>
  <si>
    <t>geschämt</t>
  </si>
  <si>
    <t>Enzian</t>
  </si>
  <si>
    <t>behelf</t>
  </si>
  <si>
    <t>dartun</t>
  </si>
  <si>
    <t>Zedernbaum</t>
  </si>
  <si>
    <t>disputiert</t>
  </si>
  <si>
    <t>Kapitel</t>
  </si>
  <si>
    <t>vielleicht</t>
  </si>
  <si>
    <t>hochgelerte</t>
  </si>
  <si>
    <t>weitberühmte</t>
  </si>
  <si>
    <t>welschen</t>
  </si>
  <si>
    <t>ihren</t>
  </si>
  <si>
    <t>abconterfeien</t>
  </si>
  <si>
    <t>Destillieröfen</t>
  </si>
  <si>
    <t>kurzem</t>
  </si>
  <si>
    <t>beruht</t>
  </si>
  <si>
    <t>mehrere</t>
  </si>
  <si>
    <t>Mal</t>
  </si>
  <si>
    <t>schlechteste</t>
  </si>
  <si>
    <t>einfältigste</t>
  </si>
  <si>
    <t>Gutherzigen</t>
  </si>
  <si>
    <t>fleißigem</t>
  </si>
  <si>
    <t>insonderheit</t>
  </si>
  <si>
    <t>wolle</t>
  </si>
  <si>
    <t>geschieht</t>
  </si>
  <si>
    <t>author</t>
  </si>
  <si>
    <t>pron3sg</t>
  </si>
  <si>
    <t>pron1sg</t>
  </si>
  <si>
    <t>pron1pl</t>
  </si>
  <si>
    <t>New Kreüterbuch: Mit den allerschönsten vnd artlichsten Figuren aller Gewechsz, dergleichen vormals in keiner sprach nie an tag kommen</t>
  </si>
  <si>
    <t>Pietro Andrea Mattioli</t>
  </si>
  <si>
    <t>translator</t>
  </si>
  <si>
    <t>Georg Handsch</t>
  </si>
  <si>
    <t>trans_from</t>
  </si>
  <si>
    <t>ita</t>
  </si>
  <si>
    <t>date</t>
  </si>
  <si>
    <t>place</t>
  </si>
  <si>
    <t>Prag</t>
  </si>
  <si>
    <t>publisher</t>
  </si>
  <si>
    <t>Georg Melantrich von Aventin, Vincent Valgriß</t>
  </si>
  <si>
    <t>editor</t>
  </si>
  <si>
    <t>NA</t>
  </si>
  <si>
    <t>edition_first</t>
  </si>
  <si>
    <t>issue</t>
  </si>
  <si>
    <t>maintopic</t>
  </si>
  <si>
    <t>science</t>
  </si>
  <si>
    <t>herbology</t>
  </si>
  <si>
    <t>topic</t>
  </si>
  <si>
    <t>BM</t>
  </si>
  <si>
    <t>lingualism</t>
  </si>
  <si>
    <t>monoling</t>
  </si>
  <si>
    <t>orig_date</t>
  </si>
  <si>
    <t>orig_place</t>
  </si>
  <si>
    <t>Venedig</t>
  </si>
  <si>
    <t>repository</t>
  </si>
  <si>
    <t>lang_type</t>
  </si>
  <si>
    <t>enhg</t>
  </si>
  <si>
    <t>lang_area</t>
  </si>
  <si>
    <t>md</t>
  </si>
  <si>
    <t>text_type</t>
  </si>
  <si>
    <t>prose</t>
  </si>
  <si>
    <t>lyric_type</t>
  </si>
  <si>
    <t>wormwood</t>
  </si>
  <si>
    <t>herb_sorting</t>
  </si>
  <si>
    <t>https://books.google.de/books?id=4bhEAAAAcAAJ&amp;pg=PP5&amp;lpg=PP5&amp;dq=Handsch+new+kreuterbuch&amp;source=bl&amp;ots=G9_XGmgFzU&amp;sig=V0LkyTcmqgz2P87hp9-#v=onepage&amp;q&amp;f=false</t>
  </si>
  <si>
    <t xml:space="preserve">Mattioli, Pietro Andrea; Handsch, Georg (1563) New Kreüterbuch: Mit den allerschönsten vnd artlichsten Figuren aller Gewechsz, dergleichen vormals in keiner sprach nie an tag kommen.  Prag. Georg Melantrich von Aventin und Vincent Valgriß. </t>
  </si>
  <si>
    <t>König_Salomon</t>
  </si>
  <si>
    <t>Pedanios_Dioskurides</t>
  </si>
  <si>
    <t>Buch_der_Weißheit</t>
  </si>
  <si>
    <t>Bücher_Salomons</t>
  </si>
  <si>
    <t>denn</t>
  </si>
  <si>
    <t>mählichen</t>
  </si>
  <si>
    <t>Lenz</t>
  </si>
  <si>
    <t>gebracht</t>
  </si>
  <si>
    <t>herbei</t>
  </si>
  <si>
    <t>9.0</t>
  </si>
  <si>
    <t>ürsachen</t>
  </si>
  <si>
    <t>gleichnussz</t>
  </si>
  <si>
    <t>fewers</t>
  </si>
  <si>
    <t>sihet</t>
  </si>
  <si>
    <t>bläste</t>
  </si>
  <si>
    <t>sausen</t>
  </si>
  <si>
    <t>bestimpt</t>
  </si>
  <si>
    <t>vberflustz</t>
  </si>
  <si>
    <t>jeglichs</t>
  </si>
  <si>
    <t>habem|haben</t>
  </si>
  <si>
    <t>verwundten</t>
  </si>
  <si>
    <t>erkandt</t>
  </si>
  <si>
    <t>fürstehe</t>
  </si>
  <si>
    <t>herrlicher</t>
  </si>
  <si>
    <t>wurzlen</t>
  </si>
  <si>
    <t>gemelter</t>
  </si>
  <si>
    <t>Hochlöblichen</t>
  </si>
  <si>
    <t>gewechsse</t>
  </si>
  <si>
    <t>orten</t>
  </si>
  <si>
    <t>Distilliröfen</t>
  </si>
  <si>
    <t>Griechische</t>
  </si>
  <si>
    <t>leibsgebresten</t>
  </si>
  <si>
    <t>gutthertzigen</t>
  </si>
  <si>
    <t>Kreutterscribenten</t>
  </si>
  <si>
    <t>gebüren</t>
  </si>
  <si>
    <t>guttwilligen</t>
  </si>
  <si>
    <t>mählich</t>
  </si>
  <si>
    <t>Wind|Winde</t>
  </si>
  <si>
    <t>Brause|Brausen</t>
  </si>
  <si>
    <t>Fieber</t>
  </si>
  <si>
    <t>bestimmt</t>
  </si>
  <si>
    <t>geschehen</t>
  </si>
  <si>
    <t>ernannt</t>
  </si>
  <si>
    <t>dagegen</t>
  </si>
  <si>
    <t>jegliche</t>
  </si>
  <si>
    <t>krank</t>
  </si>
  <si>
    <t>belagern</t>
  </si>
  <si>
    <t>Waffe</t>
  </si>
  <si>
    <t>zanken</t>
  </si>
  <si>
    <t>berichten</t>
  </si>
  <si>
    <t>Bach</t>
  </si>
  <si>
    <t>Stätte</t>
  </si>
  <si>
    <t>vorstehen</t>
  </si>
  <si>
    <t>schämen</t>
  </si>
  <si>
    <t>heidnisch</t>
  </si>
  <si>
    <t>Gesetz</t>
  </si>
  <si>
    <t>Mauer</t>
  </si>
  <si>
    <t>@ord@</t>
  </si>
  <si>
    <t>offenbaren</t>
  </si>
  <si>
    <t>Sohn</t>
  </si>
  <si>
    <t>Wunde</t>
  </si>
  <si>
    <t>gedacht</t>
  </si>
  <si>
    <t>Erkenntnis</t>
  </si>
  <si>
    <t>vergehen</t>
  </si>
  <si>
    <t>gegenwärtig</t>
  </si>
  <si>
    <t>hochlöblich</t>
  </si>
  <si>
    <t>Land|Landen</t>
  </si>
  <si>
    <t>neu</t>
  </si>
  <si>
    <t>wohlverdient</t>
  </si>
  <si>
    <t>emsig</t>
  </si>
  <si>
    <t>Auge</t>
  </si>
  <si>
    <t>vielen_</t>
  </si>
  <si>
    <t>zurichten</t>
  </si>
  <si>
    <t>gemeldet</t>
  </si>
  <si>
    <t>eigentlich</t>
  </si>
  <si>
    <t>gründlich</t>
  </si>
  <si>
    <t>bringen</t>
  </si>
  <si>
    <t>vielfältig</t>
  </si>
  <si>
    <t>Ort|Orten</t>
  </si>
  <si>
    <t>untermischen</t>
  </si>
  <si>
    <t>abteilen</t>
  </si>
  <si>
    <t>kurz</t>
  </si>
  <si>
    <t>beruhen</t>
  </si>
  <si>
    <t>verfassen</t>
  </si>
  <si>
    <t>Wille</t>
  </si>
  <si>
    <t>begehren</t>
  </si>
  <si>
    <t>schlecht</t>
  </si>
  <si>
    <t>einfältig</t>
  </si>
  <si>
    <t>Liebhaber</t>
  </si>
  <si>
    <t>vortragen</t>
  </si>
  <si>
    <t>deutschen_</t>
  </si>
  <si>
    <t>erkundigen</t>
  </si>
  <si>
    <t>gutwillig</t>
  </si>
  <si>
    <t>gemerkt</t>
  </si>
  <si>
    <t>aufgerichtet</t>
  </si>
  <si>
    <t>Atem</t>
  </si>
  <si>
    <t>Körpel</t>
  </si>
  <si>
    <t>verwesen</t>
  </si>
  <si>
    <t>Choler_</t>
  </si>
  <si>
    <t>Beben</t>
  </si>
  <si>
    <t>Bequeme</t>
  </si>
  <si>
    <t>Proportion</t>
  </si>
  <si>
    <t>Not</t>
  </si>
  <si>
    <t>naht</t>
  </si>
  <si>
    <t>Temperamente</t>
  </si>
  <si>
    <t>Unreinigkeit</t>
  </si>
  <si>
    <t>Speise</t>
  </si>
  <si>
    <t>denen</t>
  </si>
  <si>
    <t>gegeben</t>
  </si>
  <si>
    <t>Unkosten</t>
  </si>
  <si>
    <t>unterwies</t>
  </si>
  <si>
    <t>Gifte</t>
  </si>
  <si>
    <t>windigen</t>
  </si>
  <si>
    <t>Jahre</t>
  </si>
  <si>
    <t>Ysopkraut</t>
  </si>
  <si>
    <t>Flavio</t>
  </si>
  <si>
    <t>Jüdischen</t>
  </si>
  <si>
    <t>bewiesen</t>
  </si>
  <si>
    <t>gekommen</t>
  </si>
  <si>
    <t>nachdem</t>
  </si>
  <si>
    <t>besondere</t>
  </si>
  <si>
    <t>gedruckt</t>
  </si>
  <si>
    <t>wohlhateln</t>
  </si>
  <si>
    <t>tapferen</t>
  </si>
  <si>
    <t>neues</t>
  </si>
  <si>
    <t>eingepflanzt</t>
  </si>
  <si>
    <t>dargetan</t>
  </si>
  <si>
    <t>Krankheiten</t>
  </si>
  <si>
    <t>Leibsgebresten</t>
  </si>
  <si>
    <t>_ieb</t>
  </si>
  <si>
    <t>befehlige</t>
  </si>
  <si>
    <t>M</t>
  </si>
  <si>
    <t>gram</t>
  </si>
  <si>
    <t>technicalterm</t>
  </si>
  <si>
    <t>merken</t>
  </si>
  <si>
    <t>aufrichten</t>
  </si>
  <si>
    <t>nahen</t>
  </si>
  <si>
    <t>unterweisen</t>
  </si>
  <si>
    <t>windig</t>
  </si>
  <si>
    <t>drucken</t>
  </si>
  <si>
    <t>einpflanzen</t>
  </si>
  <si>
    <t>befehligen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</si>
</sst>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2"/>
      <name val="Arial"/>
      <family val="2"/>
      <charset val="1"/>
    </font>
    <font>
      <b/>
      <sz val="10"/>
      <name val="Arial"/>
      <family val="2"/>
      <charset val="1"/>
    </font>
    <font>
      <sz val="11"/>
      <name val="Calibri"/>
      <family val="2"/>
      <scheme val="minor"/>
    </font>
    <font>
      <u/>
      <sz val="11"/>
      <color theme="10"/>
      <name val="Calibri"/>
      <family val="2"/>
      <scheme val="minor"/>
    </font>
    <font>
      <sz val="10"/>
      <name val="Arial"/>
      <family val="2"/>
      <charset val="1"/>
    </font>
    <font>
      <b/>
      <sz val="11"/>
      <color rgb="FF000000"/>
      <name val="Calibri"/>
      <family val="2"/>
    </font>
  </fonts>
  <fills count="5">
    <fill>
      <patternFill patternType="none"/>
    </fill>
    <fill>
      <patternFill patternType="gray125"/>
    </fill>
    <fill>
      <patternFill patternType="solid">
        <fgColor rgb="FF99CCFF"/>
        <bgColor rgb="FFCCCCFF"/>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5" fillId="0" borderId="0" applyNumberFormat="0" applyFill="0" applyBorder="0" applyAlignment="0" applyProtection="0"/>
    <xf numFmtId="0" fontId="6" fillId="0" borderId="0">
      <alignment vertical="center"/>
    </xf>
  </cellStyleXfs>
  <cellXfs count="47">
    <xf numFmtId="0" fontId="0" fillId="0" borderId="0" xfId="0"/>
    <xf numFmtId="0" fontId="0" fillId="0" borderId="1" xfId="0" applyFill="1" applyBorder="1"/>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0" fillId="0" borderId="0" xfId="0" applyFont="1" applyAlignment="1">
      <alignment horizontal="left" wrapText="1"/>
    </xf>
    <xf numFmtId="49" fontId="0" fillId="0" borderId="0" xfId="0" applyNumberFormat="1" applyFont="1" applyAlignment="1">
      <alignment wrapText="1"/>
    </xf>
    <xf numFmtId="0" fontId="3" fillId="0" borderId="0" xfId="0" applyFont="1" applyAlignment="1">
      <alignment vertical="center" wrapText="1"/>
    </xf>
    <xf numFmtId="0" fontId="4" fillId="0" borderId="1" xfId="0" applyFont="1" applyFill="1" applyBorder="1"/>
    <xf numFmtId="0" fontId="1" fillId="0" borderId="1" xfId="0" applyFont="1" applyFill="1" applyBorder="1"/>
    <xf numFmtId="0" fontId="0" fillId="0" borderId="1" xfId="0" applyFont="1" applyFill="1" applyBorder="1"/>
    <xf numFmtId="0" fontId="0" fillId="0" borderId="1" xfId="0" applyFill="1" applyBorder="1" applyAlignment="1"/>
    <xf numFmtId="0" fontId="0" fillId="0" borderId="1" xfId="0" applyFill="1" applyBorder="1"/>
    <xf numFmtId="0" fontId="0" fillId="0" borderId="1" xfId="0" applyFill="1" applyBorder="1"/>
    <xf numFmtId="0" fontId="0" fillId="0" borderId="1" xfId="0" applyFill="1" applyBorder="1"/>
    <xf numFmtId="0" fontId="0" fillId="0" borderId="1" xfId="0" applyFill="1" applyBorder="1"/>
    <xf numFmtId="0" fontId="0" fillId="0" borderId="2" xfId="0" applyFill="1" applyBorder="1" applyAlignment="1"/>
    <xf numFmtId="0" fontId="0" fillId="0" borderId="3" xfId="0" applyFill="1" applyBorder="1" applyAlignment="1"/>
    <xf numFmtId="0" fontId="0" fillId="0" borderId="1" xfId="0" applyFill="1" applyBorder="1"/>
    <xf numFmtId="0" fontId="0" fillId="0" borderId="2" xfId="0" applyFill="1" applyBorder="1"/>
    <xf numFmtId="0" fontId="0" fillId="0" borderId="1" xfId="0" applyFill="1" applyBorder="1"/>
    <xf numFmtId="0" fontId="0" fillId="0" borderId="1" xfId="0" applyFill="1" applyBorder="1"/>
    <xf numFmtId="0" fontId="0" fillId="3" borderId="1" xfId="0" applyFill="1" applyBorder="1"/>
    <xf numFmtId="0" fontId="3" fillId="0" borderId="0" xfId="0" applyFont="1"/>
    <xf numFmtId="0" fontId="3" fillId="0" borderId="0" xfId="2" applyFont="1" applyAlignment="1">
      <alignment vertical="top"/>
    </xf>
    <xf numFmtId="0" fontId="0" fillId="0" borderId="0" xfId="0" applyAlignment="1">
      <alignment horizontal="left"/>
    </xf>
    <xf numFmtId="0" fontId="7" fillId="0" borderId="0" xfId="0" applyFont="1"/>
    <xf numFmtId="0" fontId="5" fillId="0" borderId="0" xfId="1" applyBorder="1" applyAlignment="1" applyProtection="1"/>
    <xf numFmtId="0" fontId="0" fillId="4" borderId="1" xfId="0" applyFill="1" applyBorder="1"/>
    <xf numFmtId="0" fontId="0" fillId="4" borderId="2" xfId="0" applyFill="1" applyBorder="1"/>
    <xf numFmtId="0" fontId="4" fillId="4" borderId="1" xfId="0" applyFont="1" applyFill="1" applyBorder="1"/>
    <xf numFmtId="0" fontId="4" fillId="4" borderId="2" xfId="0" applyFont="1" applyFill="1" applyBorder="1"/>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1" xfId="0" applyFill="1" applyBorder="1" applyAlignment="1"/>
    <xf numFmtId="0" fontId="0" fillId="0" borderId="2" xfId="0" applyFill="1" applyBorder="1" applyAlignment="1">
      <alignment horizontal="center" wrapText="1"/>
    </xf>
    <xf numFmtId="0" fontId="0" fillId="0" borderId="3" xfId="0" applyFill="1" applyBorder="1" applyAlignment="1">
      <alignment horizontal="center" wrapText="1"/>
    </xf>
    <xf numFmtId="0" fontId="0" fillId="0" borderId="0" xfId="0"/>
    <xf numFmtId="0" fontId="0" fillId="0" borderId="0" xfId="0" applyAlignment="1"/>
    <xf numFmtId="0" fontId="1" fillId="0" borderId="0" xfId="0" applyFont="1"/>
    <xf numFmtId="0" fontId="0" fillId="0" borderId="2" xfId="0" applyFill="1"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0" fillId="0" borderId="1" xfId="0" applyFill="1" applyBorder="1" applyAlignment="1"/>
    <xf numFmtId="0" fontId="0" fillId="0" borderId="0" xfId="0"/>
    <xf numFmtId="0" fontId="0" fillId="0" borderId="2" xfId="0" applyFill="1" applyBorder="1" applyAlignment="1">
      <alignment horizontal="center" wrapText="1"/>
    </xf>
    <xf numFmtId="0" fontId="0" fillId="0" borderId="3" xfId="0" applyFill="1" applyBorder="1" applyAlignment="1">
      <alignment horizontal="center" wrapText="1"/>
    </xf>
  </cellXfs>
  <cellStyles count="3">
    <cellStyle name="Link" xfId="1" builtinId="8"/>
    <cellStyle name="Standard" xfId="0" builtinId="0"/>
    <cellStyle name="TableStyleLigh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books.google.de/books?id=4bhEAAAAcAAJ&amp;pg=PP5&amp;lpg=PP5&amp;dq=Handsch+new+kreuterbuch&amp;source=bl&amp;ots=G9_XGmgFzU&amp;sig=V0LkyTcmqgz2P87hp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02"/>
  <sheetViews>
    <sheetView topLeftCell="I1" zoomScale="130" zoomScaleNormal="130" workbookViewId="0">
      <pane ySplit="1" topLeftCell="A2" activePane="bottomLeft" state="frozen"/>
      <selection pane="bottomLeft" activeCell="AA1" sqref="AA1:AA1048576"/>
    </sheetView>
  </sheetViews>
  <sheetFormatPr baseColWidth="10" defaultColWidth="11.44140625" defaultRowHeight="14.4" x14ac:dyDescent="0.3"/>
  <cols>
    <col min="1" max="1" width="18.33203125" style="1" customWidth="1"/>
    <col min="2" max="2" width="11.5546875"/>
    <col min="3" max="3" width="15" style="1" customWidth="1"/>
    <col min="4" max="6" width="15" style="20" customWidth="1"/>
    <col min="7" max="8" width="11.5546875" style="37"/>
    <col min="9" max="9" width="11.44140625" style="1" customWidth="1"/>
    <col min="10" max="10" width="11.44140625" style="14" customWidth="1"/>
    <col min="11" max="14" width="11.44140625" style="1" customWidth="1"/>
    <col min="15" max="19" width="11.44140625" style="1" hidden="1" customWidth="1"/>
    <col min="20" max="22" width="11.44140625" style="1" customWidth="1"/>
    <col min="23" max="23" width="6" style="1" customWidth="1"/>
    <col min="24" max="24" width="11.44140625" style="1" customWidth="1"/>
    <col min="25" max="25" width="5.21875" style="1" customWidth="1"/>
    <col min="26" max="26" width="14.6640625" style="1" customWidth="1"/>
    <col min="27" max="16384" width="11.44140625" style="1"/>
  </cols>
  <sheetData>
    <row r="1" spans="1:26" s="8" customFormat="1" x14ac:dyDescent="0.3">
      <c r="A1" s="8" t="s">
        <v>0</v>
      </c>
      <c r="B1" s="39" t="s">
        <v>1</v>
      </c>
      <c r="C1" s="8" t="s">
        <v>2</v>
      </c>
      <c r="D1" s="8" t="s">
        <v>2201</v>
      </c>
      <c r="E1" s="8" t="s">
        <v>2202</v>
      </c>
      <c r="F1" s="8" t="s">
        <v>2203</v>
      </c>
      <c r="G1" s="39" t="s">
        <v>3</v>
      </c>
      <c r="H1" s="39" t="s">
        <v>4</v>
      </c>
      <c r="I1" s="8" t="s">
        <v>14</v>
      </c>
      <c r="J1" s="8" t="s">
        <v>1786</v>
      </c>
      <c r="K1" s="8" t="s">
        <v>12</v>
      </c>
      <c r="L1" s="8" t="s">
        <v>5</v>
      </c>
      <c r="M1" s="8" t="s">
        <v>23</v>
      </c>
      <c r="N1" s="8" t="s">
        <v>6</v>
      </c>
      <c r="O1" s="8" t="s">
        <v>7</v>
      </c>
      <c r="P1" s="8" t="s">
        <v>13</v>
      </c>
      <c r="Q1" s="8" t="s">
        <v>8</v>
      </c>
      <c r="R1" s="8" t="s">
        <v>15</v>
      </c>
      <c r="S1" s="8" t="s">
        <v>24</v>
      </c>
      <c r="T1" s="8" t="s">
        <v>9</v>
      </c>
      <c r="U1" s="8" t="s">
        <v>27</v>
      </c>
      <c r="V1" s="8" t="s">
        <v>10</v>
      </c>
      <c r="W1" s="8" t="s">
        <v>11</v>
      </c>
      <c r="X1" s="8" t="s">
        <v>22</v>
      </c>
      <c r="Y1" s="8" t="s">
        <v>25</v>
      </c>
      <c r="Z1" s="8" t="s">
        <v>26</v>
      </c>
    </row>
    <row r="2" spans="1:26" x14ac:dyDescent="0.3">
      <c r="A2" s="1" t="s">
        <v>29</v>
      </c>
      <c r="B2" t="s">
        <v>29</v>
      </c>
      <c r="C2" s="1" t="s">
        <v>29</v>
      </c>
      <c r="G2" s="37" t="s">
        <v>1201</v>
      </c>
      <c r="H2" s="37" t="s">
        <v>29</v>
      </c>
      <c r="I2" s="1" t="s">
        <v>1620</v>
      </c>
      <c r="J2" s="18" t="s">
        <v>1617</v>
      </c>
      <c r="K2" s="40" t="s">
        <v>12</v>
      </c>
      <c r="L2" s="40" t="s">
        <v>5</v>
      </c>
      <c r="N2" s="40" t="s">
        <v>6</v>
      </c>
      <c r="T2" s="1" t="s">
        <v>1618</v>
      </c>
      <c r="U2" s="13" t="s">
        <v>1616</v>
      </c>
      <c r="V2" s="40" t="s">
        <v>2029</v>
      </c>
      <c r="X2" s="1" t="s">
        <v>1617</v>
      </c>
    </row>
    <row r="3" spans="1:26" x14ac:dyDescent="0.3">
      <c r="A3" s="1" t="s">
        <v>30</v>
      </c>
      <c r="B3" t="s">
        <v>936</v>
      </c>
      <c r="C3" s="1" t="s">
        <v>936</v>
      </c>
      <c r="G3" s="37" t="s">
        <v>1199</v>
      </c>
      <c r="H3" s="37" t="s">
        <v>936</v>
      </c>
      <c r="I3" s="1" t="s">
        <v>1615</v>
      </c>
      <c r="J3" s="18" t="s">
        <v>1617</v>
      </c>
      <c r="K3" s="41"/>
      <c r="L3" s="41"/>
      <c r="N3" s="41"/>
      <c r="T3" s="1" t="s">
        <v>1618</v>
      </c>
      <c r="U3" s="13" t="s">
        <v>1616</v>
      </c>
      <c r="V3" s="41"/>
      <c r="X3" s="19" t="s">
        <v>1617</v>
      </c>
    </row>
    <row r="4" spans="1:26" x14ac:dyDescent="0.3">
      <c r="A4" s="1" t="s">
        <v>31</v>
      </c>
      <c r="B4" t="s">
        <v>31</v>
      </c>
      <c r="C4" s="1" t="s">
        <v>31</v>
      </c>
      <c r="G4" s="37" t="s">
        <v>1202</v>
      </c>
      <c r="H4" s="37" t="s">
        <v>31</v>
      </c>
      <c r="I4" s="1" t="s">
        <v>1615</v>
      </c>
      <c r="J4" s="18" t="s">
        <v>1617</v>
      </c>
      <c r="K4" s="41"/>
      <c r="L4" s="41"/>
      <c r="N4" s="41"/>
      <c r="T4" s="1" t="s">
        <v>1618</v>
      </c>
      <c r="U4" s="13" t="s">
        <v>1616</v>
      </c>
      <c r="V4" s="41"/>
      <c r="X4" s="19" t="s">
        <v>1617</v>
      </c>
    </row>
    <row r="5" spans="1:26" x14ac:dyDescent="0.3">
      <c r="A5" s="1" t="s">
        <v>1624</v>
      </c>
      <c r="B5" t="s">
        <v>1624</v>
      </c>
      <c r="C5" s="1" t="s">
        <v>32</v>
      </c>
      <c r="G5" s="37" t="s">
        <v>1201</v>
      </c>
      <c r="H5" s="37" t="s">
        <v>32</v>
      </c>
      <c r="I5" s="1" t="s">
        <v>1615</v>
      </c>
      <c r="J5" s="18" t="s">
        <v>1617</v>
      </c>
      <c r="K5" s="41"/>
      <c r="L5" s="41"/>
      <c r="N5" s="41"/>
      <c r="T5" s="1" t="s">
        <v>1618</v>
      </c>
      <c r="U5" s="13" t="s">
        <v>1616</v>
      </c>
      <c r="V5" s="41"/>
      <c r="X5" s="19" t="s">
        <v>1617</v>
      </c>
    </row>
    <row r="6" spans="1:26" x14ac:dyDescent="0.3">
      <c r="A6" s="1" t="s">
        <v>33</v>
      </c>
      <c r="B6" t="s">
        <v>33</v>
      </c>
      <c r="C6" s="1" t="s">
        <v>33</v>
      </c>
      <c r="G6" s="37" t="s">
        <v>1201</v>
      </c>
      <c r="H6" s="37" t="s">
        <v>33</v>
      </c>
      <c r="I6" s="1" t="s">
        <v>1787</v>
      </c>
      <c r="J6" s="18" t="s">
        <v>1788</v>
      </c>
      <c r="K6" s="41"/>
      <c r="L6" s="42"/>
      <c r="N6" s="41"/>
      <c r="T6" s="1" t="s">
        <v>1621</v>
      </c>
      <c r="U6" s="13" t="s">
        <v>1616</v>
      </c>
      <c r="V6" s="42"/>
      <c r="X6" s="19" t="s">
        <v>1617</v>
      </c>
    </row>
    <row r="7" spans="1:26" x14ac:dyDescent="0.3">
      <c r="A7" s="1" t="s">
        <v>34</v>
      </c>
      <c r="B7" t="s">
        <v>34</v>
      </c>
      <c r="C7" s="1" t="s">
        <v>717</v>
      </c>
      <c r="G7" s="37" t="s">
        <v>1203</v>
      </c>
      <c r="H7" s="37" t="s">
        <v>48</v>
      </c>
      <c r="I7" s="1" t="s">
        <v>1615</v>
      </c>
      <c r="J7" s="18" t="s">
        <v>1617</v>
      </c>
      <c r="K7" s="41"/>
      <c r="L7" s="40" t="s">
        <v>5</v>
      </c>
      <c r="N7" s="41"/>
      <c r="T7" s="1" t="s">
        <v>1618</v>
      </c>
      <c r="U7" s="13" t="s">
        <v>1616</v>
      </c>
      <c r="W7" s="40" t="s">
        <v>1619</v>
      </c>
      <c r="X7" s="19" t="s">
        <v>1617</v>
      </c>
    </row>
    <row r="8" spans="1:26" x14ac:dyDescent="0.3">
      <c r="A8" s="1" t="s">
        <v>35</v>
      </c>
      <c r="B8" t="s">
        <v>937</v>
      </c>
      <c r="C8" s="1" t="s">
        <v>937</v>
      </c>
      <c r="G8" s="37" t="s">
        <v>1199</v>
      </c>
      <c r="H8" s="37" t="s">
        <v>937</v>
      </c>
      <c r="I8" s="1" t="s">
        <v>1615</v>
      </c>
      <c r="J8" s="18" t="s">
        <v>1617</v>
      </c>
      <c r="K8" s="41"/>
      <c r="L8" s="41"/>
      <c r="N8" s="41"/>
      <c r="T8" s="1" t="s">
        <v>1618</v>
      </c>
      <c r="U8" s="13" t="s">
        <v>1616</v>
      </c>
      <c r="W8" s="42"/>
      <c r="X8" s="19" t="s">
        <v>1617</v>
      </c>
    </row>
    <row r="9" spans="1:26" x14ac:dyDescent="0.3">
      <c r="A9" s="1" t="s">
        <v>28</v>
      </c>
      <c r="B9" t="s">
        <v>28</v>
      </c>
      <c r="C9" s="1" t="s">
        <v>28</v>
      </c>
      <c r="G9" s="37" t="s">
        <v>1200</v>
      </c>
      <c r="H9" s="37" t="s">
        <v>28</v>
      </c>
      <c r="I9" s="1" t="s">
        <v>1615</v>
      </c>
      <c r="J9" s="18" t="s">
        <v>1617</v>
      </c>
      <c r="K9" s="42"/>
      <c r="L9" s="42"/>
      <c r="N9" s="41"/>
      <c r="T9" s="1" t="s">
        <v>1618</v>
      </c>
      <c r="U9" s="13" t="s">
        <v>1616</v>
      </c>
      <c r="X9" s="19" t="s">
        <v>1617</v>
      </c>
    </row>
    <row r="10" spans="1:26" x14ac:dyDescent="0.3">
      <c r="A10" s="1" t="s">
        <v>1625</v>
      </c>
      <c r="B10" t="s">
        <v>1625</v>
      </c>
      <c r="C10" s="1" t="s">
        <v>58</v>
      </c>
      <c r="G10" s="37" t="s">
        <v>1209</v>
      </c>
      <c r="H10" s="37" t="s">
        <v>86</v>
      </c>
      <c r="I10" s="1" t="s">
        <v>1615</v>
      </c>
      <c r="J10" s="18" t="s">
        <v>1617</v>
      </c>
      <c r="L10" s="40" t="s">
        <v>5</v>
      </c>
      <c r="N10" s="41"/>
      <c r="T10" s="1" t="s">
        <v>1618</v>
      </c>
      <c r="U10" s="13" t="s">
        <v>1616</v>
      </c>
      <c r="X10" s="19" t="s">
        <v>1617</v>
      </c>
    </row>
    <row r="11" spans="1:26" x14ac:dyDescent="0.3">
      <c r="A11" s="1" t="s">
        <v>38</v>
      </c>
      <c r="B11" t="s">
        <v>38</v>
      </c>
      <c r="C11" s="1" t="s">
        <v>619</v>
      </c>
      <c r="G11" s="37" t="s">
        <v>1205</v>
      </c>
      <c r="H11" s="37" t="s">
        <v>1206</v>
      </c>
      <c r="I11" s="1" t="s">
        <v>1615</v>
      </c>
      <c r="J11" s="18" t="s">
        <v>1617</v>
      </c>
      <c r="L11" s="41"/>
      <c r="N11" s="41"/>
      <c r="T11" s="1" t="s">
        <v>1618</v>
      </c>
      <c r="U11" s="13" t="s">
        <v>1616</v>
      </c>
      <c r="X11" s="19" t="s">
        <v>1617</v>
      </c>
    </row>
    <row r="12" spans="1:26" x14ac:dyDescent="0.3">
      <c r="A12" s="1" t="s">
        <v>39</v>
      </c>
      <c r="B12" t="s">
        <v>938</v>
      </c>
      <c r="C12" s="1" t="s">
        <v>938</v>
      </c>
      <c r="G12" s="37" t="s">
        <v>1199</v>
      </c>
      <c r="H12" s="37" t="s">
        <v>938</v>
      </c>
      <c r="I12" s="1" t="s">
        <v>1620</v>
      </c>
      <c r="J12" s="18" t="s">
        <v>1617</v>
      </c>
      <c r="L12" s="42"/>
      <c r="N12" s="41"/>
      <c r="T12" s="1" t="s">
        <v>1618</v>
      </c>
      <c r="U12" s="13" t="s">
        <v>1616</v>
      </c>
      <c r="X12" s="19" t="s">
        <v>1617</v>
      </c>
    </row>
    <row r="13" spans="1:26" x14ac:dyDescent="0.3">
      <c r="A13" s="1" t="s">
        <v>40</v>
      </c>
      <c r="B13" t="s">
        <v>40</v>
      </c>
      <c r="C13" s="1" t="s">
        <v>40</v>
      </c>
      <c r="G13" s="37" t="s">
        <v>1207</v>
      </c>
      <c r="H13" s="37" t="s">
        <v>40</v>
      </c>
      <c r="I13" s="1" t="s">
        <v>1615</v>
      </c>
      <c r="J13" s="18" t="s">
        <v>1617</v>
      </c>
      <c r="L13" s="40" t="s">
        <v>5</v>
      </c>
      <c r="N13" s="41"/>
      <c r="T13" s="1" t="s">
        <v>1618</v>
      </c>
      <c r="U13" s="13" t="s">
        <v>1616</v>
      </c>
      <c r="X13" s="19" t="s">
        <v>1617</v>
      </c>
    </row>
    <row r="14" spans="1:26" x14ac:dyDescent="0.3">
      <c r="A14" s="1" t="s">
        <v>41</v>
      </c>
      <c r="B14" t="s">
        <v>939</v>
      </c>
      <c r="C14" s="1" t="s">
        <v>1789</v>
      </c>
      <c r="G14" s="37" t="s">
        <v>1199</v>
      </c>
      <c r="H14" s="37" t="s">
        <v>1789</v>
      </c>
      <c r="I14" s="1" t="s">
        <v>1615</v>
      </c>
      <c r="J14" s="18" t="s">
        <v>1617</v>
      </c>
      <c r="L14" s="41"/>
      <c r="N14" s="41"/>
      <c r="T14" s="1" t="s">
        <v>1618</v>
      </c>
      <c r="U14" s="13" t="s">
        <v>1616</v>
      </c>
      <c r="X14" s="19" t="s">
        <v>1617</v>
      </c>
    </row>
    <row r="15" spans="1:26" x14ac:dyDescent="0.3">
      <c r="A15" s="1" t="s">
        <v>42</v>
      </c>
      <c r="B15" t="s">
        <v>42</v>
      </c>
      <c r="C15" s="1" t="s">
        <v>42</v>
      </c>
      <c r="G15" s="37" t="s">
        <v>1208</v>
      </c>
      <c r="H15" s="37" t="s">
        <v>42</v>
      </c>
      <c r="I15" s="1" t="s">
        <v>1615</v>
      </c>
      <c r="J15" s="18" t="s">
        <v>1617</v>
      </c>
      <c r="L15" s="41"/>
      <c r="N15" s="41"/>
      <c r="T15" s="1" t="s">
        <v>1618</v>
      </c>
      <c r="U15" s="13" t="s">
        <v>1616</v>
      </c>
      <c r="X15" s="19" t="s">
        <v>1617</v>
      </c>
    </row>
    <row r="16" spans="1:26" x14ac:dyDescent="0.3">
      <c r="A16" s="1" t="s">
        <v>43</v>
      </c>
      <c r="B16" t="s">
        <v>43</v>
      </c>
      <c r="C16" s="1" t="s">
        <v>43</v>
      </c>
      <c r="G16" s="37" t="s">
        <v>1209</v>
      </c>
      <c r="H16" s="37" t="s">
        <v>86</v>
      </c>
      <c r="I16" s="1" t="s">
        <v>1615</v>
      </c>
      <c r="J16" s="18" t="s">
        <v>1617</v>
      </c>
      <c r="L16" s="41"/>
      <c r="N16" s="41"/>
      <c r="T16" s="1" t="s">
        <v>1618</v>
      </c>
      <c r="U16" s="13" t="s">
        <v>1616</v>
      </c>
      <c r="X16" s="19" t="s">
        <v>1617</v>
      </c>
    </row>
    <row r="17" spans="1:24" x14ac:dyDescent="0.3">
      <c r="A17" s="1" t="s">
        <v>1658</v>
      </c>
      <c r="B17" s="44" t="s">
        <v>946</v>
      </c>
      <c r="C17" s="40" t="s">
        <v>1210</v>
      </c>
      <c r="D17" s="31"/>
      <c r="E17" s="31"/>
      <c r="F17" s="31"/>
      <c r="G17" s="44" t="s">
        <v>1199</v>
      </c>
      <c r="H17" s="44" t="s">
        <v>1211</v>
      </c>
      <c r="I17" s="1" t="s">
        <v>1615</v>
      </c>
      <c r="J17" s="40" t="s">
        <v>1617</v>
      </c>
      <c r="L17" s="42"/>
      <c r="N17" s="41"/>
      <c r="T17" s="1" t="s">
        <v>1618</v>
      </c>
      <c r="U17" s="13" t="s">
        <v>1616</v>
      </c>
      <c r="X17" s="19" t="s">
        <v>1617</v>
      </c>
    </row>
    <row r="18" spans="1:24" s="11" customFormat="1" x14ac:dyDescent="0.3">
      <c r="A18" s="11" t="s">
        <v>1659</v>
      </c>
      <c r="B18" s="44"/>
      <c r="C18" s="42"/>
      <c r="D18" s="32"/>
      <c r="E18" s="32"/>
      <c r="F18" s="32"/>
      <c r="G18" s="44"/>
      <c r="H18" s="44"/>
      <c r="I18" s="14" t="s">
        <v>1615</v>
      </c>
      <c r="J18" s="42"/>
      <c r="L18" s="40" t="s">
        <v>5</v>
      </c>
      <c r="N18" s="41"/>
      <c r="U18" s="13" t="s">
        <v>1616</v>
      </c>
      <c r="X18" s="19" t="s">
        <v>1617</v>
      </c>
    </row>
    <row r="19" spans="1:24" x14ac:dyDescent="0.3">
      <c r="A19" s="1" t="s">
        <v>44</v>
      </c>
      <c r="B19" t="s">
        <v>44</v>
      </c>
      <c r="C19" s="1" t="s">
        <v>44</v>
      </c>
      <c r="G19" s="37" t="s">
        <v>1202</v>
      </c>
      <c r="H19" s="37" t="s">
        <v>44</v>
      </c>
      <c r="I19" s="1" t="s">
        <v>1615</v>
      </c>
      <c r="J19" s="18" t="s">
        <v>1617</v>
      </c>
      <c r="L19" s="41"/>
      <c r="N19" s="41"/>
      <c r="T19" s="1" t="s">
        <v>1618</v>
      </c>
      <c r="U19" s="13" t="s">
        <v>1616</v>
      </c>
      <c r="X19" s="19" t="s">
        <v>1617</v>
      </c>
    </row>
    <row r="20" spans="1:24" x14ac:dyDescent="0.3">
      <c r="A20" s="1" t="s">
        <v>45</v>
      </c>
      <c r="B20" t="s">
        <v>940</v>
      </c>
      <c r="C20" s="1" t="s">
        <v>1790</v>
      </c>
      <c r="G20" s="37" t="s">
        <v>1205</v>
      </c>
      <c r="H20" s="37" t="s">
        <v>1212</v>
      </c>
      <c r="I20" s="1" t="s">
        <v>1615</v>
      </c>
      <c r="J20" s="18" t="s">
        <v>1617</v>
      </c>
      <c r="L20" s="41"/>
      <c r="N20" s="41"/>
      <c r="T20" s="1" t="s">
        <v>1618</v>
      </c>
      <c r="U20" s="13" t="s">
        <v>1616</v>
      </c>
      <c r="X20" s="19" t="s">
        <v>1617</v>
      </c>
    </row>
    <row r="21" spans="1:24" x14ac:dyDescent="0.3">
      <c r="A21" s="1" t="s">
        <v>46</v>
      </c>
      <c r="B21" t="s">
        <v>941</v>
      </c>
      <c r="C21" s="1" t="s">
        <v>1213</v>
      </c>
      <c r="G21" s="37" t="s">
        <v>1199</v>
      </c>
      <c r="H21" s="37" t="s">
        <v>1213</v>
      </c>
      <c r="I21" s="1" t="s">
        <v>1615</v>
      </c>
      <c r="J21" s="18" t="s">
        <v>1617</v>
      </c>
      <c r="L21" s="41"/>
      <c r="N21" s="41"/>
      <c r="T21" s="1" t="s">
        <v>1618</v>
      </c>
      <c r="U21" s="13" t="s">
        <v>1616</v>
      </c>
      <c r="X21" s="19" t="s">
        <v>1617</v>
      </c>
    </row>
    <row r="22" spans="1:24" x14ac:dyDescent="0.3">
      <c r="A22" s="1" t="s">
        <v>1627</v>
      </c>
      <c r="B22" t="s">
        <v>1226</v>
      </c>
      <c r="C22" s="1" t="s">
        <v>1226</v>
      </c>
      <c r="G22" s="37" t="s">
        <v>1227</v>
      </c>
      <c r="H22" s="37" t="s">
        <v>1226</v>
      </c>
      <c r="I22" s="1" t="s">
        <v>1226</v>
      </c>
      <c r="J22" s="18" t="s">
        <v>1226</v>
      </c>
      <c r="L22" s="41"/>
      <c r="N22" s="41"/>
      <c r="Q22" s="1" t="s">
        <v>8</v>
      </c>
      <c r="T22" s="1" t="s">
        <v>1618</v>
      </c>
      <c r="U22" s="13" t="s">
        <v>1785</v>
      </c>
      <c r="X22" s="19" t="s">
        <v>1617</v>
      </c>
    </row>
    <row r="23" spans="1:24" x14ac:dyDescent="0.3">
      <c r="A23" s="1" t="s">
        <v>47</v>
      </c>
      <c r="B23" t="s">
        <v>47</v>
      </c>
      <c r="C23" s="1" t="s">
        <v>47</v>
      </c>
      <c r="G23" s="37" t="s">
        <v>1214</v>
      </c>
      <c r="H23" s="37" t="s">
        <v>47</v>
      </c>
      <c r="I23" s="1" t="s">
        <v>1615</v>
      </c>
      <c r="J23" s="18" t="s">
        <v>1617</v>
      </c>
      <c r="L23" s="41"/>
      <c r="N23" s="41"/>
      <c r="U23" s="13" t="s">
        <v>1616</v>
      </c>
      <c r="X23" s="19" t="s">
        <v>1617</v>
      </c>
    </row>
    <row r="24" spans="1:24" x14ac:dyDescent="0.3">
      <c r="A24" s="1" t="s">
        <v>48</v>
      </c>
      <c r="B24" t="s">
        <v>48</v>
      </c>
      <c r="C24" s="1" t="s">
        <v>48</v>
      </c>
      <c r="G24" s="37" t="s">
        <v>1202</v>
      </c>
      <c r="H24" s="37" t="s">
        <v>48</v>
      </c>
      <c r="I24" s="1" t="s">
        <v>1615</v>
      </c>
      <c r="J24" s="18" t="s">
        <v>1617</v>
      </c>
      <c r="L24" s="42"/>
      <c r="N24" s="41"/>
      <c r="U24" s="13" t="s">
        <v>1616</v>
      </c>
      <c r="X24" s="19" t="s">
        <v>1617</v>
      </c>
    </row>
    <row r="25" spans="1:24" x14ac:dyDescent="0.3">
      <c r="A25" s="1" t="s">
        <v>49</v>
      </c>
      <c r="B25" t="s">
        <v>942</v>
      </c>
      <c r="C25" s="1" t="s">
        <v>1215</v>
      </c>
      <c r="G25" s="37" t="s">
        <v>1199</v>
      </c>
      <c r="H25" s="37" t="s">
        <v>1216</v>
      </c>
      <c r="I25" s="1" t="s">
        <v>1615</v>
      </c>
      <c r="J25" s="18" t="s">
        <v>1617</v>
      </c>
      <c r="L25" s="40" t="s">
        <v>5</v>
      </c>
      <c r="N25" s="41"/>
      <c r="U25" s="13" t="s">
        <v>1616</v>
      </c>
      <c r="X25" s="19" t="s">
        <v>1617</v>
      </c>
    </row>
    <row r="26" spans="1:24" x14ac:dyDescent="0.3">
      <c r="A26" s="1" t="s">
        <v>50</v>
      </c>
      <c r="B26" t="s">
        <v>50</v>
      </c>
      <c r="C26" s="1" t="s">
        <v>1217</v>
      </c>
      <c r="G26" s="37" t="s">
        <v>1209</v>
      </c>
      <c r="H26" s="37" t="s">
        <v>1217</v>
      </c>
      <c r="I26" s="1" t="s">
        <v>1615</v>
      </c>
      <c r="J26" s="18" t="s">
        <v>1617</v>
      </c>
      <c r="L26" s="41"/>
      <c r="N26" s="41"/>
      <c r="U26" s="13" t="s">
        <v>1616</v>
      </c>
      <c r="X26" s="19" t="s">
        <v>1617</v>
      </c>
    </row>
    <row r="27" spans="1:24" x14ac:dyDescent="0.3">
      <c r="A27" s="1" t="s">
        <v>51</v>
      </c>
      <c r="B27" t="s">
        <v>51</v>
      </c>
      <c r="C27" s="1" t="s">
        <v>51</v>
      </c>
      <c r="G27" s="37" t="s">
        <v>1205</v>
      </c>
      <c r="H27" s="37" t="s">
        <v>1218</v>
      </c>
      <c r="I27" s="1" t="s">
        <v>1615</v>
      </c>
      <c r="J27" s="18" t="s">
        <v>1617</v>
      </c>
      <c r="L27" s="41"/>
      <c r="N27" s="41"/>
      <c r="U27" s="13" t="s">
        <v>1616</v>
      </c>
      <c r="X27" s="19" t="s">
        <v>1617</v>
      </c>
    </row>
    <row r="28" spans="1:24" x14ac:dyDescent="0.3">
      <c r="A28" s="1" t="s">
        <v>52</v>
      </c>
      <c r="B28" t="s">
        <v>52</v>
      </c>
      <c r="C28" s="1" t="s">
        <v>52</v>
      </c>
      <c r="G28" s="37" t="s">
        <v>1199</v>
      </c>
      <c r="H28" s="37" t="s">
        <v>52</v>
      </c>
      <c r="I28" s="1" t="s">
        <v>1615</v>
      </c>
      <c r="J28" s="18" t="s">
        <v>1617</v>
      </c>
      <c r="L28" s="41"/>
      <c r="N28" s="41"/>
      <c r="U28" s="13" t="s">
        <v>1616</v>
      </c>
      <c r="X28" s="19" t="s">
        <v>1617</v>
      </c>
    </row>
    <row r="29" spans="1:24" x14ac:dyDescent="0.3">
      <c r="A29" s="1" t="s">
        <v>53</v>
      </c>
      <c r="B29" t="s">
        <v>53</v>
      </c>
      <c r="C29" s="1" t="s">
        <v>53</v>
      </c>
      <c r="G29" s="37" t="s">
        <v>1219</v>
      </c>
      <c r="H29" s="37" t="s">
        <v>53</v>
      </c>
      <c r="I29" s="1" t="s">
        <v>1615</v>
      </c>
      <c r="J29" s="18" t="s">
        <v>1617</v>
      </c>
      <c r="L29" s="41"/>
      <c r="N29" s="41"/>
      <c r="U29" s="13" t="s">
        <v>1616</v>
      </c>
      <c r="X29" s="19" t="s">
        <v>1617</v>
      </c>
    </row>
    <row r="30" spans="1:24" x14ac:dyDescent="0.3">
      <c r="A30" s="1" t="s">
        <v>54</v>
      </c>
      <c r="B30" t="s">
        <v>943</v>
      </c>
      <c r="C30" s="1" t="s">
        <v>943</v>
      </c>
      <c r="G30" s="37" t="s">
        <v>1220</v>
      </c>
      <c r="H30" s="37" t="s">
        <v>987</v>
      </c>
      <c r="I30" s="1" t="s">
        <v>1615</v>
      </c>
      <c r="J30" s="18" t="s">
        <v>1617</v>
      </c>
      <c r="L30" s="41"/>
      <c r="N30" s="41"/>
      <c r="U30" s="13" t="s">
        <v>1616</v>
      </c>
      <c r="X30" s="19" t="s">
        <v>1617</v>
      </c>
    </row>
    <row r="31" spans="1:24" x14ac:dyDescent="0.3">
      <c r="A31" s="1" t="s">
        <v>55</v>
      </c>
      <c r="B31" t="s">
        <v>55</v>
      </c>
      <c r="C31" s="1" t="s">
        <v>1221</v>
      </c>
      <c r="G31" s="37" t="s">
        <v>1222</v>
      </c>
      <c r="H31" s="37" t="s">
        <v>1221</v>
      </c>
      <c r="I31" s="1" t="s">
        <v>1615</v>
      </c>
      <c r="J31" s="18" t="s">
        <v>1617</v>
      </c>
      <c r="L31" s="41"/>
      <c r="N31" s="41"/>
      <c r="U31" s="13" t="s">
        <v>1616</v>
      </c>
      <c r="X31" s="19" t="s">
        <v>1617</v>
      </c>
    </row>
    <row r="32" spans="1:24" x14ac:dyDescent="0.3">
      <c r="A32" s="1" t="s">
        <v>56</v>
      </c>
      <c r="B32" t="s">
        <v>56</v>
      </c>
      <c r="C32" s="1" t="s">
        <v>1223</v>
      </c>
      <c r="G32" s="37" t="s">
        <v>1224</v>
      </c>
      <c r="H32" s="37" t="s">
        <v>1225</v>
      </c>
      <c r="I32" s="1" t="s">
        <v>1615</v>
      </c>
      <c r="J32" s="18" t="s">
        <v>1617</v>
      </c>
      <c r="L32" s="41"/>
      <c r="N32" s="41"/>
      <c r="U32" s="13" t="s">
        <v>1616</v>
      </c>
      <c r="X32" s="19" t="s">
        <v>1617</v>
      </c>
    </row>
    <row r="33" spans="1:24" x14ac:dyDescent="0.3">
      <c r="A33" s="1" t="s">
        <v>53</v>
      </c>
      <c r="B33" t="s">
        <v>53</v>
      </c>
      <c r="C33" s="1" t="s">
        <v>53</v>
      </c>
      <c r="G33" s="37" t="s">
        <v>1219</v>
      </c>
      <c r="H33" s="37" t="s">
        <v>53</v>
      </c>
      <c r="I33" s="1" t="s">
        <v>1615</v>
      </c>
      <c r="J33" s="18" t="s">
        <v>1617</v>
      </c>
      <c r="L33" s="41"/>
      <c r="N33" s="41"/>
      <c r="U33" s="13" t="s">
        <v>1616</v>
      </c>
      <c r="X33" s="19" t="s">
        <v>1617</v>
      </c>
    </row>
    <row r="34" spans="1:24" x14ac:dyDescent="0.3">
      <c r="A34" s="1" t="s">
        <v>1628</v>
      </c>
      <c r="B34" t="s">
        <v>1226</v>
      </c>
      <c r="C34" s="1" t="s">
        <v>1226</v>
      </c>
      <c r="G34" s="37" t="s">
        <v>1227</v>
      </c>
      <c r="H34" s="37" t="s">
        <v>1226</v>
      </c>
      <c r="I34" s="1" t="s">
        <v>1226</v>
      </c>
      <c r="J34" s="18" t="s">
        <v>1226</v>
      </c>
      <c r="L34" s="41"/>
      <c r="N34" s="41"/>
      <c r="Q34" s="1" t="s">
        <v>8</v>
      </c>
      <c r="U34" s="13" t="s">
        <v>1616</v>
      </c>
      <c r="X34" s="19" t="s">
        <v>1617</v>
      </c>
    </row>
    <row r="35" spans="1:24" x14ac:dyDescent="0.3">
      <c r="A35" s="1" t="s">
        <v>57</v>
      </c>
      <c r="B35" t="s">
        <v>57</v>
      </c>
      <c r="C35" s="1" t="s">
        <v>1228</v>
      </c>
      <c r="G35" s="37" t="s">
        <v>1229</v>
      </c>
      <c r="H35" s="37" t="s">
        <v>1228</v>
      </c>
      <c r="I35" s="1" t="s">
        <v>1615</v>
      </c>
      <c r="J35" s="18" t="s">
        <v>1617</v>
      </c>
      <c r="L35" s="41"/>
      <c r="N35" s="41"/>
      <c r="U35" s="13" t="s">
        <v>1616</v>
      </c>
      <c r="X35" s="19" t="s">
        <v>1617</v>
      </c>
    </row>
    <row r="36" spans="1:24" x14ac:dyDescent="0.3">
      <c r="A36" s="1" t="s">
        <v>1661</v>
      </c>
      <c r="B36" s="44" t="s">
        <v>2080</v>
      </c>
      <c r="C36" s="40" t="s">
        <v>1230</v>
      </c>
      <c r="D36" s="31"/>
      <c r="E36" s="31"/>
      <c r="F36" s="31"/>
      <c r="G36" s="44" t="s">
        <v>1199</v>
      </c>
      <c r="H36" s="44" t="s">
        <v>1231</v>
      </c>
      <c r="I36" s="1" t="s">
        <v>1615</v>
      </c>
      <c r="J36" s="40" t="s">
        <v>1617</v>
      </c>
      <c r="L36" s="42"/>
      <c r="N36" s="41"/>
      <c r="U36" s="13" t="s">
        <v>1616</v>
      </c>
      <c r="X36" s="19" t="s">
        <v>1617</v>
      </c>
    </row>
    <row r="37" spans="1:24" s="11" customFormat="1" x14ac:dyDescent="0.3">
      <c r="A37" s="11" t="s">
        <v>1660</v>
      </c>
      <c r="B37" s="44"/>
      <c r="C37" s="42"/>
      <c r="D37" s="32"/>
      <c r="E37" s="32"/>
      <c r="F37" s="32"/>
      <c r="G37" s="44"/>
      <c r="H37" s="44"/>
      <c r="I37" s="14" t="s">
        <v>1615</v>
      </c>
      <c r="J37" s="42"/>
      <c r="L37" s="40" t="s">
        <v>5</v>
      </c>
      <c r="N37" s="41"/>
      <c r="U37" s="13" t="s">
        <v>1616</v>
      </c>
      <c r="X37" s="19" t="s">
        <v>1617</v>
      </c>
    </row>
    <row r="38" spans="1:24" x14ac:dyDescent="0.3">
      <c r="A38" s="1" t="s">
        <v>36</v>
      </c>
      <c r="B38" t="s">
        <v>36</v>
      </c>
      <c r="C38" s="1" t="s">
        <v>36</v>
      </c>
      <c r="G38" s="37" t="s">
        <v>1200</v>
      </c>
      <c r="H38" s="37" t="s">
        <v>36</v>
      </c>
      <c r="I38" s="1" t="s">
        <v>1615</v>
      </c>
      <c r="J38" s="18" t="s">
        <v>1617</v>
      </c>
      <c r="L38" s="41"/>
      <c r="N38" s="41"/>
      <c r="U38" s="13" t="s">
        <v>1616</v>
      </c>
      <c r="X38" s="19" t="s">
        <v>1617</v>
      </c>
    </row>
    <row r="39" spans="1:24" x14ac:dyDescent="0.3">
      <c r="A39" s="1" t="s">
        <v>58</v>
      </c>
      <c r="B39" t="s">
        <v>58</v>
      </c>
      <c r="C39" s="1" t="s">
        <v>58</v>
      </c>
      <c r="G39" s="37" t="s">
        <v>1209</v>
      </c>
      <c r="H39" s="37" t="s">
        <v>86</v>
      </c>
      <c r="I39" s="1" t="s">
        <v>1615</v>
      </c>
      <c r="J39" s="18" t="s">
        <v>1617</v>
      </c>
      <c r="L39" s="41"/>
      <c r="N39" s="41"/>
      <c r="U39" s="13" t="s">
        <v>1616</v>
      </c>
      <c r="X39" s="19" t="s">
        <v>1617</v>
      </c>
    </row>
    <row r="40" spans="1:24" x14ac:dyDescent="0.3">
      <c r="A40" s="1" t="s">
        <v>59</v>
      </c>
      <c r="B40" t="s">
        <v>944</v>
      </c>
      <c r="C40" s="1" t="s">
        <v>944</v>
      </c>
      <c r="G40" s="37" t="s">
        <v>1205</v>
      </c>
      <c r="H40" s="37" t="s">
        <v>1084</v>
      </c>
      <c r="I40" s="1" t="s">
        <v>1615</v>
      </c>
      <c r="J40" s="18" t="s">
        <v>1617</v>
      </c>
      <c r="L40" s="41"/>
      <c r="N40" s="41"/>
      <c r="U40" s="13" t="s">
        <v>1616</v>
      </c>
      <c r="X40" s="19" t="s">
        <v>1617</v>
      </c>
    </row>
    <row r="41" spans="1:24" x14ac:dyDescent="0.3">
      <c r="A41" s="1" t="s">
        <v>54</v>
      </c>
      <c r="B41" t="s">
        <v>943</v>
      </c>
      <c r="C41" s="1" t="s">
        <v>943</v>
      </c>
      <c r="G41" s="37" t="s">
        <v>1220</v>
      </c>
      <c r="H41" s="37" t="s">
        <v>987</v>
      </c>
      <c r="I41" s="1" t="s">
        <v>1615</v>
      </c>
      <c r="J41" s="18" t="s">
        <v>1617</v>
      </c>
      <c r="L41" s="41"/>
      <c r="N41" s="41"/>
      <c r="U41" s="13" t="s">
        <v>1616</v>
      </c>
      <c r="X41" s="19" t="s">
        <v>1617</v>
      </c>
    </row>
    <row r="42" spans="1:24" x14ac:dyDescent="0.3">
      <c r="A42" s="1" t="s">
        <v>53</v>
      </c>
      <c r="B42" t="s">
        <v>53</v>
      </c>
      <c r="C42" s="1" t="s">
        <v>53</v>
      </c>
      <c r="G42" s="37" t="s">
        <v>1219</v>
      </c>
      <c r="H42" s="37" t="s">
        <v>53</v>
      </c>
      <c r="I42" s="1" t="s">
        <v>1615</v>
      </c>
      <c r="J42" s="18" t="s">
        <v>1617</v>
      </c>
      <c r="L42" s="41"/>
      <c r="N42" s="41"/>
      <c r="U42" s="13" t="s">
        <v>1616</v>
      </c>
      <c r="X42" s="19" t="s">
        <v>1617</v>
      </c>
    </row>
    <row r="43" spans="1:24" x14ac:dyDescent="0.3">
      <c r="A43" s="1" t="s">
        <v>60</v>
      </c>
      <c r="B43" t="s">
        <v>60</v>
      </c>
      <c r="C43" s="1" t="s">
        <v>60</v>
      </c>
      <c r="G43" s="37" t="s">
        <v>1232</v>
      </c>
      <c r="H43" s="37" t="s">
        <v>86</v>
      </c>
      <c r="I43" s="1" t="s">
        <v>1615</v>
      </c>
      <c r="J43" s="18" t="s">
        <v>1617</v>
      </c>
      <c r="L43" s="41"/>
      <c r="N43" s="41"/>
      <c r="U43" s="13" t="s">
        <v>1616</v>
      </c>
      <c r="X43" s="19" t="s">
        <v>1617</v>
      </c>
    </row>
    <row r="44" spans="1:24" x14ac:dyDescent="0.3">
      <c r="A44" s="1" t="s">
        <v>61</v>
      </c>
      <c r="B44" t="s">
        <v>61</v>
      </c>
      <c r="C44" s="1" t="s">
        <v>61</v>
      </c>
      <c r="G44" s="37" t="s">
        <v>1209</v>
      </c>
      <c r="H44" s="37" t="s">
        <v>86</v>
      </c>
      <c r="I44" s="1" t="s">
        <v>1615</v>
      </c>
      <c r="J44" s="18" t="s">
        <v>1617</v>
      </c>
      <c r="L44" s="41"/>
      <c r="N44" s="41"/>
      <c r="U44" s="13" t="s">
        <v>1616</v>
      </c>
      <c r="X44" s="19" t="s">
        <v>1617</v>
      </c>
    </row>
    <row r="45" spans="1:24" x14ac:dyDescent="0.3">
      <c r="A45" s="1" t="s">
        <v>62</v>
      </c>
      <c r="B45" t="s">
        <v>945</v>
      </c>
      <c r="C45" s="1" t="s">
        <v>1546</v>
      </c>
      <c r="G45" s="37" t="s">
        <v>1205</v>
      </c>
      <c r="H45" s="37" t="s">
        <v>1233</v>
      </c>
      <c r="I45" s="1" t="s">
        <v>1615</v>
      </c>
      <c r="J45" s="18" t="s">
        <v>1617</v>
      </c>
      <c r="L45" s="41"/>
      <c r="N45" s="41"/>
      <c r="U45" s="13" t="s">
        <v>1616</v>
      </c>
      <c r="X45" s="19" t="s">
        <v>1617</v>
      </c>
    </row>
    <row r="46" spans="1:24" x14ac:dyDescent="0.3">
      <c r="A46" s="1" t="s">
        <v>851</v>
      </c>
      <c r="B46" t="s">
        <v>851</v>
      </c>
      <c r="C46" s="1" t="s">
        <v>63</v>
      </c>
      <c r="G46" s="37" t="s">
        <v>1205</v>
      </c>
      <c r="H46" s="37" t="s">
        <v>262</v>
      </c>
      <c r="I46" s="1" t="s">
        <v>1615</v>
      </c>
      <c r="J46" s="18" t="s">
        <v>1617</v>
      </c>
      <c r="L46" s="41"/>
      <c r="N46" s="41"/>
      <c r="U46" s="13" t="s">
        <v>1616</v>
      </c>
      <c r="X46" s="19" t="s">
        <v>1617</v>
      </c>
    </row>
    <row r="47" spans="1:24" x14ac:dyDescent="0.3">
      <c r="A47" s="1" t="s">
        <v>52</v>
      </c>
      <c r="B47" t="s">
        <v>52</v>
      </c>
      <c r="C47" s="1" t="s">
        <v>52</v>
      </c>
      <c r="G47" s="37" t="s">
        <v>1199</v>
      </c>
      <c r="H47" s="37" t="s">
        <v>52</v>
      </c>
      <c r="I47" s="1" t="s">
        <v>1615</v>
      </c>
      <c r="J47" s="18" t="s">
        <v>1617</v>
      </c>
      <c r="L47" s="41"/>
      <c r="N47" s="41"/>
      <c r="U47" s="13" t="s">
        <v>1616</v>
      </c>
      <c r="X47" s="19" t="s">
        <v>1617</v>
      </c>
    </row>
    <row r="48" spans="1:24" x14ac:dyDescent="0.3">
      <c r="A48" s="1" t="s">
        <v>53</v>
      </c>
      <c r="B48" t="s">
        <v>53</v>
      </c>
      <c r="C48" s="1" t="s">
        <v>53</v>
      </c>
      <c r="G48" s="37" t="s">
        <v>1219</v>
      </c>
      <c r="H48" s="37" t="s">
        <v>53</v>
      </c>
      <c r="I48" s="1" t="s">
        <v>1615</v>
      </c>
      <c r="J48" s="18" t="s">
        <v>1617</v>
      </c>
      <c r="L48" s="41"/>
      <c r="N48" s="41"/>
      <c r="U48" s="13" t="s">
        <v>1616</v>
      </c>
      <c r="X48" s="19" t="s">
        <v>1617</v>
      </c>
    </row>
    <row r="49" spans="1:24" x14ac:dyDescent="0.3">
      <c r="A49" s="1" t="s">
        <v>60</v>
      </c>
      <c r="B49" t="s">
        <v>60</v>
      </c>
      <c r="C49" s="1" t="s">
        <v>60</v>
      </c>
      <c r="G49" s="37" t="s">
        <v>1234</v>
      </c>
      <c r="H49" s="37" t="s">
        <v>86</v>
      </c>
      <c r="I49" s="1" t="s">
        <v>1615</v>
      </c>
      <c r="J49" s="18" t="s">
        <v>1617</v>
      </c>
      <c r="L49" s="41"/>
      <c r="N49" s="41"/>
      <c r="U49" s="13" t="s">
        <v>1616</v>
      </c>
      <c r="X49" s="19" t="s">
        <v>1617</v>
      </c>
    </row>
    <row r="50" spans="1:24" x14ac:dyDescent="0.3">
      <c r="A50" s="1" t="s">
        <v>54</v>
      </c>
      <c r="B50" t="s">
        <v>943</v>
      </c>
      <c r="C50" s="1" t="s">
        <v>943</v>
      </c>
      <c r="G50" s="37" t="s">
        <v>1220</v>
      </c>
      <c r="H50" s="37" t="s">
        <v>987</v>
      </c>
      <c r="I50" s="1" t="s">
        <v>1615</v>
      </c>
      <c r="J50" s="18" t="s">
        <v>1617</v>
      </c>
      <c r="L50" s="41"/>
      <c r="N50" s="41"/>
      <c r="U50" s="13" t="s">
        <v>1616</v>
      </c>
      <c r="X50" s="19" t="s">
        <v>1617</v>
      </c>
    </row>
    <row r="51" spans="1:24" x14ac:dyDescent="0.3">
      <c r="A51" s="1" t="s">
        <v>53</v>
      </c>
      <c r="B51" t="s">
        <v>53</v>
      </c>
      <c r="C51" s="1" t="s">
        <v>53</v>
      </c>
      <c r="G51" s="37" t="s">
        <v>1219</v>
      </c>
      <c r="H51" s="37" t="s">
        <v>53</v>
      </c>
      <c r="I51" s="1" t="s">
        <v>1615</v>
      </c>
      <c r="J51" s="18" t="s">
        <v>1617</v>
      </c>
      <c r="L51" s="41"/>
      <c r="N51" s="41"/>
      <c r="U51" s="13" t="s">
        <v>1616</v>
      </c>
      <c r="X51" s="19" t="s">
        <v>1617</v>
      </c>
    </row>
    <row r="52" spans="1:24" x14ac:dyDescent="0.3">
      <c r="A52" s="1" t="s">
        <v>64</v>
      </c>
      <c r="B52" t="s">
        <v>64</v>
      </c>
      <c r="C52" s="1" t="s">
        <v>64</v>
      </c>
      <c r="G52" s="37" t="s">
        <v>1209</v>
      </c>
      <c r="H52" s="37" t="s">
        <v>86</v>
      </c>
      <c r="I52" s="1" t="s">
        <v>1615</v>
      </c>
      <c r="J52" s="18" t="s">
        <v>1617</v>
      </c>
      <c r="L52" s="42"/>
      <c r="N52" s="41"/>
      <c r="U52" s="13" t="s">
        <v>1616</v>
      </c>
      <c r="X52" s="19" t="s">
        <v>1617</v>
      </c>
    </row>
    <row r="53" spans="1:24" x14ac:dyDescent="0.3">
      <c r="A53" s="1" t="s">
        <v>65</v>
      </c>
      <c r="B53" t="s">
        <v>65</v>
      </c>
      <c r="C53" s="1" t="s">
        <v>65</v>
      </c>
      <c r="G53" s="37" t="s">
        <v>1199</v>
      </c>
      <c r="H53" s="37" t="s">
        <v>83</v>
      </c>
      <c r="I53" s="1" t="s">
        <v>1615</v>
      </c>
      <c r="J53" s="18" t="s">
        <v>1617</v>
      </c>
      <c r="L53" s="40" t="s">
        <v>5</v>
      </c>
      <c r="N53" s="41"/>
      <c r="U53" s="13" t="s">
        <v>1616</v>
      </c>
      <c r="X53" s="19" t="s">
        <v>1617</v>
      </c>
    </row>
    <row r="54" spans="1:24" x14ac:dyDescent="0.3">
      <c r="A54" s="1" t="s">
        <v>66</v>
      </c>
      <c r="B54" t="s">
        <v>66</v>
      </c>
      <c r="C54" s="1" t="s">
        <v>191</v>
      </c>
      <c r="G54" s="37" t="s">
        <v>1207</v>
      </c>
      <c r="H54" s="37" t="s">
        <v>191</v>
      </c>
      <c r="I54" s="1" t="s">
        <v>1615</v>
      </c>
      <c r="J54" s="18" t="s">
        <v>1617</v>
      </c>
      <c r="L54" s="41"/>
      <c r="N54" s="41"/>
      <c r="U54" s="13" t="s">
        <v>1616</v>
      </c>
      <c r="X54" s="19" t="s">
        <v>1617</v>
      </c>
    </row>
    <row r="55" spans="1:24" x14ac:dyDescent="0.3">
      <c r="A55" s="1" t="s">
        <v>61</v>
      </c>
      <c r="B55" t="s">
        <v>61</v>
      </c>
      <c r="C55" s="1" t="s">
        <v>61</v>
      </c>
      <c r="G55" s="37" t="s">
        <v>1209</v>
      </c>
      <c r="H55" s="37" t="s">
        <v>86</v>
      </c>
      <c r="I55" s="1" t="s">
        <v>1615</v>
      </c>
      <c r="J55" s="18" t="s">
        <v>1617</v>
      </c>
      <c r="L55" s="41"/>
      <c r="N55" s="41"/>
      <c r="U55" s="13" t="s">
        <v>1616</v>
      </c>
      <c r="X55" s="19" t="s">
        <v>1617</v>
      </c>
    </row>
    <row r="56" spans="1:24" x14ac:dyDescent="0.3">
      <c r="A56" s="1" t="s">
        <v>67</v>
      </c>
      <c r="B56" t="s">
        <v>67</v>
      </c>
      <c r="C56" s="1" t="s">
        <v>161</v>
      </c>
      <c r="G56" s="37" t="s">
        <v>1199</v>
      </c>
      <c r="H56" s="37" t="s">
        <v>161</v>
      </c>
      <c r="I56" s="1" t="s">
        <v>1615</v>
      </c>
      <c r="J56" s="18" t="s">
        <v>1617</v>
      </c>
      <c r="L56" s="41"/>
      <c r="N56" s="41"/>
      <c r="U56" s="13" t="s">
        <v>1616</v>
      </c>
      <c r="X56" s="19" t="s">
        <v>1617</v>
      </c>
    </row>
    <row r="57" spans="1:24" x14ac:dyDescent="0.3">
      <c r="A57" s="1" t="s">
        <v>53</v>
      </c>
      <c r="B57" t="s">
        <v>53</v>
      </c>
      <c r="C57" s="1" t="s">
        <v>53</v>
      </c>
      <c r="G57" s="37" t="s">
        <v>1219</v>
      </c>
      <c r="H57" s="37" t="s">
        <v>53</v>
      </c>
      <c r="I57" s="1" t="s">
        <v>1615</v>
      </c>
      <c r="J57" s="18" t="s">
        <v>1617</v>
      </c>
      <c r="L57" s="41"/>
      <c r="N57" s="41"/>
      <c r="U57" s="13" t="s">
        <v>1616</v>
      </c>
      <c r="X57" s="19" t="s">
        <v>1617</v>
      </c>
    </row>
    <row r="58" spans="1:24" x14ac:dyDescent="0.3">
      <c r="A58" s="1" t="s">
        <v>1629</v>
      </c>
      <c r="B58" t="s">
        <v>2081</v>
      </c>
      <c r="C58" s="1" t="s">
        <v>1791</v>
      </c>
      <c r="G58" s="37" t="s">
        <v>1199</v>
      </c>
      <c r="H58" s="37" t="s">
        <v>1791</v>
      </c>
      <c r="I58" s="1" t="s">
        <v>1615</v>
      </c>
      <c r="J58" s="18" t="s">
        <v>1617</v>
      </c>
      <c r="L58" s="41"/>
      <c r="N58" s="41"/>
      <c r="U58" s="13" t="s">
        <v>1616</v>
      </c>
      <c r="X58" s="19" t="s">
        <v>1617</v>
      </c>
    </row>
    <row r="59" spans="1:24" x14ac:dyDescent="0.3">
      <c r="A59" s="1" t="s">
        <v>66</v>
      </c>
      <c r="B59" t="s">
        <v>66</v>
      </c>
      <c r="C59" s="1" t="s">
        <v>191</v>
      </c>
      <c r="G59" s="37" t="s">
        <v>1207</v>
      </c>
      <c r="H59" s="37" t="s">
        <v>191</v>
      </c>
      <c r="I59" s="1" t="s">
        <v>1615</v>
      </c>
      <c r="J59" s="18" t="s">
        <v>1617</v>
      </c>
      <c r="L59" s="41"/>
      <c r="N59" s="41"/>
      <c r="U59" s="13" t="s">
        <v>1616</v>
      </c>
      <c r="X59" s="19" t="s">
        <v>1617</v>
      </c>
    </row>
    <row r="60" spans="1:24" x14ac:dyDescent="0.3">
      <c r="A60" s="1" t="s">
        <v>68</v>
      </c>
      <c r="B60" t="s">
        <v>1226</v>
      </c>
      <c r="C60" s="1" t="s">
        <v>1226</v>
      </c>
      <c r="G60" s="37" t="s">
        <v>1205</v>
      </c>
      <c r="H60" s="37" t="s">
        <v>1226</v>
      </c>
      <c r="I60" s="14" t="s">
        <v>1226</v>
      </c>
      <c r="J60" s="14" t="s">
        <v>1226</v>
      </c>
      <c r="L60" s="41"/>
      <c r="N60" s="41"/>
      <c r="Q60" s="1" t="s">
        <v>8</v>
      </c>
      <c r="U60" s="13" t="s">
        <v>1616</v>
      </c>
      <c r="X60" s="19" t="s">
        <v>1617</v>
      </c>
    </row>
    <row r="61" spans="1:24" x14ac:dyDescent="0.3">
      <c r="A61" s="1" t="s">
        <v>69</v>
      </c>
      <c r="B61" t="s">
        <v>69</v>
      </c>
      <c r="C61" s="1" t="s">
        <v>1236</v>
      </c>
      <c r="G61" s="37" t="s">
        <v>1199</v>
      </c>
      <c r="H61" s="37" t="s">
        <v>1237</v>
      </c>
      <c r="I61" s="1" t="s">
        <v>1615</v>
      </c>
      <c r="J61" s="18" t="s">
        <v>1617</v>
      </c>
      <c r="L61" s="41"/>
      <c r="N61" s="41"/>
      <c r="U61" s="13" t="s">
        <v>1616</v>
      </c>
      <c r="X61" s="19" t="s">
        <v>1617</v>
      </c>
    </row>
    <row r="62" spans="1:24" x14ac:dyDescent="0.3">
      <c r="A62" s="1" t="s">
        <v>70</v>
      </c>
      <c r="B62" t="s">
        <v>70</v>
      </c>
      <c r="C62" s="1" t="s">
        <v>70</v>
      </c>
      <c r="G62" s="37" t="s">
        <v>1209</v>
      </c>
      <c r="H62" s="37" t="s">
        <v>86</v>
      </c>
      <c r="I62" s="1" t="s">
        <v>1615</v>
      </c>
      <c r="J62" s="18" t="s">
        <v>1617</v>
      </c>
      <c r="L62" s="42"/>
      <c r="N62" s="41"/>
      <c r="U62" s="13" t="s">
        <v>1616</v>
      </c>
      <c r="X62" s="19" t="s">
        <v>1617</v>
      </c>
    </row>
    <row r="63" spans="1:24" x14ac:dyDescent="0.3">
      <c r="A63" s="1" t="s">
        <v>71</v>
      </c>
      <c r="B63" t="s">
        <v>946</v>
      </c>
      <c r="C63" s="1" t="s">
        <v>1210</v>
      </c>
      <c r="G63" s="37" t="s">
        <v>1199</v>
      </c>
      <c r="H63" s="37" t="s">
        <v>1211</v>
      </c>
      <c r="I63" s="1" t="s">
        <v>1615</v>
      </c>
      <c r="J63" s="18" t="s">
        <v>1617</v>
      </c>
      <c r="L63" s="40" t="s">
        <v>5</v>
      </c>
      <c r="N63" s="41"/>
      <c r="U63" s="13" t="s">
        <v>1616</v>
      </c>
      <c r="X63" s="19" t="s">
        <v>1617</v>
      </c>
    </row>
    <row r="64" spans="1:24" x14ac:dyDescent="0.3">
      <c r="A64" s="1" t="s">
        <v>72</v>
      </c>
      <c r="B64" t="s">
        <v>947</v>
      </c>
      <c r="C64" s="1" t="s">
        <v>947</v>
      </c>
      <c r="G64" s="37" t="s">
        <v>1224</v>
      </c>
      <c r="H64" s="37" t="s">
        <v>1238</v>
      </c>
      <c r="I64" s="1" t="s">
        <v>1615</v>
      </c>
      <c r="J64" s="18" t="s">
        <v>1617</v>
      </c>
      <c r="L64" s="41"/>
      <c r="N64" s="41"/>
      <c r="U64" s="13" t="s">
        <v>1616</v>
      </c>
      <c r="X64" s="19" t="s">
        <v>1617</v>
      </c>
    </row>
    <row r="65" spans="1:24" x14ac:dyDescent="0.3">
      <c r="A65" s="1" t="s">
        <v>73</v>
      </c>
      <c r="B65" t="s">
        <v>73</v>
      </c>
      <c r="C65" s="1" t="s">
        <v>191</v>
      </c>
      <c r="G65" s="37" t="s">
        <v>1207</v>
      </c>
      <c r="H65" s="37" t="s">
        <v>191</v>
      </c>
      <c r="I65" s="1" t="s">
        <v>1615</v>
      </c>
      <c r="J65" s="18" t="s">
        <v>1617</v>
      </c>
      <c r="L65" s="41"/>
      <c r="N65" s="41"/>
      <c r="U65" s="13" t="s">
        <v>1616</v>
      </c>
      <c r="X65" s="19" t="s">
        <v>1617</v>
      </c>
    </row>
    <row r="66" spans="1:24" x14ac:dyDescent="0.3">
      <c r="A66" s="1" t="s">
        <v>74</v>
      </c>
      <c r="B66" t="s">
        <v>74</v>
      </c>
      <c r="C66" s="1" t="s">
        <v>2163</v>
      </c>
      <c r="G66" s="37" t="s">
        <v>1224</v>
      </c>
      <c r="H66" s="37" t="s">
        <v>2204</v>
      </c>
      <c r="I66" s="1" t="s">
        <v>1615</v>
      </c>
      <c r="J66" s="18" t="s">
        <v>1617</v>
      </c>
      <c r="L66" s="41"/>
      <c r="N66" s="41"/>
      <c r="U66" s="13" t="s">
        <v>1616</v>
      </c>
      <c r="X66" s="19" t="s">
        <v>1617</v>
      </c>
    </row>
    <row r="67" spans="1:24" x14ac:dyDescent="0.3">
      <c r="A67" s="1" t="s">
        <v>75</v>
      </c>
      <c r="B67" t="s">
        <v>75</v>
      </c>
      <c r="C67" s="1" t="s">
        <v>75</v>
      </c>
      <c r="G67" s="37" t="s">
        <v>1239</v>
      </c>
      <c r="H67" s="37" t="s">
        <v>75</v>
      </c>
      <c r="I67" s="1" t="s">
        <v>1615</v>
      </c>
      <c r="J67" s="18" t="s">
        <v>1617</v>
      </c>
      <c r="L67" s="41"/>
      <c r="N67" s="41"/>
      <c r="U67" s="13" t="s">
        <v>1616</v>
      </c>
      <c r="X67" s="19" t="s">
        <v>1617</v>
      </c>
    </row>
    <row r="68" spans="1:24" x14ac:dyDescent="0.3">
      <c r="A68" s="1" t="s">
        <v>53</v>
      </c>
      <c r="B68" t="s">
        <v>53</v>
      </c>
      <c r="C68" s="1" t="s">
        <v>53</v>
      </c>
      <c r="G68" s="37" t="s">
        <v>1219</v>
      </c>
      <c r="H68" s="37" t="s">
        <v>53</v>
      </c>
      <c r="I68" s="1" t="s">
        <v>1615</v>
      </c>
      <c r="J68" s="18" t="s">
        <v>1617</v>
      </c>
      <c r="L68" s="41"/>
      <c r="N68" s="41"/>
      <c r="U68" s="13" t="s">
        <v>1616</v>
      </c>
      <c r="X68" s="19" t="s">
        <v>1617</v>
      </c>
    </row>
    <row r="69" spans="1:24" x14ac:dyDescent="0.3">
      <c r="A69" s="1" t="s">
        <v>76</v>
      </c>
      <c r="B69" t="s">
        <v>948</v>
      </c>
      <c r="C69" s="1" t="s">
        <v>948</v>
      </c>
      <c r="G69" s="37" t="s">
        <v>1202</v>
      </c>
      <c r="H69" s="37" t="s">
        <v>948</v>
      </c>
      <c r="I69" s="1" t="s">
        <v>1615</v>
      </c>
      <c r="J69" s="18" t="s">
        <v>1617</v>
      </c>
      <c r="L69" s="41"/>
      <c r="N69" s="41"/>
      <c r="U69" s="13" t="s">
        <v>1616</v>
      </c>
      <c r="X69" s="19" t="s">
        <v>1617</v>
      </c>
    </row>
    <row r="70" spans="1:24" x14ac:dyDescent="0.3">
      <c r="A70" s="1" t="s">
        <v>77</v>
      </c>
      <c r="B70" t="s">
        <v>77</v>
      </c>
      <c r="C70" s="1" t="s">
        <v>299</v>
      </c>
      <c r="G70" s="37" t="s">
        <v>1229</v>
      </c>
      <c r="H70" s="37" t="s">
        <v>299</v>
      </c>
      <c r="I70" s="1" t="s">
        <v>1615</v>
      </c>
      <c r="J70" s="18" t="s">
        <v>1617</v>
      </c>
      <c r="L70" s="41"/>
      <c r="N70" s="41"/>
      <c r="U70" s="13" t="s">
        <v>1616</v>
      </c>
      <c r="X70" s="19" t="s">
        <v>1617</v>
      </c>
    </row>
    <row r="71" spans="1:24" x14ac:dyDescent="0.3">
      <c r="A71" s="1" t="s">
        <v>78</v>
      </c>
      <c r="B71" t="s">
        <v>78</v>
      </c>
      <c r="C71" s="1" t="s">
        <v>78</v>
      </c>
      <c r="G71" s="37" t="s">
        <v>1240</v>
      </c>
      <c r="H71" s="37" t="s">
        <v>294</v>
      </c>
      <c r="I71" s="1" t="s">
        <v>1615</v>
      </c>
      <c r="J71" s="18" t="s">
        <v>1617</v>
      </c>
      <c r="L71" s="42"/>
      <c r="N71" s="41"/>
      <c r="U71" s="13" t="s">
        <v>1616</v>
      </c>
      <c r="X71" s="19" t="s">
        <v>1617</v>
      </c>
    </row>
    <row r="72" spans="1:24" x14ac:dyDescent="0.3">
      <c r="A72" s="1" t="s">
        <v>79</v>
      </c>
      <c r="B72" t="s">
        <v>949</v>
      </c>
      <c r="C72" s="1" t="s">
        <v>949</v>
      </c>
      <c r="G72" s="37" t="s">
        <v>1205</v>
      </c>
      <c r="H72" s="37" t="s">
        <v>949</v>
      </c>
      <c r="I72" s="1" t="s">
        <v>1615</v>
      </c>
      <c r="J72" s="18" t="s">
        <v>1617</v>
      </c>
      <c r="L72" s="40" t="s">
        <v>5</v>
      </c>
      <c r="N72" s="41"/>
      <c r="U72" s="13" t="s">
        <v>1616</v>
      </c>
      <c r="X72" s="19" t="s">
        <v>1617</v>
      </c>
    </row>
    <row r="73" spans="1:24" x14ac:dyDescent="0.3">
      <c r="A73" s="1" t="s">
        <v>40</v>
      </c>
      <c r="B73" t="s">
        <v>40</v>
      </c>
      <c r="C73" s="1" t="s">
        <v>40</v>
      </c>
      <c r="G73" s="37" t="s">
        <v>1207</v>
      </c>
      <c r="H73" s="37" t="s">
        <v>40</v>
      </c>
      <c r="I73" s="1" t="s">
        <v>1615</v>
      </c>
      <c r="J73" s="18" t="s">
        <v>1617</v>
      </c>
      <c r="L73" s="41"/>
      <c r="N73" s="41"/>
      <c r="U73" s="13" t="s">
        <v>1616</v>
      </c>
      <c r="X73" s="19" t="s">
        <v>1617</v>
      </c>
    </row>
    <row r="74" spans="1:24" x14ac:dyDescent="0.3">
      <c r="A74" s="1" t="s">
        <v>80</v>
      </c>
      <c r="B74" t="s">
        <v>950</v>
      </c>
      <c r="C74" s="1" t="s">
        <v>1241</v>
      </c>
      <c r="G74" s="37" t="s">
        <v>1205</v>
      </c>
      <c r="H74" s="37" t="s">
        <v>1241</v>
      </c>
      <c r="I74" s="1" t="s">
        <v>1615</v>
      </c>
      <c r="J74" s="18" t="s">
        <v>1617</v>
      </c>
      <c r="L74" s="41"/>
      <c r="N74" s="41"/>
      <c r="U74" s="13" t="s">
        <v>1616</v>
      </c>
      <c r="X74" s="19" t="s">
        <v>1617</v>
      </c>
    </row>
    <row r="75" spans="1:24" x14ac:dyDescent="0.3">
      <c r="A75" s="1" t="s">
        <v>81</v>
      </c>
      <c r="B75" t="s">
        <v>81</v>
      </c>
      <c r="C75" s="1" t="s">
        <v>1242</v>
      </c>
      <c r="G75" s="37" t="s">
        <v>1199</v>
      </c>
      <c r="H75" s="37" t="s">
        <v>1243</v>
      </c>
      <c r="I75" s="1" t="s">
        <v>1615</v>
      </c>
      <c r="J75" s="18" t="s">
        <v>1617</v>
      </c>
      <c r="L75" s="41"/>
      <c r="N75" s="41"/>
      <c r="U75" s="13" t="s">
        <v>1616</v>
      </c>
      <c r="X75" s="19" t="s">
        <v>1617</v>
      </c>
    </row>
    <row r="76" spans="1:24" x14ac:dyDescent="0.3">
      <c r="A76" s="1" t="s">
        <v>28</v>
      </c>
      <c r="B76" t="s">
        <v>28</v>
      </c>
      <c r="C76" s="1" t="s">
        <v>28</v>
      </c>
      <c r="G76" s="37" t="s">
        <v>1200</v>
      </c>
      <c r="H76" s="37" t="s">
        <v>28</v>
      </c>
      <c r="I76" s="1" t="s">
        <v>1615</v>
      </c>
      <c r="J76" s="18" t="s">
        <v>1617</v>
      </c>
      <c r="L76" s="41"/>
      <c r="N76" s="41"/>
      <c r="U76" s="13" t="s">
        <v>1616</v>
      </c>
      <c r="X76" s="19" t="s">
        <v>1617</v>
      </c>
    </row>
    <row r="77" spans="1:24" x14ac:dyDescent="0.3">
      <c r="A77" s="1" t="s">
        <v>82</v>
      </c>
      <c r="B77" t="s">
        <v>82</v>
      </c>
      <c r="C77" s="1" t="s">
        <v>82</v>
      </c>
      <c r="G77" s="37" t="s">
        <v>1222</v>
      </c>
      <c r="H77" s="37" t="s">
        <v>113</v>
      </c>
      <c r="I77" s="1" t="s">
        <v>1615</v>
      </c>
      <c r="J77" s="18" t="s">
        <v>1617</v>
      </c>
      <c r="L77" s="41"/>
      <c r="N77" s="41"/>
      <c r="U77" s="13" t="s">
        <v>1616</v>
      </c>
      <c r="X77" s="19" t="s">
        <v>1617</v>
      </c>
    </row>
    <row r="78" spans="1:24" x14ac:dyDescent="0.3">
      <c r="A78" s="1" t="s">
        <v>1630</v>
      </c>
      <c r="B78" t="s">
        <v>1226</v>
      </c>
      <c r="C78" s="1" t="s">
        <v>1226</v>
      </c>
      <c r="G78" s="37" t="s">
        <v>1208</v>
      </c>
      <c r="H78" s="37" t="s">
        <v>1226</v>
      </c>
      <c r="I78" s="14" t="s">
        <v>1226</v>
      </c>
      <c r="J78" s="14" t="s">
        <v>1226</v>
      </c>
      <c r="L78" s="41"/>
      <c r="N78" s="41"/>
      <c r="Q78" s="1" t="s">
        <v>8</v>
      </c>
      <c r="U78" s="13" t="s">
        <v>1616</v>
      </c>
      <c r="X78" s="19" t="s">
        <v>1617</v>
      </c>
    </row>
    <row r="79" spans="1:24" x14ac:dyDescent="0.3">
      <c r="A79" s="1" t="s">
        <v>70</v>
      </c>
      <c r="B79" t="s">
        <v>70</v>
      </c>
      <c r="C79" s="1" t="s">
        <v>70</v>
      </c>
      <c r="G79" s="37" t="s">
        <v>1209</v>
      </c>
      <c r="H79" s="37" t="s">
        <v>86</v>
      </c>
      <c r="I79" s="1" t="s">
        <v>1615</v>
      </c>
      <c r="J79" s="18" t="s">
        <v>1617</v>
      </c>
      <c r="L79" s="41"/>
      <c r="N79" s="41"/>
      <c r="U79" s="13" t="s">
        <v>1616</v>
      </c>
      <c r="X79" s="19" t="s">
        <v>1617</v>
      </c>
    </row>
    <row r="80" spans="1:24" x14ac:dyDescent="0.3">
      <c r="A80" s="1" t="s">
        <v>83</v>
      </c>
      <c r="B80" t="s">
        <v>83</v>
      </c>
      <c r="C80" s="1" t="s">
        <v>83</v>
      </c>
      <c r="G80" s="37" t="s">
        <v>1199</v>
      </c>
      <c r="H80" s="37" t="s">
        <v>83</v>
      </c>
      <c r="I80" s="1" t="s">
        <v>1615</v>
      </c>
      <c r="J80" s="18" t="s">
        <v>1617</v>
      </c>
      <c r="L80" s="42"/>
      <c r="N80" s="41"/>
      <c r="U80" s="13" t="s">
        <v>1616</v>
      </c>
      <c r="X80" s="19" t="s">
        <v>1617</v>
      </c>
    </row>
    <row r="81" spans="1:24" x14ac:dyDescent="0.3">
      <c r="A81" s="1" t="s">
        <v>84</v>
      </c>
      <c r="B81" t="s">
        <v>84</v>
      </c>
      <c r="C81" s="1" t="s">
        <v>84</v>
      </c>
      <c r="G81" s="37" t="s">
        <v>1220</v>
      </c>
      <c r="H81" s="37" t="s">
        <v>388</v>
      </c>
      <c r="I81" s="1" t="s">
        <v>1615</v>
      </c>
      <c r="J81" s="18" t="s">
        <v>1617</v>
      </c>
      <c r="L81" s="40" t="s">
        <v>5</v>
      </c>
      <c r="N81" s="41"/>
      <c r="U81" s="13" t="s">
        <v>1616</v>
      </c>
      <c r="X81" s="19" t="s">
        <v>1617</v>
      </c>
    </row>
    <row r="82" spans="1:24" x14ac:dyDescent="0.3">
      <c r="A82" s="1" t="s">
        <v>61</v>
      </c>
      <c r="B82" t="s">
        <v>61</v>
      </c>
      <c r="C82" s="1" t="s">
        <v>61</v>
      </c>
      <c r="G82" s="37" t="s">
        <v>1209</v>
      </c>
      <c r="H82" s="37" t="s">
        <v>86</v>
      </c>
      <c r="I82" s="1" t="s">
        <v>1615</v>
      </c>
      <c r="J82" s="18" t="s">
        <v>1617</v>
      </c>
      <c r="L82" s="41"/>
      <c r="N82" s="41"/>
      <c r="U82" s="13" t="s">
        <v>1616</v>
      </c>
      <c r="X82" s="19" t="s">
        <v>1617</v>
      </c>
    </row>
    <row r="83" spans="1:24" x14ac:dyDescent="0.3">
      <c r="A83" s="1" t="s">
        <v>85</v>
      </c>
      <c r="B83" t="s">
        <v>951</v>
      </c>
      <c r="C83" s="1" t="s">
        <v>1211</v>
      </c>
      <c r="G83" s="37" t="s">
        <v>1199</v>
      </c>
      <c r="H83" s="37" t="s">
        <v>1211</v>
      </c>
      <c r="I83" s="1" t="s">
        <v>1615</v>
      </c>
      <c r="J83" s="18" t="s">
        <v>1617</v>
      </c>
      <c r="L83" s="41"/>
      <c r="N83" s="41"/>
      <c r="U83" s="13" t="s">
        <v>1616</v>
      </c>
      <c r="X83" s="19" t="s">
        <v>1617</v>
      </c>
    </row>
    <row r="84" spans="1:24" x14ac:dyDescent="0.3">
      <c r="A84" s="1" t="s">
        <v>86</v>
      </c>
      <c r="B84" t="s">
        <v>86</v>
      </c>
      <c r="C84" s="1" t="s">
        <v>86</v>
      </c>
      <c r="G84" s="37" t="s">
        <v>1209</v>
      </c>
      <c r="H84" s="37" t="s">
        <v>86</v>
      </c>
      <c r="I84" s="1" t="s">
        <v>1615</v>
      </c>
      <c r="J84" s="18" t="s">
        <v>1617</v>
      </c>
      <c r="L84" s="41"/>
      <c r="N84" s="41"/>
      <c r="U84" s="13" t="s">
        <v>1616</v>
      </c>
      <c r="X84" s="19" t="s">
        <v>1617</v>
      </c>
    </row>
    <row r="85" spans="1:24" x14ac:dyDescent="0.3">
      <c r="A85" s="1" t="s">
        <v>87</v>
      </c>
      <c r="B85" t="s">
        <v>87</v>
      </c>
      <c r="C85" s="1" t="s">
        <v>1244</v>
      </c>
      <c r="G85" s="37" t="s">
        <v>1199</v>
      </c>
      <c r="H85" s="37" t="s">
        <v>1244</v>
      </c>
      <c r="I85" s="1" t="s">
        <v>1615</v>
      </c>
      <c r="J85" s="18" t="s">
        <v>1617</v>
      </c>
      <c r="L85" s="41"/>
      <c r="N85" s="41"/>
      <c r="U85" s="13" t="s">
        <v>1616</v>
      </c>
      <c r="X85" s="19" t="s">
        <v>1617</v>
      </c>
    </row>
    <row r="86" spans="1:24" x14ac:dyDescent="0.3">
      <c r="A86" s="1" t="s">
        <v>53</v>
      </c>
      <c r="B86" t="s">
        <v>53</v>
      </c>
      <c r="C86" s="1" t="s">
        <v>53</v>
      </c>
      <c r="G86" s="37" t="s">
        <v>1219</v>
      </c>
      <c r="H86" s="37" t="s">
        <v>53</v>
      </c>
      <c r="I86" s="1" t="s">
        <v>1615</v>
      </c>
      <c r="J86" s="18" t="s">
        <v>1617</v>
      </c>
      <c r="L86" s="41"/>
      <c r="N86" s="41"/>
      <c r="U86" s="13" t="s">
        <v>1616</v>
      </c>
      <c r="X86" s="19" t="s">
        <v>1617</v>
      </c>
    </row>
    <row r="87" spans="1:24" x14ac:dyDescent="0.3">
      <c r="A87" s="1" t="s">
        <v>43</v>
      </c>
      <c r="B87" t="s">
        <v>43</v>
      </c>
      <c r="C87" s="1" t="s">
        <v>43</v>
      </c>
      <c r="G87" s="37" t="s">
        <v>1209</v>
      </c>
      <c r="H87" s="37" t="s">
        <v>86</v>
      </c>
      <c r="I87" s="1" t="s">
        <v>1615</v>
      </c>
      <c r="J87" s="18" t="s">
        <v>1617</v>
      </c>
      <c r="L87" s="41"/>
      <c r="N87" s="41"/>
      <c r="U87" s="13" t="s">
        <v>1616</v>
      </c>
      <c r="X87" s="19" t="s">
        <v>1617</v>
      </c>
    </row>
    <row r="88" spans="1:24" x14ac:dyDescent="0.3">
      <c r="A88" s="1" t="s">
        <v>88</v>
      </c>
      <c r="B88" t="s">
        <v>88</v>
      </c>
      <c r="C88" s="1" t="s">
        <v>88</v>
      </c>
      <c r="G88" s="37" t="s">
        <v>1205</v>
      </c>
      <c r="H88" s="37" t="s">
        <v>1245</v>
      </c>
      <c r="I88" s="1" t="s">
        <v>1615</v>
      </c>
      <c r="J88" s="18" t="s">
        <v>1617</v>
      </c>
      <c r="L88" s="41"/>
      <c r="N88" s="41"/>
      <c r="U88" s="13" t="s">
        <v>1616</v>
      </c>
      <c r="X88" s="19" t="s">
        <v>1617</v>
      </c>
    </row>
    <row r="89" spans="1:24" x14ac:dyDescent="0.3">
      <c r="A89" s="1" t="s">
        <v>89</v>
      </c>
      <c r="B89" t="s">
        <v>1226</v>
      </c>
      <c r="C89" s="1" t="s">
        <v>1226</v>
      </c>
      <c r="G89" s="37" t="s">
        <v>1205</v>
      </c>
      <c r="H89" s="37" t="s">
        <v>1226</v>
      </c>
      <c r="I89" s="14" t="s">
        <v>1226</v>
      </c>
      <c r="J89" s="14" t="s">
        <v>1226</v>
      </c>
      <c r="L89" s="41"/>
      <c r="N89" s="41"/>
      <c r="Q89" s="1" t="s">
        <v>8</v>
      </c>
      <c r="U89" s="13" t="s">
        <v>1616</v>
      </c>
      <c r="X89" s="19" t="s">
        <v>1617</v>
      </c>
    </row>
    <row r="90" spans="1:24" x14ac:dyDescent="0.3">
      <c r="A90" s="1" t="s">
        <v>53</v>
      </c>
      <c r="B90" t="s">
        <v>53</v>
      </c>
      <c r="C90" s="1" t="s">
        <v>53</v>
      </c>
      <c r="G90" s="37" t="s">
        <v>1219</v>
      </c>
      <c r="H90" s="37" t="s">
        <v>53</v>
      </c>
      <c r="I90" s="1" t="s">
        <v>1615</v>
      </c>
      <c r="J90" s="18" t="s">
        <v>1617</v>
      </c>
      <c r="L90" s="41"/>
      <c r="N90" s="41"/>
      <c r="U90" s="13" t="s">
        <v>1616</v>
      </c>
      <c r="X90" s="19" t="s">
        <v>1617</v>
      </c>
    </row>
    <row r="91" spans="1:24" x14ac:dyDescent="0.3">
      <c r="A91" s="1" t="s">
        <v>61</v>
      </c>
      <c r="B91" t="s">
        <v>61</v>
      </c>
      <c r="C91" s="1" t="s">
        <v>61</v>
      </c>
      <c r="G91" s="37" t="s">
        <v>1209</v>
      </c>
      <c r="H91" s="37" t="s">
        <v>86</v>
      </c>
      <c r="I91" s="1" t="s">
        <v>1615</v>
      </c>
      <c r="J91" s="18" t="s">
        <v>1617</v>
      </c>
      <c r="L91" s="41"/>
      <c r="N91" s="41"/>
      <c r="U91" s="13" t="s">
        <v>1616</v>
      </c>
      <c r="X91" s="19" t="s">
        <v>1617</v>
      </c>
    </row>
    <row r="92" spans="1:24" x14ac:dyDescent="0.3">
      <c r="A92" s="1" t="s">
        <v>90</v>
      </c>
      <c r="B92" t="s">
        <v>90</v>
      </c>
      <c r="C92" s="1" t="s">
        <v>90</v>
      </c>
      <c r="G92" s="37" t="s">
        <v>1202</v>
      </c>
      <c r="H92" s="37" t="s">
        <v>90</v>
      </c>
      <c r="I92" s="1" t="s">
        <v>1615</v>
      </c>
      <c r="J92" s="18" t="s">
        <v>1617</v>
      </c>
      <c r="L92" s="41"/>
      <c r="N92" s="41"/>
      <c r="U92" s="13" t="s">
        <v>1616</v>
      </c>
      <c r="X92" s="19" t="s">
        <v>1617</v>
      </c>
    </row>
    <row r="93" spans="1:24" x14ac:dyDescent="0.3">
      <c r="A93" s="1" t="s">
        <v>61</v>
      </c>
      <c r="B93" t="s">
        <v>61</v>
      </c>
      <c r="C93" s="1" t="s">
        <v>61</v>
      </c>
      <c r="G93" s="37" t="s">
        <v>1209</v>
      </c>
      <c r="H93" s="37" t="s">
        <v>86</v>
      </c>
      <c r="I93" s="1" t="s">
        <v>1615</v>
      </c>
      <c r="J93" s="18" t="s">
        <v>1617</v>
      </c>
      <c r="L93" s="42"/>
      <c r="N93" s="41"/>
      <c r="U93" s="13" t="s">
        <v>1616</v>
      </c>
      <c r="X93" s="19" t="s">
        <v>1617</v>
      </c>
    </row>
    <row r="94" spans="1:24" x14ac:dyDescent="0.3">
      <c r="A94" s="1" t="s">
        <v>1631</v>
      </c>
      <c r="B94" t="s">
        <v>91</v>
      </c>
      <c r="C94" s="1" t="s">
        <v>1246</v>
      </c>
      <c r="G94" s="37" t="s">
        <v>1199</v>
      </c>
      <c r="H94" s="37" t="s">
        <v>1246</v>
      </c>
      <c r="I94" s="1" t="s">
        <v>1615</v>
      </c>
      <c r="J94" s="18" t="s">
        <v>1617</v>
      </c>
      <c r="L94" s="40" t="s">
        <v>5</v>
      </c>
      <c r="N94" s="41"/>
      <c r="U94" s="13" t="s">
        <v>1616</v>
      </c>
      <c r="X94" s="19" t="s">
        <v>1617</v>
      </c>
    </row>
    <row r="95" spans="1:24" x14ac:dyDescent="0.3">
      <c r="A95" s="1" t="s">
        <v>92</v>
      </c>
      <c r="B95" t="s">
        <v>92</v>
      </c>
      <c r="C95" s="1" t="s">
        <v>92</v>
      </c>
      <c r="G95" s="37" t="s">
        <v>1199</v>
      </c>
      <c r="H95" s="37" t="s">
        <v>497</v>
      </c>
      <c r="I95" s="1" t="s">
        <v>1615</v>
      </c>
      <c r="J95" s="18" t="s">
        <v>1617</v>
      </c>
      <c r="L95" s="41"/>
      <c r="N95" s="41"/>
      <c r="U95" s="13" t="s">
        <v>1616</v>
      </c>
      <c r="X95" s="19" t="s">
        <v>1617</v>
      </c>
    </row>
    <row r="96" spans="1:24" x14ac:dyDescent="0.3">
      <c r="A96" s="1" t="s">
        <v>93</v>
      </c>
      <c r="B96" t="s">
        <v>952</v>
      </c>
      <c r="C96" s="1" t="s">
        <v>952</v>
      </c>
      <c r="G96" s="37" t="s">
        <v>1224</v>
      </c>
      <c r="H96" s="37" t="s">
        <v>1247</v>
      </c>
      <c r="I96" s="1" t="s">
        <v>1615</v>
      </c>
      <c r="J96" s="18" t="s">
        <v>1617</v>
      </c>
      <c r="L96" s="41"/>
      <c r="N96" s="41"/>
      <c r="U96" s="13" t="s">
        <v>1616</v>
      </c>
      <c r="X96" s="19" t="s">
        <v>1617</v>
      </c>
    </row>
    <row r="97" spans="1:24" x14ac:dyDescent="0.3">
      <c r="A97" s="1" t="s">
        <v>54</v>
      </c>
      <c r="B97" t="s">
        <v>943</v>
      </c>
      <c r="C97" s="1" t="s">
        <v>943</v>
      </c>
      <c r="G97" s="37" t="s">
        <v>1220</v>
      </c>
      <c r="H97" s="37" t="s">
        <v>987</v>
      </c>
      <c r="I97" s="1" t="s">
        <v>1615</v>
      </c>
      <c r="J97" s="18" t="s">
        <v>1617</v>
      </c>
      <c r="L97" s="41"/>
      <c r="N97" s="41"/>
      <c r="U97" s="13" t="s">
        <v>1616</v>
      </c>
      <c r="X97" s="19" t="s">
        <v>1617</v>
      </c>
    </row>
    <row r="98" spans="1:24" x14ac:dyDescent="0.3">
      <c r="A98" s="1" t="s">
        <v>53</v>
      </c>
      <c r="B98" t="s">
        <v>53</v>
      </c>
      <c r="C98" s="1" t="s">
        <v>53</v>
      </c>
      <c r="G98" s="37" t="s">
        <v>1219</v>
      </c>
      <c r="H98" s="37" t="s">
        <v>53</v>
      </c>
      <c r="I98" s="1" t="s">
        <v>1615</v>
      </c>
      <c r="J98" s="18" t="s">
        <v>1617</v>
      </c>
      <c r="L98" s="41"/>
      <c r="N98" s="41"/>
      <c r="U98" s="13" t="s">
        <v>1616</v>
      </c>
      <c r="X98" s="19" t="s">
        <v>1617</v>
      </c>
    </row>
    <row r="99" spans="1:24" x14ac:dyDescent="0.3">
      <c r="A99" s="1" t="s">
        <v>94</v>
      </c>
      <c r="B99" t="s">
        <v>94</v>
      </c>
      <c r="C99" s="1" t="s">
        <v>94</v>
      </c>
      <c r="G99" s="37" t="s">
        <v>1208</v>
      </c>
      <c r="H99" s="37" t="s">
        <v>94</v>
      </c>
      <c r="I99" s="1" t="s">
        <v>1615</v>
      </c>
      <c r="J99" s="18" t="s">
        <v>1617</v>
      </c>
      <c r="L99" s="41"/>
      <c r="N99" s="41"/>
      <c r="U99" s="13" t="s">
        <v>1616</v>
      </c>
      <c r="X99" s="19" t="s">
        <v>1617</v>
      </c>
    </row>
    <row r="100" spans="1:24" x14ac:dyDescent="0.3">
      <c r="A100" s="1" t="s">
        <v>95</v>
      </c>
      <c r="B100" t="s">
        <v>95</v>
      </c>
      <c r="C100" s="1" t="s">
        <v>95</v>
      </c>
      <c r="G100" s="37" t="s">
        <v>1248</v>
      </c>
      <c r="H100" s="37" t="s">
        <v>95</v>
      </c>
      <c r="I100" s="1" t="s">
        <v>1615</v>
      </c>
      <c r="J100" s="18" t="s">
        <v>1617</v>
      </c>
      <c r="L100" s="41"/>
      <c r="N100" s="41"/>
      <c r="U100" s="13" t="s">
        <v>1616</v>
      </c>
      <c r="X100" s="19" t="s">
        <v>1617</v>
      </c>
    </row>
    <row r="101" spans="1:24" x14ac:dyDescent="0.3">
      <c r="A101" s="1" t="s">
        <v>96</v>
      </c>
      <c r="B101" t="s">
        <v>1226</v>
      </c>
      <c r="C101" s="1" t="s">
        <v>1226</v>
      </c>
      <c r="G101" s="37" t="s">
        <v>1227</v>
      </c>
      <c r="H101" s="37" t="s">
        <v>1226</v>
      </c>
      <c r="I101" s="14" t="s">
        <v>1226</v>
      </c>
      <c r="J101" s="14" t="s">
        <v>1226</v>
      </c>
      <c r="L101" s="41"/>
      <c r="N101" s="41"/>
      <c r="Q101" s="1" t="s">
        <v>8</v>
      </c>
      <c r="U101" s="13" t="s">
        <v>1616</v>
      </c>
      <c r="X101" s="19" t="s">
        <v>1617</v>
      </c>
    </row>
    <row r="102" spans="1:24" x14ac:dyDescent="0.3">
      <c r="A102" s="1" t="s">
        <v>97</v>
      </c>
      <c r="B102" t="s">
        <v>97</v>
      </c>
      <c r="C102" s="1" t="s">
        <v>2164</v>
      </c>
      <c r="G102" s="37" t="s">
        <v>1224</v>
      </c>
      <c r="H102" s="37" t="s">
        <v>2205</v>
      </c>
      <c r="I102" s="1" t="s">
        <v>1615</v>
      </c>
      <c r="J102" s="18" t="s">
        <v>1617</v>
      </c>
      <c r="L102" s="42"/>
      <c r="N102" s="41"/>
      <c r="U102" s="13" t="s">
        <v>1616</v>
      </c>
      <c r="X102" s="19" t="s">
        <v>1617</v>
      </c>
    </row>
    <row r="103" spans="1:24" x14ac:dyDescent="0.3">
      <c r="A103" s="1" t="s">
        <v>98</v>
      </c>
      <c r="B103" t="s">
        <v>98</v>
      </c>
      <c r="C103" s="1" t="s">
        <v>1284</v>
      </c>
      <c r="G103" s="37" t="s">
        <v>1208</v>
      </c>
      <c r="H103" s="37" t="s">
        <v>501</v>
      </c>
      <c r="I103" s="1" t="s">
        <v>1615</v>
      </c>
      <c r="J103" s="18" t="s">
        <v>1617</v>
      </c>
      <c r="L103" s="40" t="s">
        <v>5</v>
      </c>
      <c r="N103" s="41"/>
      <c r="U103" s="13" t="s">
        <v>1616</v>
      </c>
      <c r="X103" s="19" t="s">
        <v>1617</v>
      </c>
    </row>
    <row r="104" spans="1:24" x14ac:dyDescent="0.3">
      <c r="A104" s="1" t="s">
        <v>53</v>
      </c>
      <c r="B104" t="s">
        <v>53</v>
      </c>
      <c r="C104" s="1" t="s">
        <v>53</v>
      </c>
      <c r="G104" s="37" t="s">
        <v>1219</v>
      </c>
      <c r="H104" s="37" t="s">
        <v>53</v>
      </c>
      <c r="I104" s="1" t="s">
        <v>1615</v>
      </c>
      <c r="J104" s="18" t="s">
        <v>1617</v>
      </c>
      <c r="L104" s="41"/>
      <c r="N104" s="41"/>
      <c r="U104" s="13" t="s">
        <v>1616</v>
      </c>
      <c r="X104" s="19" t="s">
        <v>1617</v>
      </c>
    </row>
    <row r="105" spans="1:24" x14ac:dyDescent="0.3">
      <c r="A105" s="1" t="s">
        <v>43</v>
      </c>
      <c r="B105" t="s">
        <v>43</v>
      </c>
      <c r="C105" s="1" t="s">
        <v>43</v>
      </c>
      <c r="G105" s="37" t="s">
        <v>1209</v>
      </c>
      <c r="H105" s="37" t="s">
        <v>86</v>
      </c>
      <c r="I105" s="1" t="s">
        <v>1615</v>
      </c>
      <c r="J105" s="18" t="s">
        <v>1617</v>
      </c>
      <c r="L105" s="41"/>
      <c r="N105" s="41"/>
      <c r="U105" s="13" t="s">
        <v>1616</v>
      </c>
      <c r="X105" s="19" t="s">
        <v>1617</v>
      </c>
    </row>
    <row r="106" spans="1:24" x14ac:dyDescent="0.3">
      <c r="A106" s="1" t="s">
        <v>83</v>
      </c>
      <c r="B106" t="s">
        <v>83</v>
      </c>
      <c r="C106" s="1" t="s">
        <v>83</v>
      </c>
      <c r="G106" s="37" t="s">
        <v>1199</v>
      </c>
      <c r="H106" s="37" t="s">
        <v>83</v>
      </c>
      <c r="I106" s="1" t="s">
        <v>1615</v>
      </c>
      <c r="J106" s="18" t="s">
        <v>1617</v>
      </c>
      <c r="L106" s="41"/>
      <c r="N106" s="41"/>
      <c r="U106" s="13" t="s">
        <v>1616</v>
      </c>
      <c r="X106" s="19" t="s">
        <v>1617</v>
      </c>
    </row>
    <row r="107" spans="1:24" x14ac:dyDescent="0.3">
      <c r="A107" s="1" t="s">
        <v>53</v>
      </c>
      <c r="B107" t="s">
        <v>53</v>
      </c>
      <c r="C107" s="1" t="s">
        <v>53</v>
      </c>
      <c r="G107" s="37" t="s">
        <v>1219</v>
      </c>
      <c r="H107" s="37" t="s">
        <v>53</v>
      </c>
      <c r="I107" s="1" t="s">
        <v>1615</v>
      </c>
      <c r="J107" s="18" t="s">
        <v>1617</v>
      </c>
      <c r="L107" s="41"/>
      <c r="N107" s="41"/>
      <c r="U107" s="13" t="s">
        <v>1616</v>
      </c>
      <c r="X107" s="19" t="s">
        <v>1617</v>
      </c>
    </row>
    <row r="108" spans="1:24" s="11" customFormat="1" x14ac:dyDescent="0.3">
      <c r="A108" s="11" t="s">
        <v>31</v>
      </c>
      <c r="B108" t="s">
        <v>31</v>
      </c>
      <c r="C108" s="11" t="s">
        <v>31</v>
      </c>
      <c r="D108" s="20"/>
      <c r="E108" s="20"/>
      <c r="F108" s="20"/>
      <c r="G108" s="37" t="s">
        <v>1202</v>
      </c>
      <c r="H108" s="37" t="s">
        <v>31</v>
      </c>
      <c r="I108" s="14" t="s">
        <v>1615</v>
      </c>
      <c r="J108" s="18" t="s">
        <v>1617</v>
      </c>
      <c r="K108" s="14"/>
      <c r="L108" s="41"/>
      <c r="N108" s="41"/>
      <c r="U108" s="13" t="s">
        <v>1616</v>
      </c>
      <c r="X108" s="19" t="s">
        <v>1617</v>
      </c>
    </row>
    <row r="109" spans="1:24" x14ac:dyDescent="0.3">
      <c r="A109" s="1" t="s">
        <v>99</v>
      </c>
      <c r="B109" t="s">
        <v>99</v>
      </c>
      <c r="C109" s="1" t="s">
        <v>194</v>
      </c>
      <c r="G109" s="37" t="s">
        <v>1249</v>
      </c>
      <c r="H109" s="37" t="s">
        <v>194</v>
      </c>
      <c r="I109" s="1" t="s">
        <v>1615</v>
      </c>
      <c r="J109" s="18" t="s">
        <v>1617</v>
      </c>
      <c r="L109" s="41"/>
      <c r="N109" s="41"/>
      <c r="U109" s="13" t="s">
        <v>1616</v>
      </c>
      <c r="X109" s="19" t="s">
        <v>1617</v>
      </c>
    </row>
    <row r="110" spans="1:24" x14ac:dyDescent="0.3">
      <c r="A110" s="1" t="s">
        <v>95</v>
      </c>
      <c r="B110" t="s">
        <v>95</v>
      </c>
      <c r="C110" s="1" t="s">
        <v>95</v>
      </c>
      <c r="G110" s="37" t="s">
        <v>1248</v>
      </c>
      <c r="H110" s="37" t="s">
        <v>95</v>
      </c>
      <c r="I110" s="1" t="s">
        <v>1615</v>
      </c>
      <c r="J110" s="18" t="s">
        <v>1617</v>
      </c>
      <c r="L110" s="41"/>
      <c r="N110" s="41"/>
      <c r="U110" s="13" t="s">
        <v>1616</v>
      </c>
      <c r="X110" s="19" t="s">
        <v>1617</v>
      </c>
    </row>
    <row r="111" spans="1:24" x14ac:dyDescent="0.3">
      <c r="A111" s="1" t="s">
        <v>43</v>
      </c>
      <c r="B111" t="s">
        <v>43</v>
      </c>
      <c r="C111" s="1" t="s">
        <v>43</v>
      </c>
      <c r="G111" s="37" t="s">
        <v>1209</v>
      </c>
      <c r="H111" s="37" t="s">
        <v>86</v>
      </c>
      <c r="I111" s="1" t="s">
        <v>1615</v>
      </c>
      <c r="J111" s="18" t="s">
        <v>1617</v>
      </c>
      <c r="L111" s="41"/>
      <c r="N111" s="41"/>
      <c r="U111" s="13" t="s">
        <v>1616</v>
      </c>
      <c r="X111" s="19" t="s">
        <v>1617</v>
      </c>
    </row>
    <row r="112" spans="1:24" x14ac:dyDescent="0.3">
      <c r="A112" s="1" t="s">
        <v>100</v>
      </c>
      <c r="B112" t="s">
        <v>1226</v>
      </c>
      <c r="C112" s="1" t="s">
        <v>1226</v>
      </c>
      <c r="G112" s="37" t="s">
        <v>1205</v>
      </c>
      <c r="H112" s="37" t="s">
        <v>1226</v>
      </c>
      <c r="I112" s="14" t="s">
        <v>1226</v>
      </c>
      <c r="J112" s="14" t="s">
        <v>1226</v>
      </c>
      <c r="L112" s="41"/>
      <c r="N112" s="41"/>
      <c r="Q112" s="1" t="s">
        <v>8</v>
      </c>
      <c r="U112" s="13" t="s">
        <v>1616</v>
      </c>
      <c r="X112" s="19" t="s">
        <v>1617</v>
      </c>
    </row>
    <row r="113" spans="1:24" x14ac:dyDescent="0.3">
      <c r="A113" s="1" t="s">
        <v>101</v>
      </c>
      <c r="B113" t="s">
        <v>101</v>
      </c>
      <c r="C113" s="1" t="s">
        <v>101</v>
      </c>
      <c r="G113" s="37" t="s">
        <v>1250</v>
      </c>
      <c r="H113" s="37" t="s">
        <v>101</v>
      </c>
      <c r="I113" s="1" t="s">
        <v>1615</v>
      </c>
      <c r="J113" s="18" t="s">
        <v>1617</v>
      </c>
      <c r="L113" s="41"/>
      <c r="N113" s="41"/>
      <c r="U113" s="13" t="s">
        <v>1616</v>
      </c>
      <c r="X113" s="19" t="s">
        <v>1617</v>
      </c>
    </row>
    <row r="114" spans="1:24" x14ac:dyDescent="0.3">
      <c r="A114" s="1" t="s">
        <v>53</v>
      </c>
      <c r="B114" t="s">
        <v>53</v>
      </c>
      <c r="C114" s="1" t="s">
        <v>53</v>
      </c>
      <c r="G114" s="37" t="s">
        <v>1219</v>
      </c>
      <c r="H114" s="37" t="s">
        <v>53</v>
      </c>
      <c r="I114" s="1" t="s">
        <v>1615</v>
      </c>
      <c r="J114" s="18" t="s">
        <v>1617</v>
      </c>
      <c r="L114" s="42"/>
      <c r="N114" s="41"/>
      <c r="U114" s="13" t="s">
        <v>1616</v>
      </c>
      <c r="X114" s="19" t="s">
        <v>1617</v>
      </c>
    </row>
    <row r="115" spans="1:24" x14ac:dyDescent="0.3">
      <c r="A115" s="1" t="s">
        <v>66</v>
      </c>
      <c r="B115" t="s">
        <v>66</v>
      </c>
      <c r="C115" s="1" t="s">
        <v>191</v>
      </c>
      <c r="G115" s="37" t="s">
        <v>1207</v>
      </c>
      <c r="H115" s="37" t="s">
        <v>191</v>
      </c>
      <c r="I115" s="1" t="s">
        <v>1615</v>
      </c>
      <c r="J115" s="18" t="s">
        <v>1617</v>
      </c>
      <c r="L115" s="40" t="s">
        <v>5</v>
      </c>
      <c r="N115" s="41"/>
      <c r="U115" s="13" t="s">
        <v>1616</v>
      </c>
      <c r="X115" s="19" t="s">
        <v>1617</v>
      </c>
    </row>
    <row r="116" spans="1:24" x14ac:dyDescent="0.3">
      <c r="A116" s="1" t="s">
        <v>102</v>
      </c>
      <c r="B116" t="s">
        <v>102</v>
      </c>
      <c r="C116" s="1" t="s">
        <v>102</v>
      </c>
      <c r="G116" s="37" t="s">
        <v>1249</v>
      </c>
      <c r="H116" s="37" t="s">
        <v>102</v>
      </c>
      <c r="I116" s="1" t="s">
        <v>1615</v>
      </c>
      <c r="J116" s="18" t="s">
        <v>1617</v>
      </c>
      <c r="L116" s="41"/>
      <c r="N116" s="41"/>
      <c r="U116" s="13" t="s">
        <v>1616</v>
      </c>
      <c r="X116" s="19" t="s">
        <v>1617</v>
      </c>
    </row>
    <row r="117" spans="1:24" x14ac:dyDescent="0.3">
      <c r="A117" s="1" t="s">
        <v>95</v>
      </c>
      <c r="B117" t="s">
        <v>95</v>
      </c>
      <c r="C117" s="1" t="s">
        <v>95</v>
      </c>
      <c r="G117" s="37" t="s">
        <v>1248</v>
      </c>
      <c r="H117" s="37" t="s">
        <v>95</v>
      </c>
      <c r="I117" s="1" t="s">
        <v>1615</v>
      </c>
      <c r="J117" s="18" t="s">
        <v>1617</v>
      </c>
      <c r="L117" s="41"/>
      <c r="N117" s="41"/>
      <c r="U117" s="13" t="s">
        <v>1616</v>
      </c>
      <c r="X117" s="19" t="s">
        <v>1617</v>
      </c>
    </row>
    <row r="118" spans="1:24" x14ac:dyDescent="0.3">
      <c r="A118" s="1" t="s">
        <v>103</v>
      </c>
      <c r="B118" t="s">
        <v>103</v>
      </c>
      <c r="C118" s="1" t="s">
        <v>1251</v>
      </c>
      <c r="G118" s="37" t="s">
        <v>1199</v>
      </c>
      <c r="H118" s="37" t="s">
        <v>1251</v>
      </c>
      <c r="I118" s="1" t="s">
        <v>1615</v>
      </c>
      <c r="J118" s="18" t="s">
        <v>1617</v>
      </c>
      <c r="L118" s="41"/>
      <c r="N118" s="41"/>
      <c r="U118" s="13" t="s">
        <v>1616</v>
      </c>
      <c r="X118" s="19" t="s">
        <v>1617</v>
      </c>
    </row>
    <row r="119" spans="1:24" x14ac:dyDescent="0.3">
      <c r="A119" s="1" t="s">
        <v>104</v>
      </c>
      <c r="B119" t="s">
        <v>953</v>
      </c>
      <c r="C119" s="1" t="s">
        <v>953</v>
      </c>
      <c r="G119" s="37" t="s">
        <v>1208</v>
      </c>
      <c r="H119" s="37" t="s">
        <v>1252</v>
      </c>
      <c r="I119" s="1" t="s">
        <v>1615</v>
      </c>
      <c r="J119" s="18" t="s">
        <v>1617</v>
      </c>
      <c r="L119" s="41"/>
      <c r="N119" s="41"/>
      <c r="U119" s="13" t="s">
        <v>1616</v>
      </c>
      <c r="X119" s="19" t="s">
        <v>1617</v>
      </c>
    </row>
    <row r="120" spans="1:24" x14ac:dyDescent="0.3">
      <c r="A120" s="1" t="s">
        <v>53</v>
      </c>
      <c r="B120" t="s">
        <v>53</v>
      </c>
      <c r="C120" s="1" t="s">
        <v>53</v>
      </c>
      <c r="G120" s="37" t="s">
        <v>1219</v>
      </c>
      <c r="H120" s="37" t="s">
        <v>53</v>
      </c>
      <c r="I120" s="1" t="s">
        <v>1615</v>
      </c>
      <c r="J120" s="18" t="s">
        <v>1617</v>
      </c>
      <c r="L120" s="41"/>
      <c r="N120" s="41"/>
      <c r="U120" s="13" t="s">
        <v>1616</v>
      </c>
      <c r="X120" s="19" t="s">
        <v>1617</v>
      </c>
    </row>
    <row r="121" spans="1:24" x14ac:dyDescent="0.3">
      <c r="A121" s="1" t="s">
        <v>105</v>
      </c>
      <c r="B121" t="s">
        <v>954</v>
      </c>
      <c r="C121" s="1" t="s">
        <v>1253</v>
      </c>
      <c r="G121" s="37" t="s">
        <v>1254</v>
      </c>
      <c r="H121" s="37" t="s">
        <v>1255</v>
      </c>
      <c r="I121" s="1" t="s">
        <v>1615</v>
      </c>
      <c r="J121" s="18" t="s">
        <v>1617</v>
      </c>
      <c r="L121" s="41"/>
      <c r="N121" s="41"/>
      <c r="U121" s="13" t="s">
        <v>1616</v>
      </c>
      <c r="X121" s="19" t="s">
        <v>1617</v>
      </c>
    </row>
    <row r="122" spans="1:24" x14ac:dyDescent="0.3">
      <c r="A122" s="1" t="s">
        <v>28</v>
      </c>
      <c r="B122" t="s">
        <v>28</v>
      </c>
      <c r="C122" s="1" t="s">
        <v>28</v>
      </c>
      <c r="G122" s="37" t="s">
        <v>1200</v>
      </c>
      <c r="H122" s="37" t="s">
        <v>28</v>
      </c>
      <c r="I122" s="1" t="s">
        <v>1615</v>
      </c>
      <c r="J122" s="18" t="s">
        <v>1617</v>
      </c>
      <c r="L122" s="41"/>
      <c r="N122" s="41"/>
      <c r="U122" s="13" t="s">
        <v>1616</v>
      </c>
      <c r="X122" s="19" t="s">
        <v>1617</v>
      </c>
    </row>
    <row r="123" spans="1:24" x14ac:dyDescent="0.3">
      <c r="A123" s="1" t="s">
        <v>106</v>
      </c>
      <c r="B123" t="s">
        <v>106</v>
      </c>
      <c r="C123" s="1" t="s">
        <v>106</v>
      </c>
      <c r="G123" s="37" t="s">
        <v>1222</v>
      </c>
      <c r="H123" s="37" t="s">
        <v>934</v>
      </c>
      <c r="I123" s="1" t="s">
        <v>1615</v>
      </c>
      <c r="J123" s="18" t="s">
        <v>1617</v>
      </c>
      <c r="L123" s="41"/>
      <c r="N123" s="41"/>
      <c r="U123" s="13" t="s">
        <v>1616</v>
      </c>
      <c r="X123" s="19" t="s">
        <v>1617</v>
      </c>
    </row>
    <row r="124" spans="1:24" x14ac:dyDescent="0.3">
      <c r="A124" s="1" t="s">
        <v>107</v>
      </c>
      <c r="B124" t="s">
        <v>107</v>
      </c>
      <c r="C124" s="1" t="s">
        <v>107</v>
      </c>
      <c r="G124" s="37" t="s">
        <v>1208</v>
      </c>
      <c r="H124" s="37" t="s">
        <v>1256</v>
      </c>
      <c r="I124" s="1" t="s">
        <v>1615</v>
      </c>
      <c r="J124" s="18" t="s">
        <v>1617</v>
      </c>
      <c r="L124" s="42"/>
      <c r="N124" s="41"/>
      <c r="U124" s="13" t="s">
        <v>1616</v>
      </c>
      <c r="X124" s="19" t="s">
        <v>1617</v>
      </c>
    </row>
    <row r="125" spans="1:24" x14ac:dyDescent="0.3">
      <c r="A125" s="1" t="s">
        <v>95</v>
      </c>
      <c r="B125" t="s">
        <v>95</v>
      </c>
      <c r="C125" s="1" t="s">
        <v>95</v>
      </c>
      <c r="G125" s="37" t="s">
        <v>1248</v>
      </c>
      <c r="H125" s="37" t="s">
        <v>95</v>
      </c>
      <c r="I125" s="1" t="s">
        <v>1615</v>
      </c>
      <c r="J125" s="18" t="s">
        <v>1617</v>
      </c>
      <c r="L125" s="40" t="s">
        <v>5</v>
      </c>
      <c r="N125" s="41"/>
      <c r="U125" s="13" t="s">
        <v>1616</v>
      </c>
      <c r="X125" s="19" t="s">
        <v>1617</v>
      </c>
    </row>
    <row r="126" spans="1:24" x14ac:dyDescent="0.3">
      <c r="A126" s="1" t="s">
        <v>108</v>
      </c>
      <c r="B126" t="s">
        <v>955</v>
      </c>
      <c r="C126" s="1" t="s">
        <v>955</v>
      </c>
      <c r="G126" s="37" t="s">
        <v>1257</v>
      </c>
      <c r="H126" s="37" t="s">
        <v>955</v>
      </c>
      <c r="I126" s="1" t="s">
        <v>1615</v>
      </c>
      <c r="J126" s="18" t="s">
        <v>1617</v>
      </c>
      <c r="L126" s="41"/>
      <c r="N126" s="41"/>
      <c r="U126" s="13" t="s">
        <v>1616</v>
      </c>
      <c r="X126" s="19" t="s">
        <v>1617</v>
      </c>
    </row>
    <row r="127" spans="1:24" x14ac:dyDescent="0.3">
      <c r="A127" s="1" t="s">
        <v>109</v>
      </c>
      <c r="B127" t="s">
        <v>109</v>
      </c>
      <c r="C127" s="1" t="s">
        <v>109</v>
      </c>
      <c r="G127" s="37" t="s">
        <v>1222</v>
      </c>
      <c r="H127" s="37" t="s">
        <v>109</v>
      </c>
      <c r="I127" s="1" t="s">
        <v>1615</v>
      </c>
      <c r="J127" s="18" t="s">
        <v>1617</v>
      </c>
      <c r="L127" s="41"/>
      <c r="N127" s="41"/>
      <c r="U127" s="13" t="s">
        <v>1616</v>
      </c>
      <c r="X127" s="19" t="s">
        <v>1617</v>
      </c>
    </row>
    <row r="128" spans="1:24" x14ac:dyDescent="0.3">
      <c r="A128" s="1" t="s">
        <v>110</v>
      </c>
      <c r="B128" t="s">
        <v>110</v>
      </c>
      <c r="C128" s="1" t="s">
        <v>110</v>
      </c>
      <c r="G128" s="37" t="s">
        <v>1202</v>
      </c>
      <c r="H128" s="37" t="s">
        <v>110</v>
      </c>
      <c r="I128" s="1" t="s">
        <v>1615</v>
      </c>
      <c r="J128" s="18" t="s">
        <v>1617</v>
      </c>
      <c r="L128" s="41"/>
      <c r="N128" s="41"/>
      <c r="U128" s="13" t="s">
        <v>1616</v>
      </c>
      <c r="X128" s="19" t="s">
        <v>1617</v>
      </c>
    </row>
    <row r="129" spans="1:24" x14ac:dyDescent="0.3">
      <c r="A129" s="1" t="s">
        <v>61</v>
      </c>
      <c r="B129" t="s">
        <v>61</v>
      </c>
      <c r="C129" s="1" t="s">
        <v>61</v>
      </c>
      <c r="G129" s="37" t="s">
        <v>1209</v>
      </c>
      <c r="H129" s="37" t="s">
        <v>86</v>
      </c>
      <c r="I129" s="1" t="s">
        <v>1615</v>
      </c>
      <c r="J129" s="18" t="s">
        <v>1617</v>
      </c>
      <c r="L129" s="41"/>
      <c r="N129" s="41"/>
      <c r="U129" s="13" t="s">
        <v>1616</v>
      </c>
      <c r="X129" s="19" t="s">
        <v>1617</v>
      </c>
    </row>
    <row r="130" spans="1:24" x14ac:dyDescent="0.3">
      <c r="A130" s="1" t="s">
        <v>111</v>
      </c>
      <c r="B130" t="s">
        <v>111</v>
      </c>
      <c r="C130" s="1" t="s">
        <v>1258</v>
      </c>
      <c r="G130" s="37" t="s">
        <v>1205</v>
      </c>
      <c r="H130" s="37" t="s">
        <v>1259</v>
      </c>
      <c r="I130" s="1" t="s">
        <v>1615</v>
      </c>
      <c r="J130" s="18" t="s">
        <v>1617</v>
      </c>
      <c r="L130" s="41"/>
      <c r="N130" s="41"/>
      <c r="U130" s="13" t="s">
        <v>1616</v>
      </c>
      <c r="X130" s="19" t="s">
        <v>1617</v>
      </c>
    </row>
    <row r="131" spans="1:24" x14ac:dyDescent="0.3">
      <c r="A131" s="1" t="s">
        <v>112</v>
      </c>
      <c r="B131" t="s">
        <v>956</v>
      </c>
      <c r="C131" s="1" t="s">
        <v>1260</v>
      </c>
      <c r="G131" s="37" t="s">
        <v>1205</v>
      </c>
      <c r="H131" s="37" t="s">
        <v>1261</v>
      </c>
      <c r="I131" s="1" t="s">
        <v>1615</v>
      </c>
      <c r="J131" s="18" t="s">
        <v>1617</v>
      </c>
      <c r="L131" s="41"/>
      <c r="N131" s="41"/>
      <c r="U131" s="13" t="s">
        <v>1616</v>
      </c>
      <c r="X131" s="19" t="s">
        <v>1617</v>
      </c>
    </row>
    <row r="132" spans="1:24" x14ac:dyDescent="0.3">
      <c r="A132" s="1" t="s">
        <v>52</v>
      </c>
      <c r="B132" t="s">
        <v>52</v>
      </c>
      <c r="C132" s="1" t="s">
        <v>52</v>
      </c>
      <c r="G132" s="37" t="s">
        <v>1199</v>
      </c>
      <c r="H132" s="37" t="s">
        <v>52</v>
      </c>
      <c r="I132" s="1" t="s">
        <v>1615</v>
      </c>
      <c r="J132" s="18" t="s">
        <v>1617</v>
      </c>
      <c r="L132" s="41"/>
      <c r="N132" s="41"/>
      <c r="U132" s="13" t="s">
        <v>1616</v>
      </c>
      <c r="X132" s="19" t="s">
        <v>1617</v>
      </c>
    </row>
    <row r="133" spans="1:24" x14ac:dyDescent="0.3">
      <c r="A133" s="1" t="s">
        <v>53</v>
      </c>
      <c r="B133" t="s">
        <v>53</v>
      </c>
      <c r="C133" s="1" t="s">
        <v>53</v>
      </c>
      <c r="G133" s="37" t="s">
        <v>1219</v>
      </c>
      <c r="H133" s="37" t="s">
        <v>53</v>
      </c>
      <c r="I133" s="1" t="s">
        <v>1615</v>
      </c>
      <c r="J133" s="18" t="s">
        <v>1617</v>
      </c>
      <c r="L133" s="41"/>
      <c r="N133" s="41"/>
      <c r="U133" s="13" t="s">
        <v>1616</v>
      </c>
      <c r="X133" s="19" t="s">
        <v>1617</v>
      </c>
    </row>
    <row r="134" spans="1:24" x14ac:dyDescent="0.3">
      <c r="A134" s="1" t="s">
        <v>113</v>
      </c>
      <c r="B134" t="s">
        <v>113</v>
      </c>
      <c r="C134" s="1" t="s">
        <v>2074</v>
      </c>
      <c r="G134" s="37" t="s">
        <v>1207</v>
      </c>
      <c r="H134" s="37" t="s">
        <v>2074</v>
      </c>
      <c r="I134" s="1" t="s">
        <v>1615</v>
      </c>
      <c r="J134" s="18" t="s">
        <v>1617</v>
      </c>
      <c r="L134" s="41"/>
      <c r="N134" s="41"/>
      <c r="U134" s="13" t="s">
        <v>1616</v>
      </c>
      <c r="X134" s="19" t="s">
        <v>1617</v>
      </c>
    </row>
    <row r="135" spans="1:24" x14ac:dyDescent="0.3">
      <c r="A135" s="1" t="s">
        <v>44</v>
      </c>
      <c r="B135" t="s">
        <v>44</v>
      </c>
      <c r="C135" s="1" t="s">
        <v>44</v>
      </c>
      <c r="G135" s="37" t="s">
        <v>1202</v>
      </c>
      <c r="H135" s="37" t="s">
        <v>44</v>
      </c>
      <c r="I135" s="1" t="s">
        <v>1615</v>
      </c>
      <c r="J135" s="18" t="s">
        <v>1617</v>
      </c>
      <c r="L135" s="41"/>
      <c r="N135" s="41"/>
      <c r="U135" s="13" t="s">
        <v>1616</v>
      </c>
      <c r="X135" s="19" t="s">
        <v>1617</v>
      </c>
    </row>
    <row r="136" spans="1:24" x14ac:dyDescent="0.3">
      <c r="A136" s="1" t="s">
        <v>61</v>
      </c>
      <c r="B136" t="s">
        <v>61</v>
      </c>
      <c r="C136" s="1" t="s">
        <v>61</v>
      </c>
      <c r="G136" s="37" t="s">
        <v>1209</v>
      </c>
      <c r="H136" s="37" t="s">
        <v>86</v>
      </c>
      <c r="I136" s="1" t="s">
        <v>1615</v>
      </c>
      <c r="J136" s="18" t="s">
        <v>1617</v>
      </c>
      <c r="L136" s="41"/>
      <c r="N136" s="41"/>
      <c r="U136" s="13" t="s">
        <v>1616</v>
      </c>
      <c r="X136" s="19" t="s">
        <v>1617</v>
      </c>
    </row>
    <row r="137" spans="1:24" x14ac:dyDescent="0.3">
      <c r="A137" s="1" t="s">
        <v>111</v>
      </c>
      <c r="B137" t="s">
        <v>111</v>
      </c>
      <c r="C137" s="1" t="s">
        <v>1258</v>
      </c>
      <c r="G137" s="37" t="s">
        <v>1205</v>
      </c>
      <c r="H137" s="37" t="s">
        <v>1259</v>
      </c>
      <c r="I137" s="1" t="s">
        <v>1615</v>
      </c>
      <c r="J137" s="18" t="s">
        <v>1617</v>
      </c>
      <c r="L137" s="41"/>
      <c r="N137" s="41"/>
      <c r="U137" s="13" t="s">
        <v>1616</v>
      </c>
      <c r="X137" s="19" t="s">
        <v>1617</v>
      </c>
    </row>
    <row r="138" spans="1:24" x14ac:dyDescent="0.3">
      <c r="A138" s="1" t="s">
        <v>52</v>
      </c>
      <c r="B138" t="s">
        <v>52</v>
      </c>
      <c r="C138" s="1" t="s">
        <v>52</v>
      </c>
      <c r="G138" s="37" t="s">
        <v>1199</v>
      </c>
      <c r="H138" s="37" t="s">
        <v>52</v>
      </c>
      <c r="I138" s="1" t="s">
        <v>1615</v>
      </c>
      <c r="J138" s="18" t="s">
        <v>1617</v>
      </c>
      <c r="L138" s="41"/>
      <c r="N138" s="41"/>
      <c r="U138" s="13" t="s">
        <v>1616</v>
      </c>
      <c r="X138" s="19" t="s">
        <v>1617</v>
      </c>
    </row>
    <row r="139" spans="1:24" x14ac:dyDescent="0.3">
      <c r="A139" s="1" t="s">
        <v>114</v>
      </c>
      <c r="B139" t="s">
        <v>957</v>
      </c>
      <c r="C139" s="1" t="s">
        <v>1262</v>
      </c>
      <c r="G139" s="37" t="s">
        <v>1220</v>
      </c>
      <c r="H139" s="37" t="s">
        <v>987</v>
      </c>
      <c r="I139" s="1" t="s">
        <v>1615</v>
      </c>
      <c r="J139" s="18" t="s">
        <v>1617</v>
      </c>
      <c r="L139" s="41"/>
      <c r="N139" s="41"/>
      <c r="U139" s="13" t="s">
        <v>1616</v>
      </c>
      <c r="X139" s="19" t="s">
        <v>1617</v>
      </c>
    </row>
    <row r="140" spans="1:24" x14ac:dyDescent="0.3">
      <c r="A140" s="1" t="s">
        <v>115</v>
      </c>
      <c r="B140" t="s">
        <v>115</v>
      </c>
      <c r="C140" s="1" t="s">
        <v>115</v>
      </c>
      <c r="G140" s="37" t="s">
        <v>1204</v>
      </c>
      <c r="H140" s="37" t="s">
        <v>115</v>
      </c>
      <c r="I140" s="1" t="s">
        <v>1615</v>
      </c>
      <c r="J140" s="18" t="s">
        <v>1617</v>
      </c>
      <c r="L140" s="41"/>
      <c r="N140" s="41"/>
      <c r="U140" s="13" t="s">
        <v>1616</v>
      </c>
      <c r="X140" s="19" t="s">
        <v>1617</v>
      </c>
    </row>
    <row r="141" spans="1:24" x14ac:dyDescent="0.3">
      <c r="A141" s="1" t="s">
        <v>116</v>
      </c>
      <c r="B141" t="s">
        <v>116</v>
      </c>
      <c r="C141" s="1" t="s">
        <v>1792</v>
      </c>
      <c r="G141" s="37" t="s">
        <v>1199</v>
      </c>
      <c r="H141" s="37" t="s">
        <v>116</v>
      </c>
      <c r="I141" s="1" t="s">
        <v>1615</v>
      </c>
      <c r="J141" s="18" t="s">
        <v>1617</v>
      </c>
      <c r="L141" s="41"/>
      <c r="N141" s="41"/>
      <c r="U141" s="13" t="s">
        <v>1616</v>
      </c>
      <c r="X141" s="19" t="s">
        <v>1617</v>
      </c>
    </row>
    <row r="142" spans="1:24" x14ac:dyDescent="0.3">
      <c r="A142" s="1" t="s">
        <v>53</v>
      </c>
      <c r="B142" t="s">
        <v>53</v>
      </c>
      <c r="C142" s="1" t="s">
        <v>53</v>
      </c>
      <c r="G142" s="37" t="s">
        <v>1219</v>
      </c>
      <c r="H142" s="37" t="s">
        <v>53</v>
      </c>
      <c r="I142" s="1" t="s">
        <v>1615</v>
      </c>
      <c r="J142" s="18" t="s">
        <v>1617</v>
      </c>
      <c r="L142" s="41"/>
      <c r="N142" s="41"/>
      <c r="U142" s="13" t="s">
        <v>1616</v>
      </c>
      <c r="X142" s="19" t="s">
        <v>1617</v>
      </c>
    </row>
    <row r="143" spans="1:24" x14ac:dyDescent="0.3">
      <c r="A143" s="1" t="s">
        <v>60</v>
      </c>
      <c r="B143" t="s">
        <v>60</v>
      </c>
      <c r="C143" s="1" t="s">
        <v>60</v>
      </c>
      <c r="G143" s="37" t="s">
        <v>1209</v>
      </c>
      <c r="H143" s="37" t="s">
        <v>86</v>
      </c>
      <c r="I143" s="1" t="s">
        <v>1615</v>
      </c>
      <c r="J143" s="18" t="s">
        <v>1617</v>
      </c>
      <c r="L143" s="41"/>
      <c r="N143" s="41"/>
      <c r="U143" s="13" t="s">
        <v>1616</v>
      </c>
      <c r="X143" s="19" t="s">
        <v>1617</v>
      </c>
    </row>
    <row r="144" spans="1:24" x14ac:dyDescent="0.3">
      <c r="A144" s="1" t="s">
        <v>117</v>
      </c>
      <c r="B144" t="s">
        <v>117</v>
      </c>
      <c r="C144" s="1" t="s">
        <v>1263</v>
      </c>
      <c r="G144" s="37" t="s">
        <v>1199</v>
      </c>
      <c r="H144" s="37" t="s">
        <v>1263</v>
      </c>
      <c r="I144" s="1" t="s">
        <v>1615</v>
      </c>
      <c r="J144" s="18" t="s">
        <v>1617</v>
      </c>
      <c r="L144" s="42"/>
      <c r="N144" s="41"/>
      <c r="U144" s="13" t="s">
        <v>1616</v>
      </c>
      <c r="X144" s="19" t="s">
        <v>1617</v>
      </c>
    </row>
    <row r="145" spans="1:24" x14ac:dyDescent="0.3">
      <c r="A145" s="1" t="s">
        <v>118</v>
      </c>
      <c r="B145" t="s">
        <v>118</v>
      </c>
      <c r="C145" s="1" t="s">
        <v>118</v>
      </c>
      <c r="G145" s="37" t="s">
        <v>1227</v>
      </c>
      <c r="H145" s="37" t="s">
        <v>118</v>
      </c>
      <c r="I145" s="1" t="s">
        <v>1615</v>
      </c>
      <c r="J145" s="18" t="s">
        <v>1617</v>
      </c>
      <c r="L145" s="40" t="s">
        <v>5</v>
      </c>
      <c r="N145" s="41"/>
      <c r="U145" s="13" t="s">
        <v>1616</v>
      </c>
      <c r="X145" s="19" t="s">
        <v>1617</v>
      </c>
    </row>
    <row r="146" spans="1:24" x14ac:dyDescent="0.3">
      <c r="A146" s="1" t="s">
        <v>66</v>
      </c>
      <c r="B146" t="s">
        <v>66</v>
      </c>
      <c r="C146" s="1" t="s">
        <v>191</v>
      </c>
      <c r="G146" s="37" t="s">
        <v>1207</v>
      </c>
      <c r="H146" s="37" t="s">
        <v>191</v>
      </c>
      <c r="I146" s="1" t="s">
        <v>1615</v>
      </c>
      <c r="J146" s="18" t="s">
        <v>1617</v>
      </c>
      <c r="L146" s="41"/>
      <c r="N146" s="41"/>
      <c r="U146" s="13" t="s">
        <v>1616</v>
      </c>
      <c r="X146" s="19" t="s">
        <v>1617</v>
      </c>
    </row>
    <row r="147" spans="1:24" x14ac:dyDescent="0.3">
      <c r="A147" s="1" t="s">
        <v>119</v>
      </c>
      <c r="B147" t="s">
        <v>119</v>
      </c>
      <c r="C147" s="1" t="s">
        <v>1793</v>
      </c>
      <c r="G147" s="37" t="s">
        <v>1227</v>
      </c>
      <c r="H147" s="37" t="s">
        <v>1793</v>
      </c>
      <c r="I147" s="1" t="s">
        <v>1615</v>
      </c>
      <c r="J147" s="18" t="s">
        <v>1617</v>
      </c>
      <c r="L147" s="41"/>
      <c r="N147" s="41"/>
      <c r="U147" s="13" t="s">
        <v>1616</v>
      </c>
      <c r="X147" s="19" t="s">
        <v>1617</v>
      </c>
    </row>
    <row r="148" spans="1:24" x14ac:dyDescent="0.3">
      <c r="A148" s="1" t="s">
        <v>53</v>
      </c>
      <c r="B148" t="s">
        <v>53</v>
      </c>
      <c r="C148" s="1" t="s">
        <v>53</v>
      </c>
      <c r="G148" s="37" t="s">
        <v>1219</v>
      </c>
      <c r="H148" s="37" t="s">
        <v>53</v>
      </c>
      <c r="I148" s="1" t="s">
        <v>1615</v>
      </c>
      <c r="J148" s="18" t="s">
        <v>1617</v>
      </c>
      <c r="L148" s="41"/>
      <c r="N148" s="41"/>
      <c r="U148" s="13" t="s">
        <v>1616</v>
      </c>
      <c r="X148" s="19" t="s">
        <v>1617</v>
      </c>
    </row>
    <row r="149" spans="1:24" x14ac:dyDescent="0.3">
      <c r="A149" s="1" t="s">
        <v>86</v>
      </c>
      <c r="B149" t="s">
        <v>86</v>
      </c>
      <c r="C149" s="1" t="s">
        <v>86</v>
      </c>
      <c r="G149" s="37" t="s">
        <v>1209</v>
      </c>
      <c r="H149" s="37" t="s">
        <v>86</v>
      </c>
      <c r="I149" s="1" t="s">
        <v>1615</v>
      </c>
      <c r="J149" s="18" t="s">
        <v>1617</v>
      </c>
      <c r="L149" s="41"/>
      <c r="N149" s="41"/>
      <c r="U149" s="13" t="s">
        <v>1616</v>
      </c>
      <c r="X149" s="19" t="s">
        <v>1617</v>
      </c>
    </row>
    <row r="150" spans="1:24" x14ac:dyDescent="0.3">
      <c r="A150" s="1" t="s">
        <v>120</v>
      </c>
      <c r="B150" t="s">
        <v>120</v>
      </c>
      <c r="C150" s="1" t="s">
        <v>1264</v>
      </c>
      <c r="G150" s="37" t="s">
        <v>1199</v>
      </c>
      <c r="H150" s="37" t="s">
        <v>1264</v>
      </c>
      <c r="I150" s="1" t="s">
        <v>1615</v>
      </c>
      <c r="J150" s="18" t="s">
        <v>1617</v>
      </c>
      <c r="L150" s="41"/>
      <c r="N150" s="41"/>
      <c r="U150" s="13" t="s">
        <v>1616</v>
      </c>
      <c r="X150" s="19" t="s">
        <v>1617</v>
      </c>
    </row>
    <row r="151" spans="1:24" x14ac:dyDescent="0.3">
      <c r="A151" s="1" t="s">
        <v>121</v>
      </c>
      <c r="B151" t="s">
        <v>121</v>
      </c>
      <c r="C151" s="1" t="s">
        <v>121</v>
      </c>
      <c r="G151" s="37" t="s">
        <v>1227</v>
      </c>
      <c r="H151" s="37" t="s">
        <v>121</v>
      </c>
      <c r="I151" s="1" t="s">
        <v>1615</v>
      </c>
      <c r="J151" s="18" t="s">
        <v>1617</v>
      </c>
      <c r="L151" s="41"/>
      <c r="N151" s="41"/>
      <c r="U151" s="13" t="s">
        <v>1616</v>
      </c>
      <c r="X151" s="19" t="s">
        <v>1617</v>
      </c>
    </row>
    <row r="152" spans="1:24" x14ac:dyDescent="0.3">
      <c r="A152" s="1" t="s">
        <v>66</v>
      </c>
      <c r="B152" t="s">
        <v>66</v>
      </c>
      <c r="C152" s="1" t="s">
        <v>191</v>
      </c>
      <c r="G152" s="37" t="s">
        <v>1207</v>
      </c>
      <c r="H152" s="37" t="s">
        <v>191</v>
      </c>
      <c r="I152" s="1" t="s">
        <v>1615</v>
      </c>
      <c r="J152" s="18" t="s">
        <v>1617</v>
      </c>
      <c r="L152" s="41"/>
      <c r="N152" s="41"/>
      <c r="U152" s="13" t="s">
        <v>1616</v>
      </c>
      <c r="X152" s="19" t="s">
        <v>1617</v>
      </c>
    </row>
    <row r="153" spans="1:24" x14ac:dyDescent="0.3">
      <c r="A153" s="1" t="s">
        <v>122</v>
      </c>
      <c r="B153" t="s">
        <v>122</v>
      </c>
      <c r="C153" s="1" t="s">
        <v>122</v>
      </c>
      <c r="G153" s="37" t="s">
        <v>1227</v>
      </c>
      <c r="H153" s="37" t="s">
        <v>122</v>
      </c>
      <c r="I153" s="1" t="s">
        <v>1615</v>
      </c>
      <c r="J153" s="18" t="s">
        <v>1617</v>
      </c>
      <c r="L153" s="41"/>
      <c r="N153" s="41"/>
      <c r="U153" s="13" t="s">
        <v>1616</v>
      </c>
      <c r="X153" s="19" t="s">
        <v>1617</v>
      </c>
    </row>
    <row r="154" spans="1:24" x14ac:dyDescent="0.3">
      <c r="A154" s="1" t="s">
        <v>53</v>
      </c>
      <c r="B154" t="s">
        <v>53</v>
      </c>
      <c r="C154" s="1" t="s">
        <v>53</v>
      </c>
      <c r="G154" s="37" t="s">
        <v>1219</v>
      </c>
      <c r="H154" s="37" t="s">
        <v>53</v>
      </c>
      <c r="I154" s="1" t="s">
        <v>1615</v>
      </c>
      <c r="J154" s="18" t="s">
        <v>1617</v>
      </c>
      <c r="L154" s="41"/>
      <c r="N154" s="41"/>
      <c r="U154" s="13" t="s">
        <v>1616</v>
      </c>
      <c r="X154" s="19" t="s">
        <v>1617</v>
      </c>
    </row>
    <row r="155" spans="1:24" x14ac:dyDescent="0.3">
      <c r="A155" s="1" t="s">
        <v>60</v>
      </c>
      <c r="B155" t="s">
        <v>60</v>
      </c>
      <c r="C155" s="1" t="s">
        <v>60</v>
      </c>
      <c r="G155" s="37" t="s">
        <v>1209</v>
      </c>
      <c r="H155" s="37" t="s">
        <v>86</v>
      </c>
      <c r="I155" s="1" t="s">
        <v>1615</v>
      </c>
      <c r="J155" s="18" t="s">
        <v>1617</v>
      </c>
      <c r="L155" s="41"/>
      <c r="N155" s="41"/>
      <c r="U155" s="13" t="s">
        <v>1616</v>
      </c>
      <c r="X155" s="19" t="s">
        <v>1617</v>
      </c>
    </row>
    <row r="156" spans="1:24" x14ac:dyDescent="0.3">
      <c r="A156" s="1" t="s">
        <v>123</v>
      </c>
      <c r="B156" t="s">
        <v>958</v>
      </c>
      <c r="C156" s="1" t="s">
        <v>958</v>
      </c>
      <c r="G156" s="37" t="s">
        <v>1199</v>
      </c>
      <c r="H156" s="37" t="s">
        <v>958</v>
      </c>
      <c r="I156" s="1" t="s">
        <v>1615</v>
      </c>
      <c r="J156" s="18" t="s">
        <v>1617</v>
      </c>
      <c r="L156" s="41"/>
      <c r="N156" s="41"/>
      <c r="U156" s="13" t="s">
        <v>1616</v>
      </c>
      <c r="X156" s="19" t="s">
        <v>1617</v>
      </c>
    </row>
    <row r="157" spans="1:24" x14ac:dyDescent="0.3">
      <c r="A157" s="1" t="s">
        <v>124</v>
      </c>
      <c r="B157" t="s">
        <v>124</v>
      </c>
      <c r="C157" s="1" t="s">
        <v>124</v>
      </c>
      <c r="G157" s="37" t="s">
        <v>1227</v>
      </c>
      <c r="H157" s="37" t="s">
        <v>124</v>
      </c>
      <c r="I157" s="1" t="s">
        <v>1615</v>
      </c>
      <c r="J157" s="18" t="s">
        <v>1617</v>
      </c>
      <c r="L157" s="41"/>
      <c r="N157" s="41"/>
      <c r="U157" s="13" t="s">
        <v>1616</v>
      </c>
      <c r="X157" s="19" t="s">
        <v>1617</v>
      </c>
    </row>
    <row r="158" spans="1:24" x14ac:dyDescent="0.3">
      <c r="A158" s="1" t="s">
        <v>66</v>
      </c>
      <c r="B158" t="s">
        <v>66</v>
      </c>
      <c r="C158" s="1" t="s">
        <v>191</v>
      </c>
      <c r="G158" s="37" t="s">
        <v>1207</v>
      </c>
      <c r="H158" s="37" t="s">
        <v>191</v>
      </c>
      <c r="I158" s="1" t="s">
        <v>1615</v>
      </c>
      <c r="J158" s="18" t="s">
        <v>1617</v>
      </c>
      <c r="L158" s="41"/>
      <c r="N158" s="41"/>
      <c r="U158" s="13" t="s">
        <v>1616</v>
      </c>
      <c r="X158" s="19" t="s">
        <v>1617</v>
      </c>
    </row>
    <row r="159" spans="1:24" x14ac:dyDescent="0.3">
      <c r="A159" s="1" t="s">
        <v>122</v>
      </c>
      <c r="B159" t="s">
        <v>122</v>
      </c>
      <c r="C159" s="1" t="s">
        <v>122</v>
      </c>
      <c r="G159" s="37" t="s">
        <v>1227</v>
      </c>
      <c r="H159" s="37" t="s">
        <v>122</v>
      </c>
      <c r="I159" s="1" t="s">
        <v>1615</v>
      </c>
      <c r="J159" s="18" t="s">
        <v>1617</v>
      </c>
      <c r="L159" s="41"/>
      <c r="N159" s="41"/>
      <c r="U159" s="13" t="s">
        <v>1616</v>
      </c>
      <c r="X159" s="19" t="s">
        <v>1617</v>
      </c>
    </row>
    <row r="160" spans="1:24" x14ac:dyDescent="0.3">
      <c r="A160" s="1" t="s">
        <v>53</v>
      </c>
      <c r="B160" t="s">
        <v>53</v>
      </c>
      <c r="C160" s="1" t="s">
        <v>53</v>
      </c>
      <c r="G160" s="37" t="s">
        <v>1219</v>
      </c>
      <c r="H160" s="37" t="s">
        <v>53</v>
      </c>
      <c r="I160" s="1" t="s">
        <v>1615</v>
      </c>
      <c r="J160" s="18" t="s">
        <v>1617</v>
      </c>
      <c r="L160" s="41"/>
      <c r="N160" s="41"/>
      <c r="U160" s="13" t="s">
        <v>1616</v>
      </c>
      <c r="X160" s="19" t="s">
        <v>1617</v>
      </c>
    </row>
    <row r="161" spans="1:24" x14ac:dyDescent="0.3">
      <c r="A161" s="1" t="s">
        <v>60</v>
      </c>
      <c r="B161" t="s">
        <v>60</v>
      </c>
      <c r="C161" s="1" t="s">
        <v>60</v>
      </c>
      <c r="G161" s="37" t="s">
        <v>1234</v>
      </c>
      <c r="H161" s="37" t="s">
        <v>86</v>
      </c>
      <c r="I161" s="1" t="s">
        <v>1615</v>
      </c>
      <c r="J161" s="18" t="s">
        <v>1617</v>
      </c>
      <c r="L161" s="41"/>
      <c r="N161" s="41"/>
      <c r="U161" s="13" t="s">
        <v>1616</v>
      </c>
      <c r="X161" s="19" t="s">
        <v>1617</v>
      </c>
    </row>
    <row r="162" spans="1:24" x14ac:dyDescent="0.3">
      <c r="A162" s="1" t="s">
        <v>1632</v>
      </c>
      <c r="B162" t="s">
        <v>1226</v>
      </c>
      <c r="C162" s="1" t="s">
        <v>1226</v>
      </c>
      <c r="G162" s="37" t="s">
        <v>1227</v>
      </c>
      <c r="H162" s="37" t="s">
        <v>1226</v>
      </c>
      <c r="I162" s="1" t="s">
        <v>1226</v>
      </c>
      <c r="J162" s="18" t="s">
        <v>1226</v>
      </c>
      <c r="L162" s="41"/>
      <c r="N162" s="41"/>
      <c r="Q162" s="1" t="s">
        <v>8</v>
      </c>
      <c r="U162" s="13" t="s">
        <v>1616</v>
      </c>
      <c r="X162" s="19" t="s">
        <v>1617</v>
      </c>
    </row>
    <row r="163" spans="1:24" x14ac:dyDescent="0.3">
      <c r="A163" s="1" t="s">
        <v>119</v>
      </c>
      <c r="B163" t="s">
        <v>119</v>
      </c>
      <c r="C163" s="1" t="s">
        <v>1793</v>
      </c>
      <c r="G163" s="37" t="s">
        <v>1227</v>
      </c>
      <c r="H163" s="37" t="s">
        <v>1793</v>
      </c>
      <c r="I163" s="1" t="s">
        <v>1615</v>
      </c>
      <c r="J163" s="18" t="s">
        <v>1617</v>
      </c>
      <c r="L163" s="42"/>
      <c r="N163" s="41"/>
      <c r="U163" s="13" t="s">
        <v>1616</v>
      </c>
      <c r="X163" s="19" t="s">
        <v>1617</v>
      </c>
    </row>
    <row r="164" spans="1:24" x14ac:dyDescent="0.3">
      <c r="A164" s="1" t="s">
        <v>66</v>
      </c>
      <c r="B164" t="s">
        <v>66</v>
      </c>
      <c r="C164" s="1" t="s">
        <v>191</v>
      </c>
      <c r="G164" s="37" t="s">
        <v>1207</v>
      </c>
      <c r="H164" s="37" t="s">
        <v>191</v>
      </c>
      <c r="I164" s="1" t="s">
        <v>1615</v>
      </c>
      <c r="J164" s="18" t="s">
        <v>1617</v>
      </c>
      <c r="L164" s="40" t="s">
        <v>5</v>
      </c>
      <c r="N164" s="41"/>
      <c r="U164" s="13" t="s">
        <v>1616</v>
      </c>
      <c r="X164" s="19" t="s">
        <v>1617</v>
      </c>
    </row>
    <row r="165" spans="1:24" x14ac:dyDescent="0.3">
      <c r="A165" s="1" t="s">
        <v>124</v>
      </c>
      <c r="B165" t="s">
        <v>124</v>
      </c>
      <c r="C165" s="1" t="s">
        <v>124</v>
      </c>
      <c r="G165" s="37" t="s">
        <v>1227</v>
      </c>
      <c r="H165" s="37" t="s">
        <v>124</v>
      </c>
      <c r="I165" s="1" t="s">
        <v>1615</v>
      </c>
      <c r="J165" s="18" t="s">
        <v>1617</v>
      </c>
      <c r="L165" s="41"/>
      <c r="N165" s="41"/>
      <c r="U165" s="13" t="s">
        <v>1616</v>
      </c>
      <c r="X165" s="19" t="s">
        <v>1617</v>
      </c>
    </row>
    <row r="166" spans="1:24" x14ac:dyDescent="0.3">
      <c r="A166" s="1" t="s">
        <v>28</v>
      </c>
      <c r="B166" t="s">
        <v>28</v>
      </c>
      <c r="C166" s="1" t="s">
        <v>28</v>
      </c>
      <c r="G166" s="37" t="s">
        <v>1200</v>
      </c>
      <c r="H166" s="37" t="s">
        <v>28</v>
      </c>
      <c r="I166" s="1" t="s">
        <v>1615</v>
      </c>
      <c r="J166" s="18" t="s">
        <v>1617</v>
      </c>
      <c r="L166" s="41"/>
      <c r="N166" s="41"/>
      <c r="U166" s="13" t="s">
        <v>1616</v>
      </c>
      <c r="X166" s="19" t="s">
        <v>1617</v>
      </c>
    </row>
    <row r="167" spans="1:24" x14ac:dyDescent="0.3">
      <c r="A167" s="1" t="s">
        <v>125</v>
      </c>
      <c r="B167" t="s">
        <v>125</v>
      </c>
      <c r="C167" s="1" t="s">
        <v>1265</v>
      </c>
      <c r="G167" s="37" t="s">
        <v>1207</v>
      </c>
      <c r="H167" s="37" t="s">
        <v>191</v>
      </c>
      <c r="I167" s="1" t="s">
        <v>1615</v>
      </c>
      <c r="J167" s="18" t="s">
        <v>1617</v>
      </c>
      <c r="L167" s="41"/>
      <c r="N167" s="41"/>
      <c r="U167" s="13" t="s">
        <v>1616</v>
      </c>
      <c r="X167" s="19" t="s">
        <v>1617</v>
      </c>
    </row>
    <row r="168" spans="1:24" x14ac:dyDescent="0.3">
      <c r="A168" s="1" t="s">
        <v>126</v>
      </c>
      <c r="B168" t="s">
        <v>126</v>
      </c>
      <c r="C168" s="1" t="s">
        <v>126</v>
      </c>
      <c r="G168" s="37" t="s">
        <v>1229</v>
      </c>
      <c r="H168" s="37" t="s">
        <v>299</v>
      </c>
      <c r="I168" s="1" t="s">
        <v>1615</v>
      </c>
      <c r="J168" s="18" t="s">
        <v>1617</v>
      </c>
      <c r="L168" s="41"/>
      <c r="N168" s="41"/>
      <c r="U168" s="13" t="s">
        <v>1616</v>
      </c>
      <c r="X168" s="19" t="s">
        <v>1617</v>
      </c>
    </row>
    <row r="169" spans="1:24" x14ac:dyDescent="0.3">
      <c r="A169" s="1" t="s">
        <v>127</v>
      </c>
      <c r="B169" t="s">
        <v>127</v>
      </c>
      <c r="C169" s="1" t="s">
        <v>127</v>
      </c>
      <c r="G169" s="37" t="s">
        <v>1240</v>
      </c>
      <c r="H169" s="37" t="s">
        <v>127</v>
      </c>
      <c r="I169" s="1" t="s">
        <v>1615</v>
      </c>
      <c r="J169" s="18" t="s">
        <v>1617</v>
      </c>
      <c r="L169" s="41"/>
      <c r="N169" s="41"/>
      <c r="U169" s="13" t="s">
        <v>1616</v>
      </c>
      <c r="X169" s="19" t="s">
        <v>1617</v>
      </c>
    </row>
    <row r="170" spans="1:24" x14ac:dyDescent="0.3">
      <c r="A170" s="1" t="s">
        <v>128</v>
      </c>
      <c r="B170" t="s">
        <v>128</v>
      </c>
      <c r="C170" s="1" t="s">
        <v>1259</v>
      </c>
      <c r="G170" s="37" t="s">
        <v>1202</v>
      </c>
      <c r="H170" s="37" t="s">
        <v>1259</v>
      </c>
      <c r="I170" s="1" t="s">
        <v>1615</v>
      </c>
      <c r="J170" s="18" t="s">
        <v>1617</v>
      </c>
      <c r="L170" s="41"/>
      <c r="N170" s="41"/>
      <c r="U170" s="13" t="s">
        <v>1616</v>
      </c>
      <c r="X170" s="19" t="s">
        <v>1617</v>
      </c>
    </row>
    <row r="171" spans="1:24" x14ac:dyDescent="0.3">
      <c r="A171" s="1" t="s">
        <v>70</v>
      </c>
      <c r="B171" t="s">
        <v>70</v>
      </c>
      <c r="C171" s="1" t="s">
        <v>70</v>
      </c>
      <c r="G171" s="37" t="s">
        <v>1209</v>
      </c>
      <c r="H171" s="37" t="s">
        <v>86</v>
      </c>
      <c r="I171" s="1" t="s">
        <v>1615</v>
      </c>
      <c r="J171" s="18" t="s">
        <v>1617</v>
      </c>
      <c r="L171" s="41"/>
      <c r="N171" s="41"/>
      <c r="U171" s="13" t="s">
        <v>1616</v>
      </c>
      <c r="X171" s="19" t="s">
        <v>1617</v>
      </c>
    </row>
    <row r="172" spans="1:24" x14ac:dyDescent="0.3">
      <c r="A172" s="1" t="s">
        <v>83</v>
      </c>
      <c r="B172" t="s">
        <v>83</v>
      </c>
      <c r="C172" s="1" t="s">
        <v>83</v>
      </c>
      <c r="G172" s="37" t="s">
        <v>1199</v>
      </c>
      <c r="H172" s="37" t="s">
        <v>83</v>
      </c>
      <c r="I172" s="1" t="s">
        <v>1615</v>
      </c>
      <c r="J172" s="18" t="s">
        <v>1617</v>
      </c>
      <c r="L172" s="41"/>
      <c r="N172" s="41"/>
      <c r="U172" s="13" t="s">
        <v>1616</v>
      </c>
      <c r="X172" s="19" t="s">
        <v>1617</v>
      </c>
    </row>
    <row r="173" spans="1:24" x14ac:dyDescent="0.3">
      <c r="A173" s="1" t="s">
        <v>129</v>
      </c>
      <c r="B173" t="s">
        <v>959</v>
      </c>
      <c r="C173" s="1" t="s">
        <v>959</v>
      </c>
      <c r="G173" s="37" t="s">
        <v>1208</v>
      </c>
      <c r="H173" s="37" t="s">
        <v>1266</v>
      </c>
      <c r="I173" s="1" t="s">
        <v>1615</v>
      </c>
      <c r="J173" s="18" t="s">
        <v>1617</v>
      </c>
      <c r="L173" s="41"/>
      <c r="N173" s="41"/>
      <c r="U173" s="13" t="s">
        <v>1616</v>
      </c>
      <c r="X173" s="19" t="s">
        <v>1617</v>
      </c>
    </row>
    <row r="174" spans="1:24" x14ac:dyDescent="0.3">
      <c r="A174" s="1" t="s">
        <v>66</v>
      </c>
      <c r="B174" t="s">
        <v>66</v>
      </c>
      <c r="C174" s="1" t="s">
        <v>191</v>
      </c>
      <c r="G174" s="37" t="s">
        <v>1207</v>
      </c>
      <c r="H174" s="37" t="s">
        <v>191</v>
      </c>
      <c r="I174" s="1" t="s">
        <v>1615</v>
      </c>
      <c r="J174" s="18" t="s">
        <v>1617</v>
      </c>
      <c r="L174" s="41"/>
      <c r="N174" s="41"/>
      <c r="U174" s="13" t="s">
        <v>1616</v>
      </c>
      <c r="X174" s="19" t="s">
        <v>1617</v>
      </c>
    </row>
    <row r="175" spans="1:24" x14ac:dyDescent="0.3">
      <c r="A175" s="1" t="s">
        <v>130</v>
      </c>
      <c r="B175" t="s">
        <v>130</v>
      </c>
      <c r="C175" s="1" t="s">
        <v>130</v>
      </c>
      <c r="G175" s="37" t="s">
        <v>1208</v>
      </c>
      <c r="H175" s="37" t="s">
        <v>250</v>
      </c>
      <c r="I175" s="1" t="s">
        <v>1615</v>
      </c>
      <c r="J175" s="18" t="s">
        <v>1617</v>
      </c>
      <c r="L175" s="41"/>
      <c r="N175" s="41"/>
      <c r="U175" s="13" t="s">
        <v>1616</v>
      </c>
      <c r="X175" s="19" t="s">
        <v>1617</v>
      </c>
    </row>
    <row r="176" spans="1:24" x14ac:dyDescent="0.3">
      <c r="A176" s="1" t="s">
        <v>53</v>
      </c>
      <c r="B176" t="s">
        <v>53</v>
      </c>
      <c r="C176" s="1" t="s">
        <v>53</v>
      </c>
      <c r="G176" s="37" t="s">
        <v>1219</v>
      </c>
      <c r="H176" s="37" t="s">
        <v>53</v>
      </c>
      <c r="I176" s="1" t="s">
        <v>1615</v>
      </c>
      <c r="J176" s="18" t="s">
        <v>1617</v>
      </c>
      <c r="L176" s="41"/>
      <c r="N176" s="41"/>
      <c r="U176" s="13" t="s">
        <v>1616</v>
      </c>
      <c r="X176" s="19" t="s">
        <v>1617</v>
      </c>
    </row>
    <row r="177" spans="1:24" x14ac:dyDescent="0.3">
      <c r="A177" s="1" t="s">
        <v>54</v>
      </c>
      <c r="B177" t="s">
        <v>943</v>
      </c>
      <c r="C177" s="1" t="s">
        <v>943</v>
      </c>
      <c r="G177" s="37" t="s">
        <v>1220</v>
      </c>
      <c r="H177" s="37" t="s">
        <v>987</v>
      </c>
      <c r="I177" s="1" t="s">
        <v>1615</v>
      </c>
      <c r="J177" s="18" t="s">
        <v>1617</v>
      </c>
      <c r="L177" s="41"/>
      <c r="N177" s="41"/>
      <c r="U177" s="13" t="s">
        <v>1616</v>
      </c>
      <c r="X177" s="19" t="s">
        <v>1617</v>
      </c>
    </row>
    <row r="178" spans="1:24" x14ac:dyDescent="0.3">
      <c r="A178" s="1" t="s">
        <v>1633</v>
      </c>
      <c r="B178" t="s">
        <v>131</v>
      </c>
      <c r="C178" s="1" t="s">
        <v>1267</v>
      </c>
      <c r="G178" s="37" t="s">
        <v>1202</v>
      </c>
      <c r="H178" s="37" t="s">
        <v>1267</v>
      </c>
      <c r="I178" s="1" t="s">
        <v>1615</v>
      </c>
      <c r="J178" s="18" t="s">
        <v>1617</v>
      </c>
      <c r="L178" s="41"/>
      <c r="N178" s="41"/>
      <c r="U178" s="13" t="s">
        <v>1616</v>
      </c>
      <c r="X178" s="19" t="s">
        <v>1617</v>
      </c>
    </row>
    <row r="179" spans="1:24" x14ac:dyDescent="0.3">
      <c r="A179" s="1" t="s">
        <v>132</v>
      </c>
      <c r="B179" t="s">
        <v>960</v>
      </c>
      <c r="C179" s="1" t="s">
        <v>1268</v>
      </c>
      <c r="G179" s="37" t="s">
        <v>1199</v>
      </c>
      <c r="H179" s="37" t="s">
        <v>1268</v>
      </c>
      <c r="I179" s="1" t="s">
        <v>1615</v>
      </c>
      <c r="J179" s="18" t="s">
        <v>1617</v>
      </c>
      <c r="L179" s="41"/>
      <c r="N179" s="41"/>
      <c r="U179" s="13" t="s">
        <v>1616</v>
      </c>
      <c r="X179" s="19" t="s">
        <v>1617</v>
      </c>
    </row>
    <row r="180" spans="1:24" x14ac:dyDescent="0.3">
      <c r="A180" s="1" t="s">
        <v>133</v>
      </c>
      <c r="B180" t="s">
        <v>1226</v>
      </c>
      <c r="C180" s="1" t="s">
        <v>1226</v>
      </c>
      <c r="G180" s="37" t="s">
        <v>1227</v>
      </c>
      <c r="H180" s="37" t="s">
        <v>1226</v>
      </c>
      <c r="I180" s="14" t="s">
        <v>1226</v>
      </c>
      <c r="J180" s="14" t="s">
        <v>1226</v>
      </c>
      <c r="L180" s="41"/>
      <c r="N180" s="41"/>
      <c r="Q180" s="1" t="s">
        <v>8</v>
      </c>
      <c r="U180" s="13" t="s">
        <v>1616</v>
      </c>
      <c r="X180" s="19" t="s">
        <v>1617</v>
      </c>
    </row>
    <row r="181" spans="1:24" x14ac:dyDescent="0.3">
      <c r="A181" s="1" t="s">
        <v>115</v>
      </c>
      <c r="B181" t="s">
        <v>115</v>
      </c>
      <c r="C181" s="1" t="s">
        <v>115</v>
      </c>
      <c r="G181" s="37" t="s">
        <v>1204</v>
      </c>
      <c r="H181" s="37" t="s">
        <v>115</v>
      </c>
      <c r="I181" s="1" t="s">
        <v>1615</v>
      </c>
      <c r="J181" s="18" t="s">
        <v>1617</v>
      </c>
      <c r="L181" s="41"/>
      <c r="N181" s="41"/>
      <c r="U181" s="13" t="s">
        <v>1616</v>
      </c>
      <c r="X181" s="19" t="s">
        <v>1617</v>
      </c>
    </row>
    <row r="182" spans="1:24" x14ac:dyDescent="0.3">
      <c r="A182" s="1" t="s">
        <v>1663</v>
      </c>
      <c r="B182" s="44" t="s">
        <v>242</v>
      </c>
      <c r="C182" s="40" t="s">
        <v>1792</v>
      </c>
      <c r="D182" s="31"/>
      <c r="E182" s="31"/>
      <c r="F182" s="31"/>
      <c r="G182" s="44" t="s">
        <v>1199</v>
      </c>
      <c r="H182" s="44" t="s">
        <v>116</v>
      </c>
      <c r="I182" s="1" t="s">
        <v>1615</v>
      </c>
      <c r="J182" s="40" t="s">
        <v>1617</v>
      </c>
      <c r="L182" s="42"/>
      <c r="N182" s="41"/>
      <c r="U182" s="13" t="s">
        <v>1616</v>
      </c>
      <c r="X182" s="19" t="s">
        <v>1617</v>
      </c>
    </row>
    <row r="183" spans="1:24" s="11" customFormat="1" x14ac:dyDescent="0.3">
      <c r="A183" s="11" t="s">
        <v>1662</v>
      </c>
      <c r="B183" s="44"/>
      <c r="C183" s="42"/>
      <c r="D183" s="32"/>
      <c r="E183" s="32"/>
      <c r="F183" s="32"/>
      <c r="G183" s="44"/>
      <c r="H183" s="44"/>
      <c r="I183" s="14" t="s">
        <v>1615</v>
      </c>
      <c r="J183" s="42"/>
      <c r="L183" s="40" t="s">
        <v>5</v>
      </c>
      <c r="N183" s="41"/>
      <c r="U183" s="13" t="s">
        <v>1616</v>
      </c>
      <c r="X183" s="19" t="s">
        <v>1617</v>
      </c>
    </row>
    <row r="184" spans="1:24" x14ac:dyDescent="0.3">
      <c r="A184" s="1" t="s">
        <v>53</v>
      </c>
      <c r="B184" t="s">
        <v>53</v>
      </c>
      <c r="C184" s="1" t="s">
        <v>53</v>
      </c>
      <c r="G184" s="37" t="s">
        <v>1219</v>
      </c>
      <c r="H184" s="37" t="s">
        <v>53</v>
      </c>
      <c r="I184" s="1" t="s">
        <v>1615</v>
      </c>
      <c r="J184" s="18" t="s">
        <v>1617</v>
      </c>
      <c r="L184" s="41"/>
      <c r="N184" s="41"/>
      <c r="U184" s="13" t="s">
        <v>1616</v>
      </c>
      <c r="X184" s="19" t="s">
        <v>1617</v>
      </c>
    </row>
    <row r="185" spans="1:24" x14ac:dyDescent="0.3">
      <c r="A185" s="1" t="s">
        <v>134</v>
      </c>
      <c r="B185" t="s">
        <v>961</v>
      </c>
      <c r="C185" s="1" t="s">
        <v>1269</v>
      </c>
      <c r="G185" s="37" t="s">
        <v>1202</v>
      </c>
      <c r="H185" s="37" t="s">
        <v>1269</v>
      </c>
      <c r="I185" s="1" t="s">
        <v>1615</v>
      </c>
      <c r="J185" s="18" t="s">
        <v>1617</v>
      </c>
      <c r="L185" s="41"/>
      <c r="N185" s="41"/>
      <c r="U185" s="13" t="s">
        <v>1616</v>
      </c>
      <c r="X185" s="19" t="s">
        <v>1617</v>
      </c>
    </row>
    <row r="186" spans="1:24" x14ac:dyDescent="0.3">
      <c r="A186" s="1" t="s">
        <v>70</v>
      </c>
      <c r="B186" t="s">
        <v>70</v>
      </c>
      <c r="C186" s="1" t="s">
        <v>70</v>
      </c>
      <c r="G186" s="37" t="s">
        <v>1209</v>
      </c>
      <c r="H186" s="37" t="s">
        <v>86</v>
      </c>
      <c r="I186" s="1" t="s">
        <v>1615</v>
      </c>
      <c r="J186" s="18" t="s">
        <v>1617</v>
      </c>
      <c r="L186" s="41"/>
      <c r="N186" s="41"/>
      <c r="U186" s="13" t="s">
        <v>1616</v>
      </c>
      <c r="X186" s="19" t="s">
        <v>1617</v>
      </c>
    </row>
    <row r="187" spans="1:24" x14ac:dyDescent="0.3">
      <c r="A187" s="1" t="s">
        <v>1653</v>
      </c>
      <c r="B187" t="s">
        <v>135</v>
      </c>
      <c r="C187" s="1" t="s">
        <v>1270</v>
      </c>
      <c r="G187" s="37" t="s">
        <v>1199</v>
      </c>
      <c r="H187" s="37" t="s">
        <v>1270</v>
      </c>
      <c r="I187" s="1" t="s">
        <v>1615</v>
      </c>
      <c r="J187" s="18" t="s">
        <v>1617</v>
      </c>
      <c r="L187" s="41"/>
      <c r="N187" s="41"/>
      <c r="U187" s="13" t="s">
        <v>1616</v>
      </c>
      <c r="X187" s="19" t="s">
        <v>1617</v>
      </c>
    </row>
    <row r="188" spans="1:24" x14ac:dyDescent="0.3">
      <c r="A188" s="1" t="s">
        <v>64</v>
      </c>
      <c r="B188" t="s">
        <v>64</v>
      </c>
      <c r="C188" s="1" t="s">
        <v>64</v>
      </c>
      <c r="G188" s="37" t="s">
        <v>1209</v>
      </c>
      <c r="H188" s="37" t="s">
        <v>86</v>
      </c>
      <c r="I188" s="1" t="s">
        <v>1615</v>
      </c>
      <c r="J188" s="18" t="s">
        <v>1617</v>
      </c>
      <c r="L188" s="41"/>
      <c r="N188" s="41"/>
      <c r="U188" s="13" t="s">
        <v>1616</v>
      </c>
      <c r="X188" s="19" t="s">
        <v>1617</v>
      </c>
    </row>
    <row r="189" spans="1:24" x14ac:dyDescent="0.3">
      <c r="A189" s="1" t="s">
        <v>136</v>
      </c>
      <c r="B189" t="s">
        <v>962</v>
      </c>
      <c r="C189" s="1" t="s">
        <v>962</v>
      </c>
      <c r="G189" s="37" t="s">
        <v>1199</v>
      </c>
      <c r="H189" s="37" t="s">
        <v>1271</v>
      </c>
      <c r="I189" s="1" t="s">
        <v>1615</v>
      </c>
      <c r="J189" s="18" t="s">
        <v>1617</v>
      </c>
      <c r="L189" s="41"/>
      <c r="N189" s="41"/>
      <c r="U189" s="13" t="s">
        <v>1616</v>
      </c>
      <c r="X189" s="19" t="s">
        <v>1617</v>
      </c>
    </row>
    <row r="190" spans="1:24" x14ac:dyDescent="0.3">
      <c r="A190" s="1" t="s">
        <v>53</v>
      </c>
      <c r="B190" t="s">
        <v>53</v>
      </c>
      <c r="C190" s="1" t="s">
        <v>53</v>
      </c>
      <c r="G190" s="37" t="s">
        <v>1219</v>
      </c>
      <c r="H190" s="37" t="s">
        <v>53</v>
      </c>
      <c r="I190" s="1" t="s">
        <v>1615</v>
      </c>
      <c r="J190" s="18" t="s">
        <v>1617</v>
      </c>
      <c r="L190" s="41"/>
      <c r="N190" s="41"/>
      <c r="U190" s="13" t="s">
        <v>1616</v>
      </c>
      <c r="X190" s="19" t="s">
        <v>1617</v>
      </c>
    </row>
    <row r="191" spans="1:24" x14ac:dyDescent="0.3">
      <c r="A191" s="1" t="s">
        <v>61</v>
      </c>
      <c r="B191" t="s">
        <v>61</v>
      </c>
      <c r="C191" s="1" t="s">
        <v>61</v>
      </c>
      <c r="G191" s="37" t="s">
        <v>1209</v>
      </c>
      <c r="H191" s="37" t="s">
        <v>86</v>
      </c>
      <c r="I191" s="1" t="s">
        <v>1615</v>
      </c>
      <c r="J191" s="18" t="s">
        <v>1617</v>
      </c>
      <c r="L191" s="41"/>
      <c r="N191" s="41"/>
      <c r="U191" s="13" t="s">
        <v>1616</v>
      </c>
      <c r="X191" s="19" t="s">
        <v>1617</v>
      </c>
    </row>
    <row r="192" spans="1:24" x14ac:dyDescent="0.3">
      <c r="A192" s="1" t="s">
        <v>137</v>
      </c>
      <c r="B192" t="s">
        <v>137</v>
      </c>
      <c r="C192" s="1" t="s">
        <v>137</v>
      </c>
      <c r="G192" s="37" t="s">
        <v>1202</v>
      </c>
      <c r="H192" s="37" t="s">
        <v>137</v>
      </c>
      <c r="I192" s="1" t="s">
        <v>1615</v>
      </c>
      <c r="J192" s="18" t="s">
        <v>1617</v>
      </c>
      <c r="L192" s="41"/>
      <c r="N192" s="41"/>
      <c r="U192" s="13" t="s">
        <v>1616</v>
      </c>
      <c r="X192" s="19" t="s">
        <v>1617</v>
      </c>
    </row>
    <row r="193" spans="1:24" x14ac:dyDescent="0.3">
      <c r="A193" s="1" t="s">
        <v>138</v>
      </c>
      <c r="B193" t="s">
        <v>963</v>
      </c>
      <c r="C193" s="1" t="s">
        <v>963</v>
      </c>
      <c r="G193" s="37" t="s">
        <v>1229</v>
      </c>
      <c r="H193" s="37" t="s">
        <v>995</v>
      </c>
      <c r="I193" s="1" t="s">
        <v>1615</v>
      </c>
      <c r="J193" s="18" t="s">
        <v>1617</v>
      </c>
      <c r="L193" s="41"/>
      <c r="N193" s="41"/>
      <c r="U193" s="13" t="s">
        <v>1616</v>
      </c>
      <c r="X193" s="19" t="s">
        <v>1617</v>
      </c>
    </row>
    <row r="194" spans="1:24" x14ac:dyDescent="0.3">
      <c r="A194" s="1" t="s">
        <v>139</v>
      </c>
      <c r="B194" t="s">
        <v>964</v>
      </c>
      <c r="C194" s="1" t="s">
        <v>1272</v>
      </c>
      <c r="G194" s="37" t="s">
        <v>1199</v>
      </c>
      <c r="H194" s="37" t="s">
        <v>1272</v>
      </c>
      <c r="I194" s="1" t="s">
        <v>1615</v>
      </c>
      <c r="J194" s="18" t="s">
        <v>1617</v>
      </c>
      <c r="L194" s="41"/>
      <c r="N194" s="41"/>
      <c r="U194" s="13" t="s">
        <v>1616</v>
      </c>
      <c r="X194" s="19" t="s">
        <v>1617</v>
      </c>
    </row>
    <row r="195" spans="1:24" x14ac:dyDescent="0.3">
      <c r="A195" s="1" t="s">
        <v>110</v>
      </c>
      <c r="B195" t="s">
        <v>110</v>
      </c>
      <c r="C195" s="1" t="s">
        <v>110</v>
      </c>
      <c r="G195" s="37" t="s">
        <v>1273</v>
      </c>
      <c r="H195" s="37" t="s">
        <v>110</v>
      </c>
      <c r="I195" s="1" t="s">
        <v>1615</v>
      </c>
      <c r="J195" s="18" t="s">
        <v>1617</v>
      </c>
      <c r="L195" s="41"/>
      <c r="N195" s="41"/>
      <c r="U195" s="13" t="s">
        <v>1616</v>
      </c>
      <c r="X195" s="19" t="s">
        <v>1617</v>
      </c>
    </row>
    <row r="196" spans="1:24" x14ac:dyDescent="0.3">
      <c r="A196" s="1" t="s">
        <v>140</v>
      </c>
      <c r="B196" t="s">
        <v>140</v>
      </c>
      <c r="C196" s="1" t="s">
        <v>1993</v>
      </c>
      <c r="G196" s="37" t="s">
        <v>1208</v>
      </c>
      <c r="H196" s="37" t="s">
        <v>1274</v>
      </c>
      <c r="I196" s="1" t="s">
        <v>1615</v>
      </c>
      <c r="J196" s="18" t="s">
        <v>1617</v>
      </c>
      <c r="L196" s="41"/>
      <c r="N196" s="41"/>
      <c r="U196" s="13" t="s">
        <v>1616</v>
      </c>
      <c r="X196" s="19" t="s">
        <v>1617</v>
      </c>
    </row>
    <row r="197" spans="1:24" x14ac:dyDescent="0.3">
      <c r="A197" s="1" t="s">
        <v>53</v>
      </c>
      <c r="B197" t="s">
        <v>53</v>
      </c>
      <c r="C197" s="1" t="s">
        <v>53</v>
      </c>
      <c r="G197" s="37" t="s">
        <v>1219</v>
      </c>
      <c r="H197" s="37" t="s">
        <v>53</v>
      </c>
      <c r="I197" s="1" t="s">
        <v>1615</v>
      </c>
      <c r="J197" s="18" t="s">
        <v>1617</v>
      </c>
      <c r="L197" s="41"/>
      <c r="N197" s="41"/>
      <c r="U197" s="13" t="s">
        <v>1616</v>
      </c>
      <c r="X197" s="19" t="s">
        <v>1617</v>
      </c>
    </row>
    <row r="198" spans="1:24" x14ac:dyDescent="0.3">
      <c r="A198" s="1" t="s">
        <v>141</v>
      </c>
      <c r="B198" t="s">
        <v>1226</v>
      </c>
      <c r="C198" s="1" t="s">
        <v>1226</v>
      </c>
      <c r="G198" s="37" t="s">
        <v>1227</v>
      </c>
      <c r="H198" s="37" t="s">
        <v>1226</v>
      </c>
      <c r="I198" s="14" t="s">
        <v>1226</v>
      </c>
      <c r="J198" s="14" t="s">
        <v>1226</v>
      </c>
      <c r="L198" s="41"/>
      <c r="N198" s="41"/>
      <c r="Q198" s="1" t="s">
        <v>8</v>
      </c>
      <c r="U198" s="13" t="s">
        <v>1616</v>
      </c>
      <c r="X198" s="19" t="s">
        <v>1617</v>
      </c>
    </row>
    <row r="199" spans="1:24" x14ac:dyDescent="0.3">
      <c r="A199" s="1" t="s">
        <v>142</v>
      </c>
      <c r="B199" t="s">
        <v>965</v>
      </c>
      <c r="C199" s="1" t="s">
        <v>965</v>
      </c>
      <c r="G199" s="37" t="s">
        <v>1224</v>
      </c>
      <c r="H199" s="37" t="s">
        <v>1275</v>
      </c>
      <c r="I199" s="1" t="s">
        <v>1615</v>
      </c>
      <c r="J199" s="18" t="s">
        <v>1617</v>
      </c>
      <c r="L199" s="42"/>
      <c r="N199" s="41"/>
      <c r="U199" s="13" t="s">
        <v>1616</v>
      </c>
      <c r="X199" s="19" t="s">
        <v>1617</v>
      </c>
    </row>
    <row r="200" spans="1:24" x14ac:dyDescent="0.3">
      <c r="A200" s="1" t="s">
        <v>53</v>
      </c>
      <c r="B200" t="s">
        <v>53</v>
      </c>
      <c r="C200" s="1" t="s">
        <v>53</v>
      </c>
      <c r="G200" s="37" t="s">
        <v>1219</v>
      </c>
      <c r="H200" s="37" t="s">
        <v>53</v>
      </c>
      <c r="I200" s="1" t="s">
        <v>1615</v>
      </c>
      <c r="J200" s="18" t="s">
        <v>1617</v>
      </c>
      <c r="L200" s="40" t="s">
        <v>5</v>
      </c>
      <c r="N200" s="41"/>
      <c r="U200" s="13" t="s">
        <v>1616</v>
      </c>
      <c r="X200" s="19" t="s">
        <v>1617</v>
      </c>
    </row>
    <row r="201" spans="1:24" x14ac:dyDescent="0.3">
      <c r="A201" s="1" t="s">
        <v>143</v>
      </c>
      <c r="B201" t="s">
        <v>966</v>
      </c>
      <c r="C201" s="1" t="s">
        <v>1276</v>
      </c>
      <c r="G201" s="37" t="s">
        <v>1222</v>
      </c>
      <c r="H201" s="37" t="s">
        <v>1276</v>
      </c>
      <c r="I201" s="1" t="s">
        <v>1615</v>
      </c>
      <c r="J201" s="18" t="s">
        <v>1617</v>
      </c>
      <c r="L201" s="41"/>
      <c r="N201" s="41"/>
      <c r="U201" s="13" t="s">
        <v>1616</v>
      </c>
      <c r="X201" s="19" t="s">
        <v>1617</v>
      </c>
    </row>
    <row r="202" spans="1:24" x14ac:dyDescent="0.3">
      <c r="A202" s="1" t="s">
        <v>109</v>
      </c>
      <c r="B202" t="s">
        <v>109</v>
      </c>
      <c r="C202" s="1" t="s">
        <v>109</v>
      </c>
      <c r="G202" s="37" t="s">
        <v>1222</v>
      </c>
      <c r="H202" s="37" t="s">
        <v>109</v>
      </c>
      <c r="I202" s="1" t="s">
        <v>1615</v>
      </c>
      <c r="J202" s="18" t="s">
        <v>1617</v>
      </c>
      <c r="L202" s="41"/>
      <c r="N202" s="41"/>
      <c r="U202" s="13" t="s">
        <v>1616</v>
      </c>
      <c r="X202" s="19" t="s">
        <v>1617</v>
      </c>
    </row>
    <row r="203" spans="1:24" x14ac:dyDescent="0.3">
      <c r="A203" s="1" t="s">
        <v>64</v>
      </c>
      <c r="B203" t="s">
        <v>64</v>
      </c>
      <c r="C203" s="1" t="s">
        <v>64</v>
      </c>
      <c r="G203" s="37" t="s">
        <v>1209</v>
      </c>
      <c r="H203" s="37" t="s">
        <v>86</v>
      </c>
      <c r="I203" s="1" t="s">
        <v>1615</v>
      </c>
      <c r="J203" s="18" t="s">
        <v>1617</v>
      </c>
      <c r="L203" s="41"/>
      <c r="N203" s="41"/>
      <c r="U203" s="13" t="s">
        <v>1616</v>
      </c>
      <c r="X203" s="19" t="s">
        <v>1617</v>
      </c>
    </row>
    <row r="204" spans="1:24" x14ac:dyDescent="0.3">
      <c r="A204" s="1" t="s">
        <v>71</v>
      </c>
      <c r="B204" t="s">
        <v>946</v>
      </c>
      <c r="C204" s="1" t="s">
        <v>1210</v>
      </c>
      <c r="G204" s="37" t="s">
        <v>1199</v>
      </c>
      <c r="H204" s="37" t="s">
        <v>1211</v>
      </c>
      <c r="I204" s="1" t="s">
        <v>1615</v>
      </c>
      <c r="J204" s="18" t="s">
        <v>1617</v>
      </c>
      <c r="L204" s="41"/>
      <c r="N204" s="41"/>
      <c r="U204" s="13" t="s">
        <v>1616</v>
      </c>
      <c r="X204" s="19" t="s">
        <v>1617</v>
      </c>
    </row>
    <row r="205" spans="1:24" x14ac:dyDescent="0.3">
      <c r="A205" s="1" t="s">
        <v>144</v>
      </c>
      <c r="B205" t="s">
        <v>144</v>
      </c>
      <c r="C205" s="1" t="s">
        <v>144</v>
      </c>
      <c r="G205" s="37" t="s">
        <v>1227</v>
      </c>
      <c r="H205" s="37" t="s">
        <v>144</v>
      </c>
      <c r="I205" s="1" t="s">
        <v>1615</v>
      </c>
      <c r="J205" s="18" t="s">
        <v>1617</v>
      </c>
      <c r="L205" s="41"/>
      <c r="N205" s="41"/>
      <c r="U205" s="13" t="s">
        <v>1616</v>
      </c>
      <c r="X205" s="19" t="s">
        <v>1617</v>
      </c>
    </row>
    <row r="206" spans="1:24" x14ac:dyDescent="0.3">
      <c r="A206" s="1" t="s">
        <v>28</v>
      </c>
      <c r="B206" t="s">
        <v>28</v>
      </c>
      <c r="C206" s="1" t="s">
        <v>28</v>
      </c>
      <c r="G206" s="37" t="s">
        <v>1200</v>
      </c>
      <c r="H206" s="37" t="s">
        <v>28</v>
      </c>
      <c r="I206" s="1" t="s">
        <v>1615</v>
      </c>
      <c r="J206" s="18" t="s">
        <v>1617</v>
      </c>
      <c r="L206" s="41"/>
      <c r="N206" s="41"/>
      <c r="U206" s="13" t="s">
        <v>1616</v>
      </c>
      <c r="X206" s="19" t="s">
        <v>1617</v>
      </c>
    </row>
    <row r="207" spans="1:24" x14ac:dyDescent="0.3">
      <c r="A207" s="1" t="s">
        <v>145</v>
      </c>
      <c r="B207" t="s">
        <v>145</v>
      </c>
      <c r="C207" s="1" t="s">
        <v>1277</v>
      </c>
      <c r="G207" s="37" t="s">
        <v>1202</v>
      </c>
      <c r="H207" s="37" t="s">
        <v>44</v>
      </c>
      <c r="I207" s="1" t="s">
        <v>1615</v>
      </c>
      <c r="J207" s="18" t="s">
        <v>1617</v>
      </c>
      <c r="L207" s="41"/>
      <c r="N207" s="41"/>
      <c r="U207" s="13" t="s">
        <v>1616</v>
      </c>
      <c r="X207" s="19" t="s">
        <v>1617</v>
      </c>
    </row>
    <row r="208" spans="1:24" x14ac:dyDescent="0.3">
      <c r="A208" s="1" t="s">
        <v>61</v>
      </c>
      <c r="B208" t="s">
        <v>61</v>
      </c>
      <c r="C208" s="1" t="s">
        <v>61</v>
      </c>
      <c r="G208" s="37" t="s">
        <v>1209</v>
      </c>
      <c r="H208" s="37" t="s">
        <v>86</v>
      </c>
      <c r="I208" s="1" t="s">
        <v>1615</v>
      </c>
      <c r="J208" s="18" t="s">
        <v>1617</v>
      </c>
      <c r="L208" s="41"/>
      <c r="N208" s="41"/>
      <c r="U208" s="13" t="s">
        <v>1616</v>
      </c>
      <c r="X208" s="19" t="s">
        <v>1617</v>
      </c>
    </row>
    <row r="209" spans="1:24" x14ac:dyDescent="0.3">
      <c r="A209" s="1" t="s">
        <v>146</v>
      </c>
      <c r="B209" t="s">
        <v>967</v>
      </c>
      <c r="C209" s="1" t="s">
        <v>967</v>
      </c>
      <c r="G209" s="37" t="s">
        <v>1205</v>
      </c>
      <c r="H209" s="37" t="s">
        <v>1278</v>
      </c>
      <c r="I209" s="1" t="s">
        <v>1615</v>
      </c>
      <c r="J209" s="18" t="s">
        <v>1617</v>
      </c>
      <c r="L209" s="41"/>
      <c r="N209" s="41"/>
      <c r="U209" s="13" t="s">
        <v>1616</v>
      </c>
      <c r="X209" s="19" t="s">
        <v>1617</v>
      </c>
    </row>
    <row r="210" spans="1:24" x14ac:dyDescent="0.3">
      <c r="A210" s="1" t="s">
        <v>147</v>
      </c>
      <c r="B210" t="s">
        <v>147</v>
      </c>
      <c r="C210" s="1" t="s">
        <v>147</v>
      </c>
      <c r="G210" s="37" t="s">
        <v>1199</v>
      </c>
      <c r="H210" s="37" t="s">
        <v>147</v>
      </c>
      <c r="I210" s="1" t="s">
        <v>1615</v>
      </c>
      <c r="J210" s="18" t="s">
        <v>1617</v>
      </c>
      <c r="L210" s="41"/>
      <c r="N210" s="41"/>
      <c r="U210" s="13" t="s">
        <v>1616</v>
      </c>
      <c r="X210" s="19" t="s">
        <v>1617</v>
      </c>
    </row>
    <row r="211" spans="1:24" x14ac:dyDescent="0.3">
      <c r="A211" s="1" t="s">
        <v>148</v>
      </c>
      <c r="B211" t="s">
        <v>968</v>
      </c>
      <c r="C211" s="1" t="s">
        <v>1279</v>
      </c>
      <c r="G211" s="37" t="s">
        <v>1208</v>
      </c>
      <c r="H211" s="37" t="s">
        <v>1280</v>
      </c>
      <c r="I211" s="1" t="s">
        <v>1615</v>
      </c>
      <c r="J211" s="18" t="s">
        <v>1617</v>
      </c>
      <c r="L211" s="41"/>
      <c r="N211" s="41"/>
      <c r="U211" s="13" t="s">
        <v>1616</v>
      </c>
      <c r="X211" s="19" t="s">
        <v>1617</v>
      </c>
    </row>
    <row r="212" spans="1:24" x14ac:dyDescent="0.3">
      <c r="A212" s="1" t="s">
        <v>149</v>
      </c>
      <c r="B212" t="s">
        <v>149</v>
      </c>
      <c r="C212" s="1" t="s">
        <v>149</v>
      </c>
      <c r="G212" s="37" t="s">
        <v>1240</v>
      </c>
      <c r="H212" s="37" t="s">
        <v>149</v>
      </c>
      <c r="I212" s="1" t="s">
        <v>1615</v>
      </c>
      <c r="J212" s="18" t="s">
        <v>1617</v>
      </c>
      <c r="L212" s="41"/>
      <c r="N212" s="41"/>
      <c r="U212" s="13" t="s">
        <v>1616</v>
      </c>
      <c r="X212" s="19" t="s">
        <v>1617</v>
      </c>
    </row>
    <row r="213" spans="1:24" x14ac:dyDescent="0.3">
      <c r="A213" s="1" t="s">
        <v>60</v>
      </c>
      <c r="B213" t="s">
        <v>60</v>
      </c>
      <c r="C213" s="1" t="s">
        <v>60</v>
      </c>
      <c r="G213" s="37" t="s">
        <v>1209</v>
      </c>
      <c r="H213" s="37" t="s">
        <v>86</v>
      </c>
      <c r="I213" s="1" t="s">
        <v>1615</v>
      </c>
      <c r="J213" s="18" t="s">
        <v>1617</v>
      </c>
      <c r="L213" s="41"/>
      <c r="N213" s="41"/>
      <c r="U213" s="13" t="s">
        <v>1616</v>
      </c>
      <c r="X213" s="19" t="s">
        <v>1617</v>
      </c>
    </row>
    <row r="214" spans="1:24" x14ac:dyDescent="0.3">
      <c r="A214" s="1" t="s">
        <v>117</v>
      </c>
      <c r="B214" t="s">
        <v>117</v>
      </c>
      <c r="C214" s="1" t="s">
        <v>1263</v>
      </c>
      <c r="G214" s="37" t="s">
        <v>1199</v>
      </c>
      <c r="H214" s="37" t="s">
        <v>1263</v>
      </c>
      <c r="I214" s="1" t="s">
        <v>1615</v>
      </c>
      <c r="J214" s="18" t="s">
        <v>1617</v>
      </c>
      <c r="L214" s="41"/>
      <c r="N214" s="41"/>
      <c r="U214" s="13" t="s">
        <v>1616</v>
      </c>
      <c r="X214" s="19" t="s">
        <v>1617</v>
      </c>
    </row>
    <row r="215" spans="1:24" x14ac:dyDescent="0.3">
      <c r="A215" s="1" t="s">
        <v>53</v>
      </c>
      <c r="B215" t="s">
        <v>53</v>
      </c>
      <c r="C215" s="1" t="s">
        <v>53</v>
      </c>
      <c r="G215" s="37" t="s">
        <v>1219</v>
      </c>
      <c r="H215" s="37" t="s">
        <v>53</v>
      </c>
      <c r="I215" s="1" t="s">
        <v>1615</v>
      </c>
      <c r="J215" s="18" t="s">
        <v>1617</v>
      </c>
      <c r="L215" s="41"/>
      <c r="N215" s="41"/>
      <c r="U215" s="13" t="s">
        <v>1616</v>
      </c>
      <c r="X215" s="19" t="s">
        <v>1617</v>
      </c>
    </row>
    <row r="216" spans="1:24" x14ac:dyDescent="0.3">
      <c r="A216" s="1" t="s">
        <v>44</v>
      </c>
      <c r="B216" t="s">
        <v>44</v>
      </c>
      <c r="C216" s="1" t="s">
        <v>44</v>
      </c>
      <c r="G216" s="37" t="s">
        <v>1202</v>
      </c>
      <c r="H216" s="37" t="s">
        <v>44</v>
      </c>
      <c r="I216" s="1" t="s">
        <v>1615</v>
      </c>
      <c r="J216" s="18" t="s">
        <v>1617</v>
      </c>
      <c r="L216" s="41"/>
      <c r="N216" s="41"/>
      <c r="U216" s="13" t="s">
        <v>1616</v>
      </c>
      <c r="X216" s="19" t="s">
        <v>1617</v>
      </c>
    </row>
    <row r="217" spans="1:24" x14ac:dyDescent="0.3">
      <c r="A217" s="1" t="s">
        <v>150</v>
      </c>
      <c r="B217" t="s">
        <v>1226</v>
      </c>
      <c r="C217" s="1" t="s">
        <v>1226</v>
      </c>
      <c r="G217" s="37" t="s">
        <v>1205</v>
      </c>
      <c r="H217" s="37" t="s">
        <v>1226</v>
      </c>
      <c r="I217" s="14" t="s">
        <v>1226</v>
      </c>
      <c r="J217" s="14" t="s">
        <v>1226</v>
      </c>
      <c r="L217" s="41"/>
      <c r="N217" s="41"/>
      <c r="Q217" s="1" t="s">
        <v>8</v>
      </c>
      <c r="U217" s="13" t="s">
        <v>1616</v>
      </c>
      <c r="X217" s="19" t="s">
        <v>1617</v>
      </c>
    </row>
    <row r="218" spans="1:24" x14ac:dyDescent="0.3">
      <c r="A218" s="1" t="s">
        <v>151</v>
      </c>
      <c r="B218" t="s">
        <v>151</v>
      </c>
      <c r="C218" s="1" t="s">
        <v>2165</v>
      </c>
      <c r="G218" s="37" t="s">
        <v>1199</v>
      </c>
      <c r="H218" s="37" t="s">
        <v>2165</v>
      </c>
      <c r="I218" s="1" t="s">
        <v>1615</v>
      </c>
      <c r="J218" s="18" t="s">
        <v>1617</v>
      </c>
      <c r="L218" s="41"/>
      <c r="N218" s="41"/>
      <c r="U218" s="13" t="s">
        <v>1616</v>
      </c>
      <c r="X218" s="19" t="s">
        <v>1617</v>
      </c>
    </row>
    <row r="219" spans="1:24" x14ac:dyDescent="0.3">
      <c r="A219" s="1" t="s">
        <v>86</v>
      </c>
      <c r="B219" t="s">
        <v>86</v>
      </c>
      <c r="C219" s="1" t="s">
        <v>86</v>
      </c>
      <c r="G219" s="37" t="s">
        <v>1209</v>
      </c>
      <c r="H219" s="37" t="s">
        <v>86</v>
      </c>
      <c r="I219" s="1" t="s">
        <v>1615</v>
      </c>
      <c r="J219" s="18" t="s">
        <v>1617</v>
      </c>
      <c r="L219" s="42"/>
      <c r="N219" s="41"/>
      <c r="U219" s="13" t="s">
        <v>1616</v>
      </c>
      <c r="X219" s="19" t="s">
        <v>1617</v>
      </c>
    </row>
    <row r="220" spans="1:24" x14ac:dyDescent="0.3">
      <c r="A220" s="1" t="s">
        <v>120</v>
      </c>
      <c r="B220" t="s">
        <v>120</v>
      </c>
      <c r="C220" s="1" t="s">
        <v>1264</v>
      </c>
      <c r="G220" s="37" t="s">
        <v>1199</v>
      </c>
      <c r="H220" s="37" t="s">
        <v>1264</v>
      </c>
      <c r="I220" s="1" t="s">
        <v>1615</v>
      </c>
      <c r="J220" s="18" t="s">
        <v>1617</v>
      </c>
      <c r="L220" s="40" t="s">
        <v>5</v>
      </c>
      <c r="N220" s="41"/>
      <c r="U220" s="13" t="s">
        <v>1616</v>
      </c>
      <c r="X220" s="19" t="s">
        <v>1617</v>
      </c>
    </row>
    <row r="221" spans="1:24" x14ac:dyDescent="0.3">
      <c r="A221" s="1" t="s">
        <v>53</v>
      </c>
      <c r="B221" t="s">
        <v>53</v>
      </c>
      <c r="C221" s="1" t="s">
        <v>53</v>
      </c>
      <c r="G221" s="37" t="s">
        <v>1219</v>
      </c>
      <c r="H221" s="37" t="s">
        <v>53</v>
      </c>
      <c r="I221" s="1" t="s">
        <v>1615</v>
      </c>
      <c r="J221" s="18" t="s">
        <v>1617</v>
      </c>
      <c r="L221" s="41"/>
      <c r="N221" s="41"/>
      <c r="U221" s="13" t="s">
        <v>1616</v>
      </c>
      <c r="X221" s="19" t="s">
        <v>1617</v>
      </c>
    </row>
    <row r="222" spans="1:24" x14ac:dyDescent="0.3">
      <c r="A222" s="1" t="s">
        <v>44</v>
      </c>
      <c r="B222" t="s">
        <v>44</v>
      </c>
      <c r="C222" s="1" t="s">
        <v>44</v>
      </c>
      <c r="G222" s="37" t="s">
        <v>1202</v>
      </c>
      <c r="H222" s="37" t="s">
        <v>44</v>
      </c>
      <c r="I222" s="1" t="s">
        <v>1615</v>
      </c>
      <c r="J222" s="18" t="s">
        <v>1617</v>
      </c>
      <c r="L222" s="41"/>
      <c r="N222" s="41"/>
      <c r="U222" s="13" t="s">
        <v>1616</v>
      </c>
      <c r="X222" s="19" t="s">
        <v>1617</v>
      </c>
    </row>
    <row r="223" spans="1:24" x14ac:dyDescent="0.3">
      <c r="A223" s="1" t="s">
        <v>61</v>
      </c>
      <c r="B223" t="s">
        <v>61</v>
      </c>
      <c r="C223" s="1" t="s">
        <v>61</v>
      </c>
      <c r="G223" s="37" t="s">
        <v>1209</v>
      </c>
      <c r="H223" s="37" t="s">
        <v>86</v>
      </c>
      <c r="I223" s="1" t="s">
        <v>1615</v>
      </c>
      <c r="J223" s="18" t="s">
        <v>1617</v>
      </c>
      <c r="L223" s="41"/>
      <c r="N223" s="41"/>
      <c r="U223" s="13" t="s">
        <v>1616</v>
      </c>
      <c r="X223" s="19" t="s">
        <v>1617</v>
      </c>
    </row>
    <row r="224" spans="1:24" x14ac:dyDescent="0.3">
      <c r="A224" s="1" t="s">
        <v>152</v>
      </c>
      <c r="B224" t="s">
        <v>152</v>
      </c>
      <c r="C224" s="1" t="s">
        <v>1281</v>
      </c>
      <c r="G224" s="37" t="s">
        <v>1199</v>
      </c>
      <c r="H224" s="37" t="s">
        <v>1281</v>
      </c>
      <c r="I224" s="1" t="s">
        <v>1615</v>
      </c>
      <c r="J224" s="18" t="s">
        <v>1617</v>
      </c>
      <c r="L224" s="41"/>
      <c r="N224" s="41"/>
      <c r="U224" s="13" t="s">
        <v>1616</v>
      </c>
      <c r="X224" s="19" t="s">
        <v>1617</v>
      </c>
    </row>
    <row r="225" spans="1:24" x14ac:dyDescent="0.3">
      <c r="A225" s="1" t="s">
        <v>73</v>
      </c>
      <c r="B225" t="s">
        <v>73</v>
      </c>
      <c r="C225" s="1" t="s">
        <v>191</v>
      </c>
      <c r="G225" s="37" t="s">
        <v>1207</v>
      </c>
      <c r="H225" s="37" t="s">
        <v>191</v>
      </c>
      <c r="I225" s="1" t="s">
        <v>1615</v>
      </c>
      <c r="J225" s="18" t="s">
        <v>1617</v>
      </c>
      <c r="L225" s="41"/>
      <c r="N225" s="41"/>
      <c r="U225" s="13" t="s">
        <v>1616</v>
      </c>
      <c r="X225" s="19" t="s">
        <v>1617</v>
      </c>
    </row>
    <row r="226" spans="1:24" x14ac:dyDescent="0.3">
      <c r="A226" s="1" t="s">
        <v>153</v>
      </c>
      <c r="B226" t="s">
        <v>153</v>
      </c>
      <c r="C226" s="1" t="s">
        <v>158</v>
      </c>
      <c r="G226" s="37" t="s">
        <v>1199</v>
      </c>
      <c r="H226" s="37" t="s">
        <v>158</v>
      </c>
      <c r="I226" s="1" t="s">
        <v>1615</v>
      </c>
      <c r="J226" s="18" t="s">
        <v>1617</v>
      </c>
      <c r="L226" s="41"/>
      <c r="N226" s="41"/>
      <c r="U226" s="13" t="s">
        <v>1616</v>
      </c>
      <c r="X226" s="19" t="s">
        <v>1617</v>
      </c>
    </row>
    <row r="227" spans="1:24" x14ac:dyDescent="0.3">
      <c r="A227" s="1" t="s">
        <v>60</v>
      </c>
      <c r="B227" t="s">
        <v>60</v>
      </c>
      <c r="C227" s="1" t="s">
        <v>60</v>
      </c>
      <c r="G227" s="37" t="s">
        <v>1209</v>
      </c>
      <c r="H227" s="37" t="s">
        <v>86</v>
      </c>
      <c r="I227" s="1" t="s">
        <v>1615</v>
      </c>
      <c r="J227" s="18" t="s">
        <v>1617</v>
      </c>
      <c r="L227" s="41"/>
      <c r="N227" s="41"/>
      <c r="U227" s="13" t="s">
        <v>1616</v>
      </c>
      <c r="X227" s="19" t="s">
        <v>1617</v>
      </c>
    </row>
    <row r="228" spans="1:24" x14ac:dyDescent="0.3">
      <c r="A228" s="1" t="s">
        <v>123</v>
      </c>
      <c r="B228" t="s">
        <v>958</v>
      </c>
      <c r="C228" s="1" t="s">
        <v>958</v>
      </c>
      <c r="G228" s="37" t="s">
        <v>1199</v>
      </c>
      <c r="H228" s="37" t="s">
        <v>958</v>
      </c>
      <c r="I228" s="1" t="s">
        <v>1615</v>
      </c>
      <c r="J228" s="18" t="s">
        <v>1617</v>
      </c>
      <c r="L228" s="41"/>
      <c r="N228" s="41"/>
      <c r="U228" s="13" t="s">
        <v>1616</v>
      </c>
      <c r="X228" s="19" t="s">
        <v>1617</v>
      </c>
    </row>
    <row r="229" spans="1:24" x14ac:dyDescent="0.3">
      <c r="A229" s="1" t="s">
        <v>53</v>
      </c>
      <c r="B229" t="s">
        <v>53</v>
      </c>
      <c r="C229" s="1" t="s">
        <v>53</v>
      </c>
      <c r="G229" s="37" t="s">
        <v>1219</v>
      </c>
      <c r="H229" s="37" t="s">
        <v>53</v>
      </c>
      <c r="I229" s="1" t="s">
        <v>1615</v>
      </c>
      <c r="J229" s="18" t="s">
        <v>1617</v>
      </c>
      <c r="L229" s="41"/>
      <c r="N229" s="41"/>
      <c r="U229" s="13" t="s">
        <v>1616</v>
      </c>
      <c r="X229" s="19" t="s">
        <v>1617</v>
      </c>
    </row>
    <row r="230" spans="1:24" x14ac:dyDescent="0.3">
      <c r="A230" s="1" t="s">
        <v>44</v>
      </c>
      <c r="B230" t="s">
        <v>44</v>
      </c>
      <c r="C230" s="1" t="s">
        <v>44</v>
      </c>
      <c r="G230" s="37" t="s">
        <v>1202</v>
      </c>
      <c r="H230" s="37" t="s">
        <v>44</v>
      </c>
      <c r="I230" s="1" t="s">
        <v>1615</v>
      </c>
      <c r="J230" s="18" t="s">
        <v>1617</v>
      </c>
      <c r="L230" s="41"/>
      <c r="N230" s="41"/>
      <c r="U230" s="13" t="s">
        <v>1616</v>
      </c>
      <c r="X230" s="19" t="s">
        <v>1617</v>
      </c>
    </row>
    <row r="231" spans="1:24" x14ac:dyDescent="0.3">
      <c r="A231" s="1" t="s">
        <v>70</v>
      </c>
      <c r="B231" t="s">
        <v>70</v>
      </c>
      <c r="C231" s="1" t="s">
        <v>70</v>
      </c>
      <c r="G231" s="37" t="s">
        <v>1209</v>
      </c>
      <c r="H231" s="37" t="s">
        <v>86</v>
      </c>
      <c r="I231" s="1" t="s">
        <v>1615</v>
      </c>
      <c r="J231" s="18" t="s">
        <v>1617</v>
      </c>
      <c r="L231" s="41"/>
      <c r="N231" s="41"/>
      <c r="U231" s="13" t="s">
        <v>1616</v>
      </c>
      <c r="X231" s="19" t="s">
        <v>1617</v>
      </c>
    </row>
    <row r="232" spans="1:24" x14ac:dyDescent="0.3">
      <c r="A232" s="1" t="s">
        <v>154</v>
      </c>
      <c r="B232" t="s">
        <v>154</v>
      </c>
      <c r="C232" s="1" t="s">
        <v>1282</v>
      </c>
      <c r="G232" s="37" t="s">
        <v>1199</v>
      </c>
      <c r="H232" s="37" t="s">
        <v>1282</v>
      </c>
      <c r="I232" s="1" t="s">
        <v>1615</v>
      </c>
      <c r="J232" s="18" t="s">
        <v>1617</v>
      </c>
      <c r="L232" s="41"/>
      <c r="N232" s="41"/>
      <c r="U232" s="13" t="s">
        <v>1616</v>
      </c>
      <c r="X232" s="19" t="s">
        <v>1617</v>
      </c>
    </row>
    <row r="233" spans="1:24" x14ac:dyDescent="0.3">
      <c r="A233" s="1" t="s">
        <v>73</v>
      </c>
      <c r="B233" t="s">
        <v>73</v>
      </c>
      <c r="C233" s="1" t="s">
        <v>191</v>
      </c>
      <c r="G233" s="37" t="s">
        <v>1207</v>
      </c>
      <c r="H233" s="37" t="s">
        <v>191</v>
      </c>
      <c r="I233" s="1" t="s">
        <v>1615</v>
      </c>
      <c r="J233" s="18" t="s">
        <v>1617</v>
      </c>
      <c r="L233" s="41"/>
      <c r="N233" s="41"/>
      <c r="U233" s="13" t="s">
        <v>1616</v>
      </c>
      <c r="X233" s="19" t="s">
        <v>1617</v>
      </c>
    </row>
    <row r="234" spans="1:24" x14ac:dyDescent="0.3">
      <c r="A234" s="1" t="s">
        <v>155</v>
      </c>
      <c r="B234" t="s">
        <v>969</v>
      </c>
      <c r="C234" s="1" t="s">
        <v>1794</v>
      </c>
      <c r="G234" s="37" t="s">
        <v>1199</v>
      </c>
      <c r="H234" s="37" t="s">
        <v>1794</v>
      </c>
      <c r="I234" s="1" t="s">
        <v>1615</v>
      </c>
      <c r="J234" s="18" t="s">
        <v>1617</v>
      </c>
      <c r="L234" s="41"/>
      <c r="N234" s="41"/>
      <c r="U234" s="13" t="s">
        <v>1616</v>
      </c>
      <c r="X234" s="19" t="s">
        <v>1617</v>
      </c>
    </row>
    <row r="235" spans="1:24" x14ac:dyDescent="0.3">
      <c r="A235" s="1" t="s">
        <v>53</v>
      </c>
      <c r="B235" t="s">
        <v>53</v>
      </c>
      <c r="C235" s="1" t="s">
        <v>53</v>
      </c>
      <c r="G235" s="37" t="s">
        <v>1219</v>
      </c>
      <c r="H235" s="37" t="s">
        <v>53</v>
      </c>
      <c r="I235" s="1" t="s">
        <v>1615</v>
      </c>
      <c r="J235" s="18" t="s">
        <v>1617</v>
      </c>
      <c r="L235" s="41"/>
      <c r="N235" s="41"/>
      <c r="U235" s="13" t="s">
        <v>1616</v>
      </c>
      <c r="X235" s="19" t="s">
        <v>1617</v>
      </c>
    </row>
    <row r="236" spans="1:24" x14ac:dyDescent="0.3">
      <c r="A236" s="1" t="s">
        <v>156</v>
      </c>
      <c r="B236" t="s">
        <v>934</v>
      </c>
      <c r="C236" s="1" t="s">
        <v>934</v>
      </c>
      <c r="G236" s="37" t="s">
        <v>1222</v>
      </c>
      <c r="H236" s="37" t="s">
        <v>934</v>
      </c>
      <c r="I236" s="1" t="s">
        <v>1615</v>
      </c>
      <c r="J236" s="18" t="s">
        <v>1617</v>
      </c>
      <c r="L236" s="41"/>
      <c r="N236" s="41"/>
      <c r="U236" s="13" t="s">
        <v>1616</v>
      </c>
      <c r="X236" s="19" t="s">
        <v>1617</v>
      </c>
    </row>
    <row r="237" spans="1:24" x14ac:dyDescent="0.3">
      <c r="A237" s="1" t="s">
        <v>109</v>
      </c>
      <c r="B237" t="s">
        <v>109</v>
      </c>
      <c r="C237" s="1" t="s">
        <v>109</v>
      </c>
      <c r="G237" s="37" t="s">
        <v>1222</v>
      </c>
      <c r="H237" s="37" t="s">
        <v>109</v>
      </c>
      <c r="I237" s="1" t="s">
        <v>1615</v>
      </c>
      <c r="J237" s="18" t="s">
        <v>1617</v>
      </c>
      <c r="L237" s="41"/>
      <c r="N237" s="41"/>
      <c r="U237" s="13" t="s">
        <v>1616</v>
      </c>
      <c r="X237" s="19" t="s">
        <v>1617</v>
      </c>
    </row>
    <row r="238" spans="1:24" x14ac:dyDescent="0.3">
      <c r="A238" s="1" t="s">
        <v>157</v>
      </c>
      <c r="B238" t="s">
        <v>1226</v>
      </c>
      <c r="C238" s="1" t="s">
        <v>1226</v>
      </c>
      <c r="G238" s="37" t="s">
        <v>1205</v>
      </c>
      <c r="H238" s="37" t="s">
        <v>1226</v>
      </c>
      <c r="I238" s="14" t="s">
        <v>1226</v>
      </c>
      <c r="J238" s="14" t="s">
        <v>1226</v>
      </c>
      <c r="L238" s="42"/>
      <c r="N238" s="41"/>
      <c r="Q238" s="1" t="s">
        <v>8</v>
      </c>
      <c r="U238" s="13" t="s">
        <v>1616</v>
      </c>
      <c r="X238" s="19" t="s">
        <v>1617</v>
      </c>
    </row>
    <row r="239" spans="1:24" x14ac:dyDescent="0.3">
      <c r="A239" s="1" t="s">
        <v>71</v>
      </c>
      <c r="B239" t="s">
        <v>946</v>
      </c>
      <c r="C239" s="1" t="s">
        <v>1210</v>
      </c>
      <c r="G239" s="37" t="s">
        <v>1199</v>
      </c>
      <c r="H239" s="37" t="s">
        <v>1211</v>
      </c>
      <c r="I239" s="1" t="s">
        <v>1615</v>
      </c>
      <c r="J239" s="18" t="s">
        <v>1617</v>
      </c>
      <c r="L239" s="40" t="s">
        <v>5</v>
      </c>
      <c r="N239" s="41"/>
      <c r="U239" s="13" t="s">
        <v>1616</v>
      </c>
      <c r="X239" s="19" t="s">
        <v>1617</v>
      </c>
    </row>
    <row r="240" spans="1:24" x14ac:dyDescent="0.3">
      <c r="A240" s="1" t="s">
        <v>110</v>
      </c>
      <c r="B240" t="s">
        <v>110</v>
      </c>
      <c r="C240" s="1" t="s">
        <v>110</v>
      </c>
      <c r="G240" s="37" t="s">
        <v>1202</v>
      </c>
      <c r="H240" s="37" t="s">
        <v>110</v>
      </c>
      <c r="I240" s="1" t="s">
        <v>1615</v>
      </c>
      <c r="J240" s="18" t="s">
        <v>1617</v>
      </c>
      <c r="L240" s="41"/>
      <c r="N240" s="41"/>
      <c r="U240" s="13" t="s">
        <v>1616</v>
      </c>
      <c r="X240" s="19" t="s">
        <v>1617</v>
      </c>
    </row>
    <row r="241" spans="1:24" x14ac:dyDescent="0.3">
      <c r="A241" s="1" t="s">
        <v>70</v>
      </c>
      <c r="B241" t="s">
        <v>70</v>
      </c>
      <c r="C241" s="1" t="s">
        <v>70</v>
      </c>
      <c r="G241" s="37" t="s">
        <v>1209</v>
      </c>
      <c r="H241" s="37" t="s">
        <v>86</v>
      </c>
      <c r="I241" s="1" t="s">
        <v>1615</v>
      </c>
      <c r="J241" s="18" t="s">
        <v>1617</v>
      </c>
      <c r="L241" s="41"/>
      <c r="N241" s="41"/>
      <c r="U241" s="13" t="s">
        <v>1616</v>
      </c>
      <c r="X241" s="19" t="s">
        <v>1617</v>
      </c>
    </row>
    <row r="242" spans="1:24" x14ac:dyDescent="0.3">
      <c r="A242" s="1" t="s">
        <v>158</v>
      </c>
      <c r="B242" t="s">
        <v>158</v>
      </c>
      <c r="C242" s="1" t="s">
        <v>158</v>
      </c>
      <c r="G242" s="37" t="s">
        <v>1199</v>
      </c>
      <c r="H242" s="37" t="s">
        <v>158</v>
      </c>
      <c r="I242" s="1" t="s">
        <v>1615</v>
      </c>
      <c r="J242" s="18" t="s">
        <v>1617</v>
      </c>
      <c r="L242" s="41"/>
      <c r="N242" s="41"/>
      <c r="U242" s="13" t="s">
        <v>1616</v>
      </c>
      <c r="X242" s="19" t="s">
        <v>1617</v>
      </c>
    </row>
    <row r="243" spans="1:24" x14ac:dyDescent="0.3">
      <c r="A243" s="1" t="s">
        <v>159</v>
      </c>
      <c r="B243" t="s">
        <v>159</v>
      </c>
      <c r="C243" s="1" t="s">
        <v>1283</v>
      </c>
      <c r="G243" s="37" t="s">
        <v>1202</v>
      </c>
      <c r="H243" s="37" t="s">
        <v>1283</v>
      </c>
      <c r="I243" s="1" t="s">
        <v>1615</v>
      </c>
      <c r="J243" s="18" t="s">
        <v>1617</v>
      </c>
      <c r="L243" s="41"/>
      <c r="N243" s="41"/>
      <c r="U243" s="13" t="s">
        <v>1616</v>
      </c>
      <c r="X243" s="19" t="s">
        <v>1617</v>
      </c>
    </row>
    <row r="244" spans="1:24" x14ac:dyDescent="0.3">
      <c r="A244" s="1" t="s">
        <v>160</v>
      </c>
      <c r="B244" t="s">
        <v>160</v>
      </c>
      <c r="C244" s="1" t="s">
        <v>2075</v>
      </c>
      <c r="G244" s="37" t="s">
        <v>1205</v>
      </c>
      <c r="H244" s="37" t="s">
        <v>2106</v>
      </c>
      <c r="I244" s="1" t="s">
        <v>1615</v>
      </c>
      <c r="J244" s="18" t="s">
        <v>1617</v>
      </c>
      <c r="L244" s="41"/>
      <c r="N244" s="41"/>
      <c r="U244" s="13" t="s">
        <v>1616</v>
      </c>
      <c r="X244" s="19" t="s">
        <v>1617</v>
      </c>
    </row>
    <row r="245" spans="1:24" x14ac:dyDescent="0.3">
      <c r="A245" s="1" t="s">
        <v>98</v>
      </c>
      <c r="B245" t="s">
        <v>98</v>
      </c>
      <c r="C245" s="1" t="s">
        <v>1284</v>
      </c>
      <c r="G245" s="37" t="s">
        <v>1208</v>
      </c>
      <c r="H245" s="37" t="s">
        <v>501</v>
      </c>
      <c r="I245" s="1" t="s">
        <v>1615</v>
      </c>
      <c r="J245" s="18" t="s">
        <v>1617</v>
      </c>
      <c r="L245" s="41"/>
      <c r="N245" s="41"/>
      <c r="U245" s="13" t="s">
        <v>1616</v>
      </c>
      <c r="X245" s="19" t="s">
        <v>1617</v>
      </c>
    </row>
    <row r="246" spans="1:24" x14ac:dyDescent="0.3">
      <c r="A246" s="1" t="s">
        <v>53</v>
      </c>
      <c r="B246" t="s">
        <v>53</v>
      </c>
      <c r="C246" s="1" t="s">
        <v>53</v>
      </c>
      <c r="G246" s="37" t="s">
        <v>1219</v>
      </c>
      <c r="H246" s="37" t="s">
        <v>53</v>
      </c>
      <c r="I246" s="1" t="s">
        <v>1615</v>
      </c>
      <c r="J246" s="18" t="s">
        <v>1617</v>
      </c>
      <c r="L246" s="41"/>
      <c r="N246" s="41"/>
      <c r="U246" s="13" t="s">
        <v>1616</v>
      </c>
      <c r="X246" s="19" t="s">
        <v>1617</v>
      </c>
    </row>
    <row r="247" spans="1:24" x14ac:dyDescent="0.3">
      <c r="A247" s="1" t="s">
        <v>86</v>
      </c>
      <c r="B247" t="s">
        <v>86</v>
      </c>
      <c r="C247" s="1" t="s">
        <v>86</v>
      </c>
      <c r="G247" s="37" t="s">
        <v>1209</v>
      </c>
      <c r="H247" s="37" t="s">
        <v>86</v>
      </c>
      <c r="I247" s="1" t="s">
        <v>1615</v>
      </c>
      <c r="J247" s="18" t="s">
        <v>1617</v>
      </c>
      <c r="L247" s="41"/>
      <c r="N247" s="41"/>
      <c r="U247" s="13" t="s">
        <v>1616</v>
      </c>
      <c r="X247" s="19" t="s">
        <v>1617</v>
      </c>
    </row>
    <row r="248" spans="1:24" x14ac:dyDescent="0.3">
      <c r="A248" s="1" t="s">
        <v>161</v>
      </c>
      <c r="B248" t="s">
        <v>161</v>
      </c>
      <c r="C248" s="1" t="s">
        <v>161</v>
      </c>
      <c r="G248" s="37" t="s">
        <v>1199</v>
      </c>
      <c r="H248" s="37" t="s">
        <v>161</v>
      </c>
      <c r="I248" s="1" t="s">
        <v>1615</v>
      </c>
      <c r="J248" s="18" t="s">
        <v>1617</v>
      </c>
      <c r="L248" s="41"/>
      <c r="N248" s="41"/>
      <c r="U248" s="13" t="s">
        <v>1616</v>
      </c>
      <c r="X248" s="19" t="s">
        <v>1617</v>
      </c>
    </row>
    <row r="249" spans="1:24" x14ac:dyDescent="0.3">
      <c r="A249" s="1" t="s">
        <v>53</v>
      </c>
      <c r="B249" t="s">
        <v>53</v>
      </c>
      <c r="C249" s="1" t="s">
        <v>53</v>
      </c>
      <c r="G249" s="37" t="s">
        <v>1219</v>
      </c>
      <c r="H249" s="37" t="s">
        <v>53</v>
      </c>
      <c r="I249" s="1" t="s">
        <v>1615</v>
      </c>
      <c r="J249" s="18" t="s">
        <v>1617</v>
      </c>
      <c r="L249" s="41"/>
      <c r="N249" s="41"/>
      <c r="U249" s="13" t="s">
        <v>1616</v>
      </c>
      <c r="X249" s="19" t="s">
        <v>1617</v>
      </c>
    </row>
    <row r="250" spans="1:24" x14ac:dyDescent="0.3">
      <c r="A250" s="1" t="s">
        <v>162</v>
      </c>
      <c r="B250" t="s">
        <v>162</v>
      </c>
      <c r="C250" s="1" t="s">
        <v>1285</v>
      </c>
      <c r="G250" s="37" t="s">
        <v>1222</v>
      </c>
      <c r="H250" s="37" t="s">
        <v>1285</v>
      </c>
      <c r="I250" s="1" t="s">
        <v>1615</v>
      </c>
      <c r="J250" s="18" t="s">
        <v>1617</v>
      </c>
      <c r="L250" s="41"/>
      <c r="N250" s="41"/>
      <c r="U250" s="13" t="s">
        <v>1616</v>
      </c>
      <c r="X250" s="19" t="s">
        <v>1617</v>
      </c>
    </row>
    <row r="251" spans="1:24" x14ac:dyDescent="0.3">
      <c r="A251" s="1" t="s">
        <v>1634</v>
      </c>
      <c r="B251" t="s">
        <v>163</v>
      </c>
      <c r="C251" s="1" t="s">
        <v>1286</v>
      </c>
      <c r="G251" s="37" t="s">
        <v>1287</v>
      </c>
      <c r="H251" s="37" t="s">
        <v>1288</v>
      </c>
      <c r="I251" s="1" t="s">
        <v>1615</v>
      </c>
      <c r="J251" s="18" t="s">
        <v>1617</v>
      </c>
      <c r="L251" s="41"/>
      <c r="N251" s="41"/>
      <c r="U251" s="13" t="s">
        <v>1616</v>
      </c>
      <c r="X251" s="19" t="s">
        <v>1617</v>
      </c>
    </row>
    <row r="252" spans="1:24" x14ac:dyDescent="0.3">
      <c r="A252" s="1" t="s">
        <v>109</v>
      </c>
      <c r="B252" t="s">
        <v>109</v>
      </c>
      <c r="C252" s="1" t="s">
        <v>109</v>
      </c>
      <c r="G252" s="37" t="s">
        <v>1222</v>
      </c>
      <c r="H252" s="37" t="s">
        <v>109</v>
      </c>
      <c r="I252" s="1" t="s">
        <v>1615</v>
      </c>
      <c r="J252" s="18" t="s">
        <v>1617</v>
      </c>
      <c r="L252" s="41"/>
      <c r="N252" s="41"/>
      <c r="U252" s="13" t="s">
        <v>1616</v>
      </c>
      <c r="X252" s="19" t="s">
        <v>1617</v>
      </c>
    </row>
    <row r="253" spans="1:24" x14ac:dyDescent="0.3">
      <c r="A253" s="1" t="s">
        <v>164</v>
      </c>
      <c r="B253" t="s">
        <v>970</v>
      </c>
      <c r="C253" s="1" t="s">
        <v>970</v>
      </c>
      <c r="G253" s="37" t="s">
        <v>1289</v>
      </c>
      <c r="H253" s="37" t="s">
        <v>1290</v>
      </c>
      <c r="I253" s="1" t="s">
        <v>1615</v>
      </c>
      <c r="J253" s="18" t="s">
        <v>1617</v>
      </c>
      <c r="L253" s="41"/>
      <c r="N253" s="41"/>
      <c r="U253" s="13" t="s">
        <v>1616</v>
      </c>
      <c r="X253" s="19" t="s">
        <v>1617</v>
      </c>
    </row>
    <row r="254" spans="1:24" x14ac:dyDescent="0.3">
      <c r="A254" s="1" t="s">
        <v>165</v>
      </c>
      <c r="B254" t="s">
        <v>971</v>
      </c>
      <c r="C254" s="1" t="s">
        <v>2166</v>
      </c>
      <c r="G254" s="37" t="s">
        <v>1199</v>
      </c>
      <c r="H254" s="37" t="s">
        <v>2166</v>
      </c>
      <c r="I254" s="1" t="s">
        <v>1615</v>
      </c>
      <c r="J254" s="18" t="s">
        <v>1617</v>
      </c>
      <c r="L254" s="41"/>
      <c r="N254" s="41"/>
      <c r="U254" s="13" t="s">
        <v>1616</v>
      </c>
      <c r="X254" s="19" t="s">
        <v>1617</v>
      </c>
    </row>
    <row r="255" spans="1:24" x14ac:dyDescent="0.3">
      <c r="A255" s="1" t="s">
        <v>166</v>
      </c>
      <c r="B255" t="s">
        <v>972</v>
      </c>
      <c r="C255" s="1" t="s">
        <v>2167</v>
      </c>
      <c r="G255" s="37" t="s">
        <v>1250</v>
      </c>
      <c r="H255" s="37" t="s">
        <v>2167</v>
      </c>
      <c r="I255" s="1" t="s">
        <v>1615</v>
      </c>
      <c r="J255" s="18" t="s">
        <v>1617</v>
      </c>
      <c r="L255" s="41"/>
      <c r="N255" s="41"/>
      <c r="U255" s="13" t="s">
        <v>1616</v>
      </c>
      <c r="X255" s="19" t="s">
        <v>1617</v>
      </c>
    </row>
    <row r="256" spans="1:24" x14ac:dyDescent="0.3">
      <c r="A256" s="1" t="s">
        <v>53</v>
      </c>
      <c r="B256" t="s">
        <v>53</v>
      </c>
      <c r="C256" s="1" t="s">
        <v>53</v>
      </c>
      <c r="G256" s="37" t="s">
        <v>1219</v>
      </c>
      <c r="H256" s="37" t="s">
        <v>53</v>
      </c>
      <c r="I256" s="1" t="s">
        <v>1615</v>
      </c>
      <c r="J256" s="18" t="s">
        <v>1617</v>
      </c>
      <c r="L256" s="41"/>
      <c r="N256" s="41"/>
      <c r="U256" s="13" t="s">
        <v>1616</v>
      </c>
      <c r="X256" s="19" t="s">
        <v>1617</v>
      </c>
    </row>
    <row r="257" spans="1:24" x14ac:dyDescent="0.3">
      <c r="A257" s="1" t="s">
        <v>66</v>
      </c>
      <c r="B257" t="s">
        <v>66</v>
      </c>
      <c r="C257" s="1" t="s">
        <v>191</v>
      </c>
      <c r="G257" s="37" t="s">
        <v>1207</v>
      </c>
      <c r="H257" s="37" t="s">
        <v>191</v>
      </c>
      <c r="I257" s="1" t="s">
        <v>1615</v>
      </c>
      <c r="J257" s="18" t="s">
        <v>1617</v>
      </c>
      <c r="L257" s="42"/>
      <c r="N257" s="41"/>
      <c r="U257" s="13" t="s">
        <v>1616</v>
      </c>
      <c r="X257" s="19" t="s">
        <v>1617</v>
      </c>
    </row>
    <row r="258" spans="1:24" x14ac:dyDescent="0.3">
      <c r="A258" s="1" t="s">
        <v>103</v>
      </c>
      <c r="B258" t="s">
        <v>103</v>
      </c>
      <c r="C258" s="1" t="s">
        <v>1291</v>
      </c>
      <c r="G258" s="37" t="s">
        <v>1222</v>
      </c>
      <c r="H258" s="37" t="s">
        <v>1291</v>
      </c>
      <c r="I258" s="1" t="s">
        <v>1615</v>
      </c>
      <c r="J258" s="18" t="s">
        <v>1617</v>
      </c>
      <c r="L258" s="40" t="s">
        <v>5</v>
      </c>
      <c r="N258" s="41"/>
      <c r="U258" s="13" t="s">
        <v>1616</v>
      </c>
      <c r="X258" s="19" t="s">
        <v>1617</v>
      </c>
    </row>
    <row r="259" spans="1:24" x14ac:dyDescent="0.3">
      <c r="A259" s="1" t="s">
        <v>167</v>
      </c>
      <c r="B259" t="s">
        <v>167</v>
      </c>
      <c r="C259" s="1" t="s">
        <v>167</v>
      </c>
      <c r="G259" s="37" t="s">
        <v>1203</v>
      </c>
      <c r="H259" s="37" t="s">
        <v>48</v>
      </c>
      <c r="I259" s="1" t="s">
        <v>1615</v>
      </c>
      <c r="J259" s="18" t="s">
        <v>1617</v>
      </c>
      <c r="L259" s="41"/>
      <c r="N259" s="41"/>
      <c r="U259" s="13" t="s">
        <v>1616</v>
      </c>
      <c r="X259" s="19" t="s">
        <v>1617</v>
      </c>
    </row>
    <row r="260" spans="1:24" x14ac:dyDescent="0.3">
      <c r="A260" s="1" t="s">
        <v>67</v>
      </c>
      <c r="B260" t="s">
        <v>67</v>
      </c>
      <c r="C260" s="1" t="s">
        <v>161</v>
      </c>
      <c r="G260" s="37" t="s">
        <v>1199</v>
      </c>
      <c r="H260" s="37" t="s">
        <v>161</v>
      </c>
      <c r="I260" s="1" t="s">
        <v>1615</v>
      </c>
      <c r="J260" s="18" t="s">
        <v>1617</v>
      </c>
      <c r="L260" s="41"/>
      <c r="N260" s="41"/>
      <c r="U260" s="13" t="s">
        <v>1616</v>
      </c>
      <c r="X260" s="19" t="s">
        <v>1617</v>
      </c>
    </row>
    <row r="261" spans="1:24" x14ac:dyDescent="0.3">
      <c r="A261" s="1" t="s">
        <v>75</v>
      </c>
      <c r="B261" t="s">
        <v>75</v>
      </c>
      <c r="C261" s="1" t="s">
        <v>75</v>
      </c>
      <c r="G261" s="37" t="s">
        <v>1239</v>
      </c>
      <c r="H261" s="37" t="s">
        <v>75</v>
      </c>
      <c r="I261" s="1" t="s">
        <v>1615</v>
      </c>
      <c r="J261" s="18" t="s">
        <v>1617</v>
      </c>
      <c r="L261" s="41"/>
      <c r="N261" s="41"/>
      <c r="U261" s="13" t="s">
        <v>1616</v>
      </c>
      <c r="X261" s="19" t="s">
        <v>1617</v>
      </c>
    </row>
    <row r="262" spans="1:24" x14ac:dyDescent="0.3">
      <c r="A262" s="1" t="s">
        <v>28</v>
      </c>
      <c r="B262" t="s">
        <v>28</v>
      </c>
      <c r="C262" s="1" t="s">
        <v>28</v>
      </c>
      <c r="G262" s="37" t="s">
        <v>1200</v>
      </c>
      <c r="H262" s="37" t="s">
        <v>28</v>
      </c>
      <c r="I262" s="1" t="s">
        <v>1615</v>
      </c>
      <c r="J262" s="18" t="s">
        <v>1617</v>
      </c>
      <c r="L262" s="41"/>
      <c r="N262" s="41"/>
      <c r="U262" s="13" t="s">
        <v>1616</v>
      </c>
      <c r="X262" s="19" t="s">
        <v>1617</v>
      </c>
    </row>
    <row r="263" spans="1:24" x14ac:dyDescent="0.3">
      <c r="A263" s="1" t="s">
        <v>168</v>
      </c>
      <c r="B263" t="s">
        <v>973</v>
      </c>
      <c r="C263" s="1" t="s">
        <v>973</v>
      </c>
      <c r="G263" s="37" t="s">
        <v>1208</v>
      </c>
      <c r="H263" s="37" t="s">
        <v>1292</v>
      </c>
      <c r="I263" s="1" t="s">
        <v>1615</v>
      </c>
      <c r="J263" s="18" t="s">
        <v>1617</v>
      </c>
      <c r="L263" s="41"/>
      <c r="N263" s="41"/>
      <c r="U263" s="13" t="s">
        <v>1616</v>
      </c>
      <c r="X263" s="19" t="s">
        <v>1617</v>
      </c>
    </row>
    <row r="264" spans="1:24" x14ac:dyDescent="0.3">
      <c r="A264" s="1" t="s">
        <v>84</v>
      </c>
      <c r="B264" t="s">
        <v>84</v>
      </c>
      <c r="C264" s="1" t="s">
        <v>84</v>
      </c>
      <c r="G264" s="37" t="s">
        <v>1220</v>
      </c>
      <c r="H264" s="37" t="s">
        <v>388</v>
      </c>
      <c r="I264" s="1" t="s">
        <v>1615</v>
      </c>
      <c r="J264" s="18" t="s">
        <v>1617</v>
      </c>
      <c r="L264" s="41"/>
      <c r="N264" s="41"/>
      <c r="U264" s="13" t="s">
        <v>1616</v>
      </c>
      <c r="X264" s="19" t="s">
        <v>1617</v>
      </c>
    </row>
    <row r="265" spans="1:24" x14ac:dyDescent="0.3">
      <c r="A265" s="1" t="s">
        <v>60</v>
      </c>
      <c r="B265" t="s">
        <v>60</v>
      </c>
      <c r="C265" s="1" t="s">
        <v>60</v>
      </c>
      <c r="G265" s="37" t="s">
        <v>1209</v>
      </c>
      <c r="H265" s="37" t="s">
        <v>86</v>
      </c>
      <c r="I265" s="1" t="s">
        <v>1615</v>
      </c>
      <c r="J265" s="18" t="s">
        <v>1617</v>
      </c>
      <c r="L265" s="41"/>
      <c r="N265" s="41"/>
      <c r="U265" s="13" t="s">
        <v>1616</v>
      </c>
      <c r="X265" s="19" t="s">
        <v>1617</v>
      </c>
    </row>
    <row r="266" spans="1:24" x14ac:dyDescent="0.3">
      <c r="A266" s="1" t="s">
        <v>169</v>
      </c>
      <c r="B266" t="s">
        <v>169</v>
      </c>
      <c r="C266" s="1" t="s">
        <v>1293</v>
      </c>
      <c r="G266" s="37" t="s">
        <v>1199</v>
      </c>
      <c r="H266" s="37" t="s">
        <v>1293</v>
      </c>
      <c r="I266" s="1" t="s">
        <v>1615</v>
      </c>
      <c r="J266" s="18" t="s">
        <v>1617</v>
      </c>
      <c r="L266" s="41"/>
      <c r="N266" s="41"/>
      <c r="U266" s="13" t="s">
        <v>1616</v>
      </c>
      <c r="X266" s="19" t="s">
        <v>1617</v>
      </c>
    </row>
    <row r="267" spans="1:24" x14ac:dyDescent="0.3">
      <c r="A267" s="1" t="s">
        <v>50</v>
      </c>
      <c r="B267" t="s">
        <v>50</v>
      </c>
      <c r="C267" s="1" t="s">
        <v>1217</v>
      </c>
      <c r="G267" s="37" t="s">
        <v>1209</v>
      </c>
      <c r="H267" s="37" t="s">
        <v>1217</v>
      </c>
      <c r="I267" s="1" t="s">
        <v>1615</v>
      </c>
      <c r="J267" s="18" t="s">
        <v>1617</v>
      </c>
      <c r="L267" s="41"/>
      <c r="N267" s="41"/>
      <c r="U267" s="13" t="s">
        <v>1616</v>
      </c>
      <c r="X267" s="19" t="s">
        <v>1617</v>
      </c>
    </row>
    <row r="268" spans="1:24" x14ac:dyDescent="0.3">
      <c r="A268" s="1" t="s">
        <v>170</v>
      </c>
      <c r="B268" t="s">
        <v>170</v>
      </c>
      <c r="C268" s="1" t="s">
        <v>1294</v>
      </c>
      <c r="G268" s="37" t="s">
        <v>1199</v>
      </c>
      <c r="H268" s="37" t="s">
        <v>1294</v>
      </c>
      <c r="I268" s="1" t="s">
        <v>1615</v>
      </c>
      <c r="J268" s="18" t="s">
        <v>1617</v>
      </c>
      <c r="L268" s="41"/>
      <c r="N268" s="41"/>
      <c r="U268" s="13" t="s">
        <v>1616</v>
      </c>
      <c r="X268" s="19" t="s">
        <v>1617</v>
      </c>
    </row>
    <row r="269" spans="1:24" x14ac:dyDescent="0.3">
      <c r="A269" s="1" t="s">
        <v>61</v>
      </c>
      <c r="B269" t="s">
        <v>61</v>
      </c>
      <c r="C269" s="1" t="s">
        <v>61</v>
      </c>
      <c r="G269" s="37" t="s">
        <v>1209</v>
      </c>
      <c r="H269" s="37" t="s">
        <v>86</v>
      </c>
      <c r="I269" s="1" t="s">
        <v>1615</v>
      </c>
      <c r="J269" s="18" t="s">
        <v>1617</v>
      </c>
      <c r="L269" s="41"/>
      <c r="N269" s="41"/>
      <c r="U269" s="13" t="s">
        <v>1616</v>
      </c>
      <c r="X269" s="19" t="s">
        <v>1617</v>
      </c>
    </row>
    <row r="270" spans="1:24" x14ac:dyDescent="0.3">
      <c r="A270" s="1" t="s">
        <v>120</v>
      </c>
      <c r="B270" t="s">
        <v>120</v>
      </c>
      <c r="C270" s="1" t="s">
        <v>1264</v>
      </c>
      <c r="G270" s="37" t="s">
        <v>1199</v>
      </c>
      <c r="H270" s="37" t="s">
        <v>1264</v>
      </c>
      <c r="I270" s="1" t="s">
        <v>1615</v>
      </c>
      <c r="J270" s="18" t="s">
        <v>1617</v>
      </c>
      <c r="L270" s="41"/>
      <c r="N270" s="41"/>
      <c r="U270" s="13" t="s">
        <v>1616</v>
      </c>
      <c r="X270" s="19" t="s">
        <v>1617</v>
      </c>
    </row>
    <row r="271" spans="1:24" x14ac:dyDescent="0.3">
      <c r="A271" s="1" t="s">
        <v>53</v>
      </c>
      <c r="B271" t="s">
        <v>53</v>
      </c>
      <c r="C271" s="1" t="s">
        <v>53</v>
      </c>
      <c r="G271" s="37" t="s">
        <v>1219</v>
      </c>
      <c r="H271" s="37" t="s">
        <v>53</v>
      </c>
      <c r="I271" s="1" t="s">
        <v>1615</v>
      </c>
      <c r="J271" s="18" t="s">
        <v>1617</v>
      </c>
      <c r="L271" s="41"/>
      <c r="N271" s="41"/>
      <c r="U271" s="13" t="s">
        <v>1616</v>
      </c>
      <c r="X271" s="19" t="s">
        <v>1617</v>
      </c>
    </row>
    <row r="272" spans="1:24" x14ac:dyDescent="0.3">
      <c r="A272" s="1" t="s">
        <v>86</v>
      </c>
      <c r="B272" t="s">
        <v>86</v>
      </c>
      <c r="C272" s="1" t="s">
        <v>86</v>
      </c>
      <c r="G272" s="37" t="s">
        <v>1209</v>
      </c>
      <c r="H272" s="37" t="s">
        <v>86</v>
      </c>
      <c r="I272" s="1" t="s">
        <v>1615</v>
      </c>
      <c r="J272" s="18" t="s">
        <v>1617</v>
      </c>
      <c r="L272" s="41"/>
      <c r="N272" s="41"/>
      <c r="U272" s="13" t="s">
        <v>1616</v>
      </c>
      <c r="X272" s="19" t="s">
        <v>1617</v>
      </c>
    </row>
    <row r="273" spans="1:24" x14ac:dyDescent="0.3">
      <c r="A273" s="1" t="s">
        <v>2168</v>
      </c>
      <c r="B273" t="s">
        <v>1226</v>
      </c>
      <c r="C273" s="1" t="s">
        <v>1226</v>
      </c>
      <c r="G273" s="37" t="s">
        <v>1205</v>
      </c>
      <c r="H273" s="37" t="s">
        <v>1226</v>
      </c>
      <c r="I273" s="14" t="s">
        <v>1226</v>
      </c>
      <c r="J273" s="14" t="s">
        <v>1226</v>
      </c>
      <c r="L273" s="41"/>
      <c r="N273" s="41"/>
      <c r="Q273" s="1" t="s">
        <v>8</v>
      </c>
      <c r="U273" s="13" t="s">
        <v>1616</v>
      </c>
      <c r="X273" s="19" t="s">
        <v>1617</v>
      </c>
    </row>
    <row r="274" spans="1:24" x14ac:dyDescent="0.3">
      <c r="A274" s="1" t="s">
        <v>64</v>
      </c>
      <c r="B274" t="s">
        <v>64</v>
      </c>
      <c r="C274" s="1" t="s">
        <v>64</v>
      </c>
      <c r="G274" s="37" t="s">
        <v>1209</v>
      </c>
      <c r="H274" s="37" t="s">
        <v>86</v>
      </c>
      <c r="I274" s="1" t="s">
        <v>1615</v>
      </c>
      <c r="J274" s="18" t="s">
        <v>1617</v>
      </c>
      <c r="L274" s="41"/>
      <c r="N274" s="41"/>
      <c r="U274" s="13" t="s">
        <v>1616</v>
      </c>
      <c r="X274" s="19" t="s">
        <v>1617</v>
      </c>
    </row>
    <row r="275" spans="1:24" x14ac:dyDescent="0.3">
      <c r="A275" s="1" t="s">
        <v>1664</v>
      </c>
      <c r="B275" s="44" t="s">
        <v>2082</v>
      </c>
      <c r="C275" s="40" t="s">
        <v>1295</v>
      </c>
      <c r="D275" s="31"/>
      <c r="E275" s="31"/>
      <c r="F275" s="31"/>
      <c r="G275" s="44" t="s">
        <v>1199</v>
      </c>
      <c r="H275" s="44" t="s">
        <v>1263</v>
      </c>
      <c r="I275" s="1" t="s">
        <v>1615</v>
      </c>
      <c r="J275" s="40" t="s">
        <v>1617</v>
      </c>
      <c r="L275" s="42"/>
      <c r="N275" s="41"/>
      <c r="U275" s="13" t="s">
        <v>1616</v>
      </c>
      <c r="X275" s="19" t="s">
        <v>1617</v>
      </c>
    </row>
    <row r="276" spans="1:24" s="11" customFormat="1" x14ac:dyDescent="0.3">
      <c r="A276" s="11" t="s">
        <v>637</v>
      </c>
      <c r="B276" s="44"/>
      <c r="C276" s="42"/>
      <c r="D276" s="32"/>
      <c r="E276" s="32"/>
      <c r="F276" s="32"/>
      <c r="G276" s="44"/>
      <c r="H276" s="44"/>
      <c r="I276" s="14" t="s">
        <v>1615</v>
      </c>
      <c r="J276" s="42"/>
      <c r="L276" s="40" t="s">
        <v>5</v>
      </c>
      <c r="N276" s="41"/>
      <c r="U276" s="13" t="s">
        <v>1616</v>
      </c>
      <c r="X276" s="19" t="s">
        <v>1617</v>
      </c>
    </row>
    <row r="277" spans="1:24" x14ac:dyDescent="0.3">
      <c r="A277" s="1" t="s">
        <v>53</v>
      </c>
      <c r="B277" t="s">
        <v>53</v>
      </c>
      <c r="C277" s="1" t="s">
        <v>53</v>
      </c>
      <c r="G277" s="37" t="s">
        <v>1219</v>
      </c>
      <c r="H277" s="37" t="s">
        <v>53</v>
      </c>
      <c r="I277" s="1" t="s">
        <v>1615</v>
      </c>
      <c r="J277" s="18" t="s">
        <v>1617</v>
      </c>
      <c r="L277" s="41"/>
      <c r="N277" s="41"/>
      <c r="U277" s="13" t="s">
        <v>1616</v>
      </c>
      <c r="X277" s="19" t="s">
        <v>1617</v>
      </c>
    </row>
    <row r="278" spans="1:24" x14ac:dyDescent="0.3">
      <c r="A278" s="1" t="s">
        <v>171</v>
      </c>
      <c r="B278" t="s">
        <v>171</v>
      </c>
      <c r="C278" s="1" t="s">
        <v>171</v>
      </c>
      <c r="G278" s="37" t="s">
        <v>1199</v>
      </c>
      <c r="H278" s="37" t="s">
        <v>171</v>
      </c>
      <c r="I278" s="1" t="s">
        <v>1620</v>
      </c>
      <c r="J278" s="18" t="s">
        <v>1617</v>
      </c>
      <c r="L278" s="41"/>
      <c r="N278" s="41"/>
      <c r="U278" s="13" t="s">
        <v>1616</v>
      </c>
      <c r="X278" s="19" t="s">
        <v>1617</v>
      </c>
    </row>
    <row r="279" spans="1:24" x14ac:dyDescent="0.3">
      <c r="A279" s="1" t="s">
        <v>64</v>
      </c>
      <c r="B279" t="s">
        <v>64</v>
      </c>
      <c r="C279" s="1" t="s">
        <v>64</v>
      </c>
      <c r="G279" s="37" t="s">
        <v>1209</v>
      </c>
      <c r="H279" s="37" t="s">
        <v>86</v>
      </c>
      <c r="I279" s="1" t="s">
        <v>1615</v>
      </c>
      <c r="J279" s="18" t="s">
        <v>1617</v>
      </c>
      <c r="L279" s="41"/>
      <c r="N279" s="41"/>
      <c r="U279" s="13" t="s">
        <v>1616</v>
      </c>
      <c r="X279" s="19" t="s">
        <v>1617</v>
      </c>
    </row>
    <row r="280" spans="1:24" x14ac:dyDescent="0.3">
      <c r="A280" s="1" t="s">
        <v>172</v>
      </c>
      <c r="B280" t="s">
        <v>974</v>
      </c>
      <c r="C280" s="1" t="s">
        <v>1296</v>
      </c>
      <c r="G280" s="37" t="s">
        <v>1199</v>
      </c>
      <c r="H280" s="37" t="s">
        <v>958</v>
      </c>
      <c r="I280" s="1" t="s">
        <v>1615</v>
      </c>
      <c r="J280" s="18" t="s">
        <v>1617</v>
      </c>
      <c r="L280" s="41"/>
      <c r="N280" s="41"/>
      <c r="U280" s="13" t="s">
        <v>1616</v>
      </c>
      <c r="X280" s="19" t="s">
        <v>1617</v>
      </c>
    </row>
    <row r="281" spans="1:24" x14ac:dyDescent="0.3">
      <c r="A281" s="1" t="s">
        <v>53</v>
      </c>
      <c r="B281" t="s">
        <v>53</v>
      </c>
      <c r="C281" s="1" t="s">
        <v>53</v>
      </c>
      <c r="G281" s="37" t="s">
        <v>1219</v>
      </c>
      <c r="H281" s="37" t="s">
        <v>53</v>
      </c>
      <c r="I281" s="1" t="s">
        <v>1615</v>
      </c>
      <c r="J281" s="18" t="s">
        <v>1617</v>
      </c>
      <c r="L281" s="41"/>
      <c r="N281" s="41"/>
      <c r="U281" s="13" t="s">
        <v>1616</v>
      </c>
      <c r="X281" s="19" t="s">
        <v>1617</v>
      </c>
    </row>
    <row r="282" spans="1:24" x14ac:dyDescent="0.3">
      <c r="A282" s="1" t="s">
        <v>86</v>
      </c>
      <c r="B282" t="s">
        <v>86</v>
      </c>
      <c r="C282" s="1" t="s">
        <v>86</v>
      </c>
      <c r="G282" s="37" t="s">
        <v>1209</v>
      </c>
      <c r="H282" s="37" t="s">
        <v>86</v>
      </c>
      <c r="I282" s="1" t="s">
        <v>1615</v>
      </c>
      <c r="J282" s="18" t="s">
        <v>1617</v>
      </c>
      <c r="L282" s="41"/>
      <c r="N282" s="41"/>
      <c r="U282" s="13" t="s">
        <v>1616</v>
      </c>
      <c r="X282" s="19" t="s">
        <v>1617</v>
      </c>
    </row>
    <row r="283" spans="1:24" x14ac:dyDescent="0.3">
      <c r="A283" s="1" t="s">
        <v>1635</v>
      </c>
      <c r="B283" t="s">
        <v>1635</v>
      </c>
      <c r="C283" s="9" t="s">
        <v>1297</v>
      </c>
      <c r="D283" s="9"/>
      <c r="E283" s="9"/>
      <c r="F283" s="9"/>
      <c r="G283" s="37" t="s">
        <v>1199</v>
      </c>
      <c r="H283" s="37" t="s">
        <v>1297</v>
      </c>
      <c r="I283" s="1" t="s">
        <v>1615</v>
      </c>
      <c r="J283" s="18" t="s">
        <v>1617</v>
      </c>
      <c r="L283" s="41"/>
      <c r="N283" s="41"/>
      <c r="U283" s="13" t="s">
        <v>1616</v>
      </c>
      <c r="X283" s="19" t="s">
        <v>1617</v>
      </c>
    </row>
    <row r="284" spans="1:24" x14ac:dyDescent="0.3">
      <c r="A284" s="1" t="s">
        <v>61</v>
      </c>
      <c r="B284" t="s">
        <v>61</v>
      </c>
      <c r="C284" s="1" t="s">
        <v>61</v>
      </c>
      <c r="G284" s="37" t="s">
        <v>1209</v>
      </c>
      <c r="H284" s="37" t="s">
        <v>86</v>
      </c>
      <c r="I284" s="1" t="s">
        <v>1615</v>
      </c>
      <c r="J284" s="18" t="s">
        <v>1617</v>
      </c>
      <c r="L284" s="41"/>
      <c r="N284" s="41"/>
      <c r="U284" s="13" t="s">
        <v>1616</v>
      </c>
      <c r="X284" s="19" t="s">
        <v>1617</v>
      </c>
    </row>
    <row r="285" spans="1:24" x14ac:dyDescent="0.3">
      <c r="A285" s="1" t="s">
        <v>67</v>
      </c>
      <c r="B285" t="s">
        <v>67</v>
      </c>
      <c r="C285" s="1" t="s">
        <v>67</v>
      </c>
      <c r="G285" s="37" t="s">
        <v>1199</v>
      </c>
      <c r="H285" s="37" t="s">
        <v>1235</v>
      </c>
      <c r="I285" s="1" t="s">
        <v>1615</v>
      </c>
      <c r="J285" s="18" t="s">
        <v>1617</v>
      </c>
      <c r="L285" s="41"/>
      <c r="N285" s="41"/>
      <c r="U285" s="13" t="s">
        <v>1616</v>
      </c>
      <c r="X285" s="19" t="s">
        <v>1617</v>
      </c>
    </row>
    <row r="286" spans="1:24" x14ac:dyDescent="0.3">
      <c r="A286" s="1" t="s">
        <v>28</v>
      </c>
      <c r="B286" t="s">
        <v>28</v>
      </c>
      <c r="C286" s="1" t="s">
        <v>28</v>
      </c>
      <c r="G286" s="37" t="s">
        <v>1200</v>
      </c>
      <c r="H286" s="37" t="s">
        <v>28</v>
      </c>
      <c r="I286" s="1" t="s">
        <v>1615</v>
      </c>
      <c r="J286" s="18" t="s">
        <v>1617</v>
      </c>
      <c r="L286" s="41"/>
      <c r="N286" s="41"/>
      <c r="U286" s="13" t="s">
        <v>1616</v>
      </c>
      <c r="X286" s="19" t="s">
        <v>1617</v>
      </c>
    </row>
    <row r="287" spans="1:24" x14ac:dyDescent="0.3">
      <c r="A287" s="1" t="s">
        <v>173</v>
      </c>
      <c r="B287" t="s">
        <v>173</v>
      </c>
      <c r="C287" s="1" t="s">
        <v>173</v>
      </c>
      <c r="G287" s="37" t="s">
        <v>1227</v>
      </c>
      <c r="H287" s="37" t="s">
        <v>1298</v>
      </c>
      <c r="I287" s="1" t="s">
        <v>1615</v>
      </c>
      <c r="J287" s="18" t="s">
        <v>1617</v>
      </c>
      <c r="L287" s="41"/>
      <c r="N287" s="41"/>
      <c r="U287" s="13" t="s">
        <v>1616</v>
      </c>
      <c r="X287" s="19" t="s">
        <v>1617</v>
      </c>
    </row>
    <row r="288" spans="1:24" x14ac:dyDescent="0.3">
      <c r="A288" s="1" t="s">
        <v>54</v>
      </c>
      <c r="B288" t="s">
        <v>943</v>
      </c>
      <c r="C288" s="1" t="s">
        <v>943</v>
      </c>
      <c r="G288" s="37" t="s">
        <v>1220</v>
      </c>
      <c r="H288" s="37" t="s">
        <v>987</v>
      </c>
      <c r="I288" s="1" t="s">
        <v>1615</v>
      </c>
      <c r="J288" s="18" t="s">
        <v>1617</v>
      </c>
      <c r="L288" s="41"/>
      <c r="N288" s="41"/>
      <c r="U288" s="13" t="s">
        <v>1616</v>
      </c>
      <c r="X288" s="19" t="s">
        <v>1617</v>
      </c>
    </row>
    <row r="289" spans="1:24" x14ac:dyDescent="0.3">
      <c r="A289" s="1" t="s">
        <v>64</v>
      </c>
      <c r="B289" t="s">
        <v>64</v>
      </c>
      <c r="C289" s="1" t="s">
        <v>64</v>
      </c>
      <c r="G289" s="37" t="s">
        <v>1209</v>
      </c>
      <c r="H289" s="37" t="s">
        <v>86</v>
      </c>
      <c r="I289" s="1" t="s">
        <v>1615</v>
      </c>
      <c r="J289" s="18" t="s">
        <v>1617</v>
      </c>
      <c r="L289" s="41"/>
      <c r="N289" s="41"/>
      <c r="U289" s="13" t="s">
        <v>1616</v>
      </c>
      <c r="X289" s="19" t="s">
        <v>1617</v>
      </c>
    </row>
    <row r="290" spans="1:24" x14ac:dyDescent="0.3">
      <c r="A290" s="1" t="s">
        <v>71</v>
      </c>
      <c r="B290" t="s">
        <v>946</v>
      </c>
      <c r="C290" s="1" t="s">
        <v>1210</v>
      </c>
      <c r="G290" s="37" t="s">
        <v>1199</v>
      </c>
      <c r="H290" s="37" t="s">
        <v>1211</v>
      </c>
      <c r="I290" s="1" t="s">
        <v>1615</v>
      </c>
      <c r="J290" s="18" t="s">
        <v>1617</v>
      </c>
      <c r="L290" s="41"/>
      <c r="N290" s="41"/>
      <c r="U290" s="13" t="s">
        <v>1616</v>
      </c>
      <c r="X290" s="19" t="s">
        <v>1617</v>
      </c>
    </row>
    <row r="291" spans="1:24" x14ac:dyDescent="0.3">
      <c r="A291" s="1" t="s">
        <v>174</v>
      </c>
      <c r="B291" t="s">
        <v>174</v>
      </c>
      <c r="C291" s="1" t="s">
        <v>1299</v>
      </c>
      <c r="G291" s="37" t="s">
        <v>1199</v>
      </c>
      <c r="H291" s="37" t="s">
        <v>1299</v>
      </c>
      <c r="I291" s="1" t="s">
        <v>1615</v>
      </c>
      <c r="J291" s="18" t="s">
        <v>1617</v>
      </c>
      <c r="L291" s="41"/>
      <c r="N291" s="41"/>
      <c r="U291" s="13" t="s">
        <v>1616</v>
      </c>
      <c r="X291" s="19" t="s">
        <v>1617</v>
      </c>
    </row>
    <row r="292" spans="1:24" x14ac:dyDescent="0.3">
      <c r="A292" s="1" t="s">
        <v>61</v>
      </c>
      <c r="B292" t="s">
        <v>61</v>
      </c>
      <c r="C292" s="1" t="s">
        <v>61</v>
      </c>
      <c r="G292" s="37" t="s">
        <v>1209</v>
      </c>
      <c r="H292" s="37" t="s">
        <v>86</v>
      </c>
      <c r="I292" s="1" t="s">
        <v>1615</v>
      </c>
      <c r="J292" s="18" t="s">
        <v>1617</v>
      </c>
      <c r="L292" s="41"/>
      <c r="N292" s="41"/>
      <c r="U292" s="13" t="s">
        <v>1616</v>
      </c>
      <c r="X292" s="19" t="s">
        <v>1617</v>
      </c>
    </row>
    <row r="293" spans="1:24" x14ac:dyDescent="0.3">
      <c r="A293" s="1" t="s">
        <v>1636</v>
      </c>
      <c r="B293" t="s">
        <v>1226</v>
      </c>
      <c r="C293" s="1" t="s">
        <v>1226</v>
      </c>
      <c r="G293" s="37" t="s">
        <v>1205</v>
      </c>
      <c r="H293" s="37" t="s">
        <v>1226</v>
      </c>
      <c r="I293" s="14" t="s">
        <v>1226</v>
      </c>
      <c r="J293" s="14" t="s">
        <v>1226</v>
      </c>
      <c r="L293" s="41"/>
      <c r="N293" s="41"/>
      <c r="Q293" s="1" t="s">
        <v>8</v>
      </c>
      <c r="U293" s="13" t="s">
        <v>1616</v>
      </c>
      <c r="X293" s="19" t="s">
        <v>1617</v>
      </c>
    </row>
    <row r="294" spans="1:24" x14ac:dyDescent="0.3">
      <c r="A294" s="1" t="s">
        <v>64</v>
      </c>
      <c r="B294" t="s">
        <v>64</v>
      </c>
      <c r="C294" s="1" t="s">
        <v>64</v>
      </c>
      <c r="G294" s="37" t="s">
        <v>1209</v>
      </c>
      <c r="H294" s="37" t="s">
        <v>86</v>
      </c>
      <c r="I294" s="1" t="s">
        <v>1615</v>
      </c>
      <c r="J294" s="18" t="s">
        <v>1617</v>
      </c>
      <c r="L294" s="41"/>
      <c r="N294" s="41"/>
      <c r="U294" s="13" t="s">
        <v>1616</v>
      </c>
      <c r="X294" s="19" t="s">
        <v>1617</v>
      </c>
    </row>
    <row r="295" spans="1:24" x14ac:dyDescent="0.3">
      <c r="A295" s="1" t="s">
        <v>175</v>
      </c>
      <c r="B295" t="s">
        <v>175</v>
      </c>
      <c r="C295" s="1" t="s">
        <v>1300</v>
      </c>
      <c r="G295" s="37" t="s">
        <v>1199</v>
      </c>
      <c r="H295" s="37" t="s">
        <v>1301</v>
      </c>
      <c r="I295" s="1" t="s">
        <v>1615</v>
      </c>
      <c r="J295" s="18" t="s">
        <v>1617</v>
      </c>
      <c r="L295" s="42"/>
      <c r="N295" s="41"/>
      <c r="U295" s="13" t="s">
        <v>1616</v>
      </c>
      <c r="X295" s="19" t="s">
        <v>1617</v>
      </c>
    </row>
    <row r="296" spans="1:24" x14ac:dyDescent="0.3">
      <c r="A296" s="1" t="s">
        <v>176</v>
      </c>
      <c r="B296" t="s">
        <v>975</v>
      </c>
      <c r="C296" s="1" t="s">
        <v>975</v>
      </c>
      <c r="G296" s="37" t="s">
        <v>1227</v>
      </c>
      <c r="H296" s="37" t="s">
        <v>975</v>
      </c>
      <c r="I296" s="1" t="s">
        <v>1615</v>
      </c>
      <c r="J296" s="18" t="s">
        <v>1617</v>
      </c>
      <c r="L296" s="40" t="s">
        <v>5</v>
      </c>
      <c r="N296" s="41"/>
      <c r="U296" s="13" t="s">
        <v>1616</v>
      </c>
      <c r="X296" s="19" t="s">
        <v>1617</v>
      </c>
    </row>
    <row r="297" spans="1:24" x14ac:dyDescent="0.3">
      <c r="A297" s="1" t="s">
        <v>28</v>
      </c>
      <c r="B297" t="s">
        <v>28</v>
      </c>
      <c r="C297" s="1" t="s">
        <v>28</v>
      </c>
      <c r="G297" s="37" t="s">
        <v>1200</v>
      </c>
      <c r="H297" s="37" t="s">
        <v>28</v>
      </c>
      <c r="I297" s="1" t="s">
        <v>1615</v>
      </c>
      <c r="J297" s="18" t="s">
        <v>1617</v>
      </c>
      <c r="L297" s="41"/>
      <c r="N297" s="41"/>
      <c r="U297" s="13" t="s">
        <v>1616</v>
      </c>
      <c r="X297" s="19" t="s">
        <v>1617</v>
      </c>
    </row>
    <row r="298" spans="1:24" x14ac:dyDescent="0.3">
      <c r="A298" s="1" t="s">
        <v>58</v>
      </c>
      <c r="B298" t="s">
        <v>58</v>
      </c>
      <c r="C298" s="1" t="s">
        <v>58</v>
      </c>
      <c r="G298" s="37" t="s">
        <v>1209</v>
      </c>
      <c r="H298" s="37" t="s">
        <v>86</v>
      </c>
      <c r="I298" s="1" t="s">
        <v>1615</v>
      </c>
      <c r="J298" s="18" t="s">
        <v>1617</v>
      </c>
      <c r="L298" s="41"/>
      <c r="N298" s="41"/>
      <c r="U298" s="13" t="s">
        <v>1616</v>
      </c>
      <c r="X298" s="19" t="s">
        <v>1617</v>
      </c>
    </row>
    <row r="299" spans="1:24" x14ac:dyDescent="0.3">
      <c r="A299" s="1" t="s">
        <v>177</v>
      </c>
      <c r="B299" t="s">
        <v>177</v>
      </c>
      <c r="C299" s="1" t="s">
        <v>177</v>
      </c>
      <c r="G299" s="37" t="s">
        <v>1205</v>
      </c>
      <c r="H299" s="37" t="s">
        <v>1302</v>
      </c>
      <c r="I299" s="1" t="s">
        <v>1615</v>
      </c>
      <c r="J299" s="18" t="s">
        <v>1617</v>
      </c>
      <c r="L299" s="41"/>
      <c r="N299" s="41"/>
      <c r="U299" s="13" t="s">
        <v>1616</v>
      </c>
      <c r="X299" s="19" t="s">
        <v>1617</v>
      </c>
    </row>
    <row r="300" spans="1:24" x14ac:dyDescent="0.3">
      <c r="A300" s="1" t="s">
        <v>66</v>
      </c>
      <c r="B300" t="s">
        <v>66</v>
      </c>
      <c r="C300" s="1" t="s">
        <v>1303</v>
      </c>
      <c r="G300" s="37" t="s">
        <v>1205</v>
      </c>
      <c r="H300" s="37" t="s">
        <v>1304</v>
      </c>
      <c r="I300" s="1" t="s">
        <v>1615</v>
      </c>
      <c r="J300" s="18" t="s">
        <v>1617</v>
      </c>
      <c r="L300" s="41"/>
      <c r="N300" s="41"/>
      <c r="U300" s="13" t="s">
        <v>1616</v>
      </c>
      <c r="X300" s="19" t="s">
        <v>1617</v>
      </c>
    </row>
    <row r="301" spans="1:24" x14ac:dyDescent="0.3">
      <c r="A301" s="1" t="s">
        <v>178</v>
      </c>
      <c r="B301" t="s">
        <v>1226</v>
      </c>
      <c r="C301" s="1" t="s">
        <v>1226</v>
      </c>
      <c r="G301" s="37" t="s">
        <v>1205</v>
      </c>
      <c r="H301" s="37" t="s">
        <v>1226</v>
      </c>
      <c r="I301" s="14" t="s">
        <v>1226</v>
      </c>
      <c r="J301" s="14" t="s">
        <v>1226</v>
      </c>
      <c r="L301" s="41"/>
      <c r="N301" s="41"/>
      <c r="Q301" s="1" t="s">
        <v>8</v>
      </c>
      <c r="U301" s="13" t="s">
        <v>1616</v>
      </c>
      <c r="X301" s="19" t="s">
        <v>1617</v>
      </c>
    </row>
    <row r="302" spans="1:24" x14ac:dyDescent="0.3">
      <c r="A302" s="1" t="s">
        <v>179</v>
      </c>
      <c r="B302" t="s">
        <v>179</v>
      </c>
      <c r="C302" s="1" t="s">
        <v>1305</v>
      </c>
      <c r="G302" s="37" t="s">
        <v>1199</v>
      </c>
      <c r="H302" s="37" t="s">
        <v>1305</v>
      </c>
      <c r="I302" s="1" t="s">
        <v>1615</v>
      </c>
      <c r="J302" s="18" t="s">
        <v>1617</v>
      </c>
      <c r="L302" s="41"/>
      <c r="N302" s="41"/>
      <c r="U302" s="13" t="s">
        <v>1616</v>
      </c>
      <c r="X302" s="19" t="s">
        <v>1617</v>
      </c>
    </row>
    <row r="303" spans="1:24" x14ac:dyDescent="0.3">
      <c r="A303" s="1" t="s">
        <v>70</v>
      </c>
      <c r="B303" t="s">
        <v>70</v>
      </c>
      <c r="C303" s="1" t="s">
        <v>70</v>
      </c>
      <c r="G303" s="37" t="s">
        <v>1209</v>
      </c>
      <c r="H303" s="37" t="s">
        <v>86</v>
      </c>
      <c r="I303" s="1" t="s">
        <v>1615</v>
      </c>
      <c r="J303" s="18" t="s">
        <v>1617</v>
      </c>
      <c r="L303" s="41"/>
      <c r="N303" s="41"/>
      <c r="U303" s="13" t="s">
        <v>1616</v>
      </c>
      <c r="X303" s="19" t="s">
        <v>1617</v>
      </c>
    </row>
    <row r="304" spans="1:24" x14ac:dyDescent="0.3">
      <c r="A304" s="1" t="s">
        <v>180</v>
      </c>
      <c r="B304" t="s">
        <v>180</v>
      </c>
      <c r="C304" s="1" t="s">
        <v>180</v>
      </c>
      <c r="G304" s="37" t="s">
        <v>1205</v>
      </c>
      <c r="H304" s="37" t="s">
        <v>1306</v>
      </c>
      <c r="I304" s="1" t="s">
        <v>1615</v>
      </c>
      <c r="J304" s="18" t="s">
        <v>1617</v>
      </c>
      <c r="L304" s="41"/>
      <c r="N304" s="41"/>
      <c r="U304" s="13" t="s">
        <v>1616</v>
      </c>
      <c r="X304" s="19" t="s">
        <v>1617</v>
      </c>
    </row>
    <row r="305" spans="1:24" x14ac:dyDescent="0.3">
      <c r="A305" s="1" t="s">
        <v>181</v>
      </c>
      <c r="B305" t="s">
        <v>181</v>
      </c>
      <c r="C305" s="1" t="s">
        <v>2076</v>
      </c>
      <c r="G305" s="37" t="s">
        <v>1199</v>
      </c>
      <c r="H305" s="37" t="s">
        <v>2076</v>
      </c>
      <c r="I305" s="1" t="s">
        <v>1615</v>
      </c>
      <c r="J305" s="18" t="s">
        <v>1617</v>
      </c>
      <c r="L305" s="41"/>
      <c r="N305" s="41"/>
      <c r="U305" s="13" t="s">
        <v>1616</v>
      </c>
      <c r="X305" s="19" t="s">
        <v>1617</v>
      </c>
    </row>
    <row r="306" spans="1:24" x14ac:dyDescent="0.3">
      <c r="A306" s="1" t="s">
        <v>53</v>
      </c>
      <c r="B306" t="s">
        <v>53</v>
      </c>
      <c r="C306" s="1" t="s">
        <v>53</v>
      </c>
      <c r="G306" s="37" t="s">
        <v>1219</v>
      </c>
      <c r="H306" s="37" t="s">
        <v>53</v>
      </c>
      <c r="I306" s="1" t="s">
        <v>1615</v>
      </c>
      <c r="J306" s="18" t="s">
        <v>1617</v>
      </c>
      <c r="L306" s="41"/>
      <c r="N306" s="41"/>
      <c r="U306" s="13" t="s">
        <v>1616</v>
      </c>
      <c r="X306" s="19" t="s">
        <v>1617</v>
      </c>
    </row>
    <row r="307" spans="1:24" x14ac:dyDescent="0.3">
      <c r="A307" s="1" t="s">
        <v>86</v>
      </c>
      <c r="B307" t="s">
        <v>86</v>
      </c>
      <c r="C307" s="1" t="s">
        <v>86</v>
      </c>
      <c r="G307" s="37" t="s">
        <v>1209</v>
      </c>
      <c r="H307" s="37" t="s">
        <v>86</v>
      </c>
      <c r="I307" s="1" t="s">
        <v>1615</v>
      </c>
      <c r="J307" s="18" t="s">
        <v>1617</v>
      </c>
      <c r="L307" s="41"/>
      <c r="N307" s="41"/>
      <c r="U307" s="13" t="s">
        <v>1616</v>
      </c>
      <c r="X307" s="19" t="s">
        <v>1617</v>
      </c>
    </row>
    <row r="308" spans="1:24" x14ac:dyDescent="0.3">
      <c r="A308" s="1" t="s">
        <v>182</v>
      </c>
      <c r="B308" t="s">
        <v>976</v>
      </c>
      <c r="C308" s="1" t="s">
        <v>1307</v>
      </c>
      <c r="G308" s="37" t="s">
        <v>1205</v>
      </c>
      <c r="H308" s="37" t="s">
        <v>1308</v>
      </c>
      <c r="I308" s="1" t="s">
        <v>1615</v>
      </c>
      <c r="J308" s="18" t="s">
        <v>1617</v>
      </c>
      <c r="L308" s="41"/>
      <c r="N308" s="41"/>
      <c r="U308" s="13" t="s">
        <v>1616</v>
      </c>
      <c r="X308" s="19" t="s">
        <v>1617</v>
      </c>
    </row>
    <row r="309" spans="1:24" x14ac:dyDescent="0.3">
      <c r="A309" s="1" t="s">
        <v>1637</v>
      </c>
      <c r="B309" t="s">
        <v>1226</v>
      </c>
      <c r="C309" s="1" t="s">
        <v>1226</v>
      </c>
      <c r="G309" s="37" t="s">
        <v>1205</v>
      </c>
      <c r="H309" s="37" t="s">
        <v>1226</v>
      </c>
      <c r="I309" s="14" t="s">
        <v>1226</v>
      </c>
      <c r="J309" s="14" t="s">
        <v>1226</v>
      </c>
      <c r="L309" s="41"/>
      <c r="N309" s="41"/>
      <c r="Q309" s="1" t="s">
        <v>8</v>
      </c>
      <c r="U309" s="13" t="s">
        <v>1616</v>
      </c>
      <c r="X309" s="19" t="s">
        <v>1617</v>
      </c>
    </row>
    <row r="310" spans="1:24" x14ac:dyDescent="0.3">
      <c r="A310" s="1" t="s">
        <v>183</v>
      </c>
      <c r="B310" t="s">
        <v>977</v>
      </c>
      <c r="C310" s="1" t="s">
        <v>977</v>
      </c>
      <c r="G310" s="37" t="s">
        <v>1205</v>
      </c>
      <c r="H310" s="37" t="s">
        <v>1309</v>
      </c>
      <c r="I310" s="1" t="s">
        <v>1615</v>
      </c>
      <c r="J310" s="18" t="s">
        <v>1617</v>
      </c>
      <c r="L310" s="42"/>
      <c r="N310" s="41"/>
      <c r="U310" s="13" t="s">
        <v>1616</v>
      </c>
      <c r="X310" s="19" t="s">
        <v>1617</v>
      </c>
    </row>
    <row r="311" spans="1:24" x14ac:dyDescent="0.3">
      <c r="A311" s="1" t="s">
        <v>184</v>
      </c>
      <c r="B311" t="s">
        <v>184</v>
      </c>
      <c r="C311" s="1" t="s">
        <v>1310</v>
      </c>
      <c r="G311" s="37" t="s">
        <v>1199</v>
      </c>
      <c r="H311" s="37" t="s">
        <v>1310</v>
      </c>
      <c r="I311" s="1" t="s">
        <v>1615</v>
      </c>
      <c r="J311" s="18" t="s">
        <v>1617</v>
      </c>
      <c r="L311" s="40" t="s">
        <v>5</v>
      </c>
      <c r="N311" s="41"/>
      <c r="U311" s="13" t="s">
        <v>1616</v>
      </c>
      <c r="X311" s="19" t="s">
        <v>1617</v>
      </c>
    </row>
    <row r="312" spans="1:24" x14ac:dyDescent="0.3">
      <c r="A312" s="1" t="s">
        <v>70</v>
      </c>
      <c r="B312" t="s">
        <v>70</v>
      </c>
      <c r="C312" s="1" t="s">
        <v>70</v>
      </c>
      <c r="G312" s="37" t="s">
        <v>1209</v>
      </c>
      <c r="H312" s="37" t="s">
        <v>86</v>
      </c>
      <c r="I312" s="1" t="s">
        <v>1615</v>
      </c>
      <c r="J312" s="18" t="s">
        <v>1617</v>
      </c>
      <c r="L312" s="41"/>
      <c r="N312" s="41"/>
      <c r="U312" s="13" t="s">
        <v>1616</v>
      </c>
      <c r="X312" s="19" t="s">
        <v>1617</v>
      </c>
    </row>
    <row r="313" spans="1:24" x14ac:dyDescent="0.3">
      <c r="A313" s="1" t="s">
        <v>185</v>
      </c>
      <c r="B313" t="s">
        <v>185</v>
      </c>
      <c r="C313" s="1" t="s">
        <v>185</v>
      </c>
      <c r="G313" s="37" t="s">
        <v>1199</v>
      </c>
      <c r="H313" s="37" t="s">
        <v>185</v>
      </c>
      <c r="I313" s="1" t="s">
        <v>1615</v>
      </c>
      <c r="J313" s="18" t="s">
        <v>1617</v>
      </c>
      <c r="L313" s="41"/>
      <c r="N313" s="41"/>
      <c r="U313" s="13" t="s">
        <v>1616</v>
      </c>
      <c r="X313" s="19" t="s">
        <v>1617</v>
      </c>
    </row>
    <row r="314" spans="1:24" x14ac:dyDescent="0.3">
      <c r="A314" s="1" t="s">
        <v>53</v>
      </c>
      <c r="B314" t="s">
        <v>53</v>
      </c>
      <c r="C314" s="1" t="s">
        <v>53</v>
      </c>
      <c r="G314" s="37" t="s">
        <v>1219</v>
      </c>
      <c r="H314" s="37" t="s">
        <v>53</v>
      </c>
      <c r="I314" s="1" t="s">
        <v>1615</v>
      </c>
      <c r="J314" s="18" t="s">
        <v>1617</v>
      </c>
      <c r="L314" s="41"/>
      <c r="N314" s="41"/>
      <c r="U314" s="13" t="s">
        <v>1616</v>
      </c>
      <c r="X314" s="19" t="s">
        <v>1617</v>
      </c>
    </row>
    <row r="315" spans="1:24" x14ac:dyDescent="0.3">
      <c r="A315" s="1" t="s">
        <v>86</v>
      </c>
      <c r="B315" t="s">
        <v>86</v>
      </c>
      <c r="C315" s="1" t="s">
        <v>86</v>
      </c>
      <c r="G315" s="37" t="s">
        <v>1209</v>
      </c>
      <c r="H315" s="37" t="s">
        <v>86</v>
      </c>
      <c r="I315" s="1" t="s">
        <v>1615</v>
      </c>
      <c r="J315" s="18" t="s">
        <v>1617</v>
      </c>
      <c r="L315" s="41"/>
      <c r="N315" s="41"/>
      <c r="U315" s="13" t="s">
        <v>1616</v>
      </c>
      <c r="X315" s="19" t="s">
        <v>1617</v>
      </c>
    </row>
    <row r="316" spans="1:24" x14ac:dyDescent="0.3">
      <c r="A316" s="1" t="s">
        <v>186</v>
      </c>
      <c r="B316" t="s">
        <v>186</v>
      </c>
      <c r="C316" s="1" t="s">
        <v>1311</v>
      </c>
      <c r="G316" s="37" t="s">
        <v>1205</v>
      </c>
      <c r="H316" s="37" t="s">
        <v>1312</v>
      </c>
      <c r="I316" s="1" t="s">
        <v>1615</v>
      </c>
      <c r="J316" s="18" t="s">
        <v>1617</v>
      </c>
      <c r="L316" s="41"/>
      <c r="N316" s="41"/>
      <c r="U316" s="13" t="s">
        <v>1616</v>
      </c>
      <c r="X316" s="19" t="s">
        <v>1617</v>
      </c>
    </row>
    <row r="317" spans="1:24" x14ac:dyDescent="0.3">
      <c r="A317" s="1" t="s">
        <v>66</v>
      </c>
      <c r="B317" t="s">
        <v>66</v>
      </c>
      <c r="C317" s="1" t="s">
        <v>1303</v>
      </c>
      <c r="G317" s="37" t="s">
        <v>1205</v>
      </c>
      <c r="H317" s="37" t="s">
        <v>1304</v>
      </c>
      <c r="I317" s="1" t="s">
        <v>1615</v>
      </c>
      <c r="J317" s="18" t="s">
        <v>1617</v>
      </c>
      <c r="L317" s="41"/>
      <c r="N317" s="41"/>
      <c r="U317" s="13" t="s">
        <v>1616</v>
      </c>
      <c r="X317" s="19" t="s">
        <v>1617</v>
      </c>
    </row>
    <row r="318" spans="1:24" x14ac:dyDescent="0.3">
      <c r="A318" s="1" t="s">
        <v>187</v>
      </c>
      <c r="B318" t="s">
        <v>187</v>
      </c>
      <c r="C318" s="1" t="s">
        <v>187</v>
      </c>
      <c r="G318" s="37" t="s">
        <v>1205</v>
      </c>
      <c r="H318" s="37" t="s">
        <v>1313</v>
      </c>
      <c r="I318" s="1" t="s">
        <v>1615</v>
      </c>
      <c r="J318" s="18" t="s">
        <v>1617</v>
      </c>
      <c r="L318" s="41"/>
      <c r="N318" s="41"/>
      <c r="U318" s="13" t="s">
        <v>1616</v>
      </c>
      <c r="X318" s="19" t="s">
        <v>1617</v>
      </c>
    </row>
    <row r="319" spans="1:24" x14ac:dyDescent="0.3">
      <c r="A319" s="1" t="s">
        <v>188</v>
      </c>
      <c r="B319" t="s">
        <v>188</v>
      </c>
      <c r="C319" s="1" t="s">
        <v>1795</v>
      </c>
      <c r="G319" s="37" t="s">
        <v>1199</v>
      </c>
      <c r="H319" s="37" t="s">
        <v>1795</v>
      </c>
      <c r="I319" s="1" t="s">
        <v>1615</v>
      </c>
      <c r="J319" s="18" t="s">
        <v>1617</v>
      </c>
      <c r="L319" s="41"/>
      <c r="N319" s="41"/>
      <c r="U319" s="13" t="s">
        <v>1616</v>
      </c>
      <c r="X319" s="19" t="s">
        <v>1617</v>
      </c>
    </row>
    <row r="320" spans="1:24" x14ac:dyDescent="0.3">
      <c r="A320" s="1" t="s">
        <v>70</v>
      </c>
      <c r="B320" t="s">
        <v>70</v>
      </c>
      <c r="C320" s="1" t="s">
        <v>70</v>
      </c>
      <c r="G320" s="37" t="s">
        <v>1209</v>
      </c>
      <c r="H320" s="37" t="s">
        <v>86</v>
      </c>
      <c r="I320" s="1" t="s">
        <v>1615</v>
      </c>
      <c r="J320" s="18" t="s">
        <v>1617</v>
      </c>
      <c r="L320" s="41"/>
      <c r="N320" s="41"/>
      <c r="U320" s="13" t="s">
        <v>1616</v>
      </c>
      <c r="X320" s="19" t="s">
        <v>1617</v>
      </c>
    </row>
    <row r="321" spans="1:24" x14ac:dyDescent="0.3">
      <c r="A321" s="1" t="s">
        <v>189</v>
      </c>
      <c r="B321" t="s">
        <v>978</v>
      </c>
      <c r="C321" s="1" t="s">
        <v>978</v>
      </c>
      <c r="G321" s="37" t="s">
        <v>1199</v>
      </c>
      <c r="H321" s="37" t="s">
        <v>978</v>
      </c>
      <c r="I321" s="1" t="s">
        <v>1615</v>
      </c>
      <c r="J321" s="18" t="s">
        <v>1617</v>
      </c>
      <c r="L321" s="41"/>
      <c r="N321" s="41"/>
      <c r="U321" s="13" t="s">
        <v>1616</v>
      </c>
      <c r="X321" s="19" t="s">
        <v>1617</v>
      </c>
    </row>
    <row r="322" spans="1:24" x14ac:dyDescent="0.3">
      <c r="A322" s="1" t="s">
        <v>53</v>
      </c>
      <c r="B322" t="s">
        <v>53</v>
      </c>
      <c r="C322" s="1" t="s">
        <v>53</v>
      </c>
      <c r="G322" s="37" t="s">
        <v>1219</v>
      </c>
      <c r="H322" s="37" t="s">
        <v>53</v>
      </c>
      <c r="I322" s="1" t="s">
        <v>1615</v>
      </c>
      <c r="J322" s="18" t="s">
        <v>1617</v>
      </c>
      <c r="L322" s="41"/>
      <c r="N322" s="41"/>
      <c r="U322" s="13" t="s">
        <v>1616</v>
      </c>
      <c r="X322" s="19" t="s">
        <v>1617</v>
      </c>
    </row>
    <row r="323" spans="1:24" x14ac:dyDescent="0.3">
      <c r="A323" s="1" t="s">
        <v>60</v>
      </c>
      <c r="B323" t="s">
        <v>60</v>
      </c>
      <c r="C323" s="1" t="s">
        <v>60</v>
      </c>
      <c r="G323" s="37" t="s">
        <v>1209</v>
      </c>
      <c r="H323" s="37" t="s">
        <v>86</v>
      </c>
      <c r="I323" s="1" t="s">
        <v>1615</v>
      </c>
      <c r="J323" s="18" t="s">
        <v>1617</v>
      </c>
      <c r="L323" s="41"/>
      <c r="N323" s="41"/>
      <c r="U323" s="13" t="s">
        <v>1616</v>
      </c>
      <c r="X323" s="19" t="s">
        <v>1617</v>
      </c>
    </row>
    <row r="324" spans="1:24" x14ac:dyDescent="0.3">
      <c r="A324" s="1" t="s">
        <v>190</v>
      </c>
      <c r="B324" t="s">
        <v>979</v>
      </c>
      <c r="C324" s="1" t="s">
        <v>979</v>
      </c>
      <c r="G324" s="37" t="s">
        <v>1205</v>
      </c>
      <c r="H324" s="37" t="s">
        <v>979</v>
      </c>
      <c r="I324" s="1" t="s">
        <v>1615</v>
      </c>
      <c r="J324" s="18" t="s">
        <v>1617</v>
      </c>
      <c r="L324" s="41"/>
      <c r="N324" s="41"/>
      <c r="U324" s="13" t="s">
        <v>1616</v>
      </c>
      <c r="X324" s="19" t="s">
        <v>1617</v>
      </c>
    </row>
    <row r="325" spans="1:24" x14ac:dyDescent="0.3">
      <c r="A325" s="1" t="s">
        <v>191</v>
      </c>
      <c r="B325" t="s">
        <v>191</v>
      </c>
      <c r="C325" s="1" t="s">
        <v>191</v>
      </c>
      <c r="G325" s="37" t="s">
        <v>1207</v>
      </c>
      <c r="H325" s="37" t="s">
        <v>191</v>
      </c>
      <c r="I325" s="1" t="s">
        <v>1615</v>
      </c>
      <c r="J325" s="18" t="s">
        <v>1617</v>
      </c>
      <c r="L325" s="41"/>
      <c r="N325" s="41"/>
      <c r="U325" s="13" t="s">
        <v>1616</v>
      </c>
      <c r="X325" s="19" t="s">
        <v>1617</v>
      </c>
    </row>
    <row r="326" spans="1:24" x14ac:dyDescent="0.3">
      <c r="A326" s="1" t="s">
        <v>1638</v>
      </c>
      <c r="B326" t="s">
        <v>1638</v>
      </c>
      <c r="C326" s="1" t="s">
        <v>1638</v>
      </c>
      <c r="G326" s="37" t="s">
        <v>1205</v>
      </c>
      <c r="H326" s="37" t="s">
        <v>124</v>
      </c>
      <c r="I326" s="1" t="s">
        <v>1615</v>
      </c>
      <c r="J326" s="18" t="s">
        <v>1617</v>
      </c>
      <c r="L326" s="41"/>
      <c r="N326" s="41"/>
      <c r="Q326" s="1" t="s">
        <v>8</v>
      </c>
      <c r="U326" s="13" t="s">
        <v>1616</v>
      </c>
      <c r="X326" s="19" t="s">
        <v>1617</v>
      </c>
    </row>
    <row r="327" spans="1:24" x14ac:dyDescent="0.3">
      <c r="A327" s="1" t="s">
        <v>192</v>
      </c>
      <c r="B327" t="s">
        <v>192</v>
      </c>
      <c r="C327" s="1" t="s">
        <v>1796</v>
      </c>
      <c r="G327" s="37" t="s">
        <v>1199</v>
      </c>
      <c r="H327" s="37" t="s">
        <v>1796</v>
      </c>
      <c r="I327" s="1" t="s">
        <v>1615</v>
      </c>
      <c r="J327" s="18" t="s">
        <v>1617</v>
      </c>
      <c r="L327" s="42"/>
      <c r="N327" s="41"/>
      <c r="U327" s="13" t="s">
        <v>1616</v>
      </c>
      <c r="X327" s="19" t="s">
        <v>1617</v>
      </c>
    </row>
    <row r="328" spans="1:24" x14ac:dyDescent="0.3">
      <c r="A328" s="1" t="s">
        <v>70</v>
      </c>
      <c r="B328" t="s">
        <v>70</v>
      </c>
      <c r="C328" s="1" t="s">
        <v>70</v>
      </c>
      <c r="G328" s="37" t="s">
        <v>1209</v>
      </c>
      <c r="H328" s="37" t="s">
        <v>86</v>
      </c>
      <c r="I328" s="1" t="s">
        <v>1615</v>
      </c>
      <c r="J328" s="18" t="s">
        <v>1617</v>
      </c>
      <c r="L328" s="40" t="s">
        <v>5</v>
      </c>
      <c r="N328" s="41"/>
      <c r="U328" s="13" t="s">
        <v>1616</v>
      </c>
      <c r="X328" s="19" t="s">
        <v>1617</v>
      </c>
    </row>
    <row r="329" spans="1:24" x14ac:dyDescent="0.3">
      <c r="A329" s="1" t="s">
        <v>193</v>
      </c>
      <c r="B329" t="s">
        <v>193</v>
      </c>
      <c r="C329" s="1" t="s">
        <v>193</v>
      </c>
      <c r="G329" s="37" t="s">
        <v>1199</v>
      </c>
      <c r="H329" s="37" t="s">
        <v>193</v>
      </c>
      <c r="I329" s="1" t="s">
        <v>1615</v>
      </c>
      <c r="J329" s="18" t="s">
        <v>1617</v>
      </c>
      <c r="L329" s="41"/>
      <c r="N329" s="41"/>
      <c r="U329" s="13" t="s">
        <v>1616</v>
      </c>
      <c r="X329" s="19" t="s">
        <v>1617</v>
      </c>
    </row>
    <row r="330" spans="1:24" x14ac:dyDescent="0.3">
      <c r="A330" s="1" t="s">
        <v>53</v>
      </c>
      <c r="B330" t="s">
        <v>53</v>
      </c>
      <c r="C330" s="1" t="s">
        <v>53</v>
      </c>
      <c r="G330" s="37" t="s">
        <v>1219</v>
      </c>
      <c r="H330" s="37" t="s">
        <v>53</v>
      </c>
      <c r="I330" s="1" t="s">
        <v>1615</v>
      </c>
      <c r="J330" s="18" t="s">
        <v>1617</v>
      </c>
      <c r="L330" s="41"/>
      <c r="N330" s="41"/>
      <c r="U330" s="13" t="s">
        <v>1616</v>
      </c>
      <c r="X330" s="19" t="s">
        <v>1617</v>
      </c>
    </row>
    <row r="331" spans="1:24" x14ac:dyDescent="0.3">
      <c r="A331" s="1" t="s">
        <v>194</v>
      </c>
      <c r="B331" t="s">
        <v>194</v>
      </c>
      <c r="C331" s="1" t="s">
        <v>194</v>
      </c>
      <c r="G331" s="37" t="s">
        <v>1249</v>
      </c>
      <c r="H331" s="37" t="s">
        <v>194</v>
      </c>
      <c r="I331" s="1" t="s">
        <v>1615</v>
      </c>
      <c r="J331" s="18" t="s">
        <v>1617</v>
      </c>
      <c r="L331" s="41"/>
      <c r="N331" s="41"/>
      <c r="U331" s="13" t="s">
        <v>1616</v>
      </c>
      <c r="X331" s="19" t="s">
        <v>1617</v>
      </c>
    </row>
    <row r="332" spans="1:24" x14ac:dyDescent="0.3">
      <c r="A332" s="1" t="s">
        <v>109</v>
      </c>
      <c r="B332" t="s">
        <v>109</v>
      </c>
      <c r="C332" s="1" t="s">
        <v>109</v>
      </c>
      <c r="G332" s="37" t="s">
        <v>1222</v>
      </c>
      <c r="H332" s="37" t="s">
        <v>109</v>
      </c>
      <c r="I332" s="1" t="s">
        <v>1615</v>
      </c>
      <c r="J332" s="18" t="s">
        <v>1617</v>
      </c>
      <c r="L332" s="41"/>
      <c r="N332" s="41"/>
      <c r="U332" s="13" t="s">
        <v>1616</v>
      </c>
      <c r="X332" s="19" t="s">
        <v>1617</v>
      </c>
    </row>
    <row r="333" spans="1:24" x14ac:dyDescent="0.3">
      <c r="A333" s="1" t="s">
        <v>86</v>
      </c>
      <c r="B333" t="s">
        <v>86</v>
      </c>
      <c r="C333" s="1" t="s">
        <v>86</v>
      </c>
      <c r="G333" s="37" t="s">
        <v>1209</v>
      </c>
      <c r="H333" s="37" t="s">
        <v>86</v>
      </c>
      <c r="I333" s="1" t="s">
        <v>1615</v>
      </c>
      <c r="J333" s="18" t="s">
        <v>1617</v>
      </c>
      <c r="L333" s="41"/>
      <c r="N333" s="41"/>
      <c r="U333" s="13" t="s">
        <v>1616</v>
      </c>
      <c r="X333" s="19" t="s">
        <v>1617</v>
      </c>
    </row>
    <row r="334" spans="1:24" x14ac:dyDescent="0.3">
      <c r="A334" s="1" t="s">
        <v>195</v>
      </c>
      <c r="B334" t="s">
        <v>195</v>
      </c>
      <c r="C334" s="1" t="s">
        <v>195</v>
      </c>
      <c r="G334" s="37" t="s">
        <v>1199</v>
      </c>
      <c r="H334" s="37" t="s">
        <v>1314</v>
      </c>
      <c r="I334" s="1" t="s">
        <v>1615</v>
      </c>
      <c r="J334" s="18" t="s">
        <v>1617</v>
      </c>
      <c r="L334" s="41"/>
      <c r="N334" s="41"/>
      <c r="U334" s="13" t="s">
        <v>1616</v>
      </c>
      <c r="X334" s="19" t="s">
        <v>1617</v>
      </c>
    </row>
    <row r="335" spans="1:24" x14ac:dyDescent="0.3">
      <c r="A335" s="1" t="s">
        <v>86</v>
      </c>
      <c r="B335" t="s">
        <v>86</v>
      </c>
      <c r="C335" s="1" t="s">
        <v>86</v>
      </c>
      <c r="G335" s="37" t="s">
        <v>1209</v>
      </c>
      <c r="H335" s="37" t="s">
        <v>86</v>
      </c>
      <c r="I335" s="1" t="s">
        <v>1615</v>
      </c>
      <c r="J335" s="18" t="s">
        <v>1617</v>
      </c>
      <c r="L335" s="41"/>
      <c r="N335" s="41"/>
      <c r="U335" s="13" t="s">
        <v>1616</v>
      </c>
      <c r="X335" s="19" t="s">
        <v>1617</v>
      </c>
    </row>
    <row r="336" spans="1:24" x14ac:dyDescent="0.3">
      <c r="A336" s="1" t="s">
        <v>196</v>
      </c>
      <c r="B336" t="s">
        <v>196</v>
      </c>
      <c r="C336" s="1" t="s">
        <v>1315</v>
      </c>
      <c r="G336" s="37" t="s">
        <v>1205</v>
      </c>
      <c r="H336" s="37" t="s">
        <v>1316</v>
      </c>
      <c r="I336" s="1" t="s">
        <v>1615</v>
      </c>
      <c r="J336" s="18" t="s">
        <v>1617</v>
      </c>
      <c r="L336" s="41"/>
      <c r="N336" s="41"/>
      <c r="U336" s="13" t="s">
        <v>1616</v>
      </c>
      <c r="X336" s="19" t="s">
        <v>1617</v>
      </c>
    </row>
    <row r="337" spans="1:24" x14ac:dyDescent="0.3">
      <c r="A337" s="1" t="s">
        <v>1639</v>
      </c>
      <c r="B337" t="s">
        <v>1639</v>
      </c>
      <c r="C337" s="1" t="s">
        <v>1317</v>
      </c>
      <c r="G337" s="37" t="s">
        <v>1199</v>
      </c>
      <c r="H337" s="37" t="s">
        <v>1318</v>
      </c>
      <c r="I337" s="1" t="s">
        <v>1615</v>
      </c>
      <c r="J337" s="18" t="s">
        <v>1617</v>
      </c>
      <c r="L337" s="41"/>
      <c r="N337" s="41"/>
      <c r="U337" s="13" t="s">
        <v>1616</v>
      </c>
      <c r="X337" s="19" t="s">
        <v>1617</v>
      </c>
    </row>
    <row r="338" spans="1:24" x14ac:dyDescent="0.3">
      <c r="A338" s="1" t="s">
        <v>197</v>
      </c>
      <c r="B338" t="s">
        <v>197</v>
      </c>
      <c r="C338" s="1" t="s">
        <v>197</v>
      </c>
      <c r="G338" s="37" t="s">
        <v>1205</v>
      </c>
      <c r="H338" s="37" t="s">
        <v>197</v>
      </c>
      <c r="I338" s="1" t="s">
        <v>1620</v>
      </c>
      <c r="J338" s="18" t="s">
        <v>1617</v>
      </c>
      <c r="L338" s="41"/>
      <c r="N338" s="41"/>
      <c r="U338" s="13" t="s">
        <v>1785</v>
      </c>
      <c r="X338" s="19" t="s">
        <v>1617</v>
      </c>
    </row>
    <row r="339" spans="1:24" x14ac:dyDescent="0.3">
      <c r="A339" s="1" t="s">
        <v>198</v>
      </c>
      <c r="B339" t="s">
        <v>198</v>
      </c>
      <c r="C339" s="1" t="s">
        <v>198</v>
      </c>
      <c r="G339" s="37" t="s">
        <v>1199</v>
      </c>
      <c r="H339" s="37" t="s">
        <v>198</v>
      </c>
      <c r="I339" s="1" t="s">
        <v>1620</v>
      </c>
      <c r="J339" s="18" t="s">
        <v>1617</v>
      </c>
      <c r="L339" s="41"/>
      <c r="N339" s="41"/>
      <c r="U339" s="13" t="s">
        <v>1785</v>
      </c>
      <c r="X339" s="19" t="s">
        <v>1617</v>
      </c>
    </row>
    <row r="340" spans="1:24" x14ac:dyDescent="0.3">
      <c r="A340" s="1" t="s">
        <v>47</v>
      </c>
      <c r="B340" t="s">
        <v>47</v>
      </c>
      <c r="C340" s="1" t="s">
        <v>47</v>
      </c>
      <c r="G340" s="37" t="s">
        <v>1214</v>
      </c>
      <c r="H340" s="37" t="s">
        <v>47</v>
      </c>
      <c r="I340" s="1" t="s">
        <v>1615</v>
      </c>
      <c r="J340" s="18" t="s">
        <v>1617</v>
      </c>
      <c r="L340" s="41"/>
      <c r="N340" s="41"/>
      <c r="U340" s="13" t="s">
        <v>1616</v>
      </c>
      <c r="X340" s="19" t="s">
        <v>1617</v>
      </c>
    </row>
    <row r="341" spans="1:24" x14ac:dyDescent="0.3">
      <c r="A341" s="1" t="s">
        <v>60</v>
      </c>
      <c r="B341" t="s">
        <v>60</v>
      </c>
      <c r="C341" s="1" t="s">
        <v>60</v>
      </c>
      <c r="G341" s="37" t="s">
        <v>1234</v>
      </c>
      <c r="H341" s="37" t="s">
        <v>86</v>
      </c>
      <c r="I341" s="1" t="s">
        <v>1615</v>
      </c>
      <c r="J341" s="18" t="s">
        <v>1617</v>
      </c>
      <c r="L341" s="41"/>
      <c r="N341" s="41"/>
      <c r="U341" s="13" t="s">
        <v>1616</v>
      </c>
      <c r="X341" s="19" t="s">
        <v>1617</v>
      </c>
    </row>
    <row r="342" spans="1:24" x14ac:dyDescent="0.3">
      <c r="A342" s="1" t="s">
        <v>199</v>
      </c>
      <c r="B342" t="s">
        <v>980</v>
      </c>
      <c r="C342" s="1" t="s">
        <v>943</v>
      </c>
      <c r="G342" s="37" t="s">
        <v>1220</v>
      </c>
      <c r="H342" s="37" t="s">
        <v>987</v>
      </c>
      <c r="I342" s="1" t="s">
        <v>1615</v>
      </c>
      <c r="J342" s="18" t="s">
        <v>1617</v>
      </c>
      <c r="L342" s="41"/>
      <c r="N342" s="41"/>
      <c r="U342" s="13" t="s">
        <v>1616</v>
      </c>
      <c r="X342" s="19" t="s">
        <v>1617</v>
      </c>
    </row>
    <row r="343" spans="1:24" x14ac:dyDescent="0.3">
      <c r="A343" s="1" t="s">
        <v>53</v>
      </c>
      <c r="B343" t="s">
        <v>53</v>
      </c>
      <c r="C343" s="1" t="s">
        <v>53</v>
      </c>
      <c r="G343" s="37" t="s">
        <v>1219</v>
      </c>
      <c r="H343" s="37" t="s">
        <v>53</v>
      </c>
      <c r="I343" s="1" t="s">
        <v>1615</v>
      </c>
      <c r="J343" s="18" t="s">
        <v>1617</v>
      </c>
      <c r="L343" s="41"/>
      <c r="N343" s="41"/>
      <c r="U343" s="13" t="s">
        <v>1616</v>
      </c>
      <c r="X343" s="19" t="s">
        <v>1617</v>
      </c>
    </row>
    <row r="344" spans="1:24" x14ac:dyDescent="0.3">
      <c r="A344" s="1" t="s">
        <v>50</v>
      </c>
      <c r="B344" t="s">
        <v>50</v>
      </c>
      <c r="C344" s="1" t="s">
        <v>50</v>
      </c>
      <c r="G344" s="37" t="s">
        <v>1209</v>
      </c>
      <c r="H344" s="37" t="s">
        <v>1217</v>
      </c>
      <c r="I344" s="1" t="s">
        <v>1615</v>
      </c>
      <c r="J344" s="18" t="s">
        <v>1617</v>
      </c>
      <c r="L344" s="41"/>
      <c r="N344" s="41"/>
      <c r="U344" s="13" t="s">
        <v>1616</v>
      </c>
      <c r="X344" s="19" t="s">
        <v>1617</v>
      </c>
    </row>
    <row r="345" spans="1:24" x14ac:dyDescent="0.3">
      <c r="A345" s="1" t="s">
        <v>200</v>
      </c>
      <c r="B345" t="s">
        <v>200</v>
      </c>
      <c r="C345" s="1" t="s">
        <v>1797</v>
      </c>
      <c r="G345" s="37" t="s">
        <v>1199</v>
      </c>
      <c r="H345" s="37" t="s">
        <v>1797</v>
      </c>
      <c r="I345" s="1" t="s">
        <v>1615</v>
      </c>
      <c r="J345" s="18" t="s">
        <v>1617</v>
      </c>
      <c r="L345" s="41"/>
      <c r="N345" s="41"/>
      <c r="U345" s="13" t="s">
        <v>1616</v>
      </c>
      <c r="X345" s="19" t="s">
        <v>1617</v>
      </c>
    </row>
    <row r="346" spans="1:24" x14ac:dyDescent="0.3">
      <c r="A346" s="1" t="s">
        <v>64</v>
      </c>
      <c r="B346" t="s">
        <v>64</v>
      </c>
      <c r="C346" s="1" t="s">
        <v>64</v>
      </c>
      <c r="G346" s="37" t="s">
        <v>1209</v>
      </c>
      <c r="H346" s="37" t="s">
        <v>86</v>
      </c>
      <c r="I346" s="1" t="s">
        <v>1615</v>
      </c>
      <c r="J346" s="18" t="s">
        <v>1617</v>
      </c>
      <c r="L346" s="41"/>
      <c r="N346" s="41"/>
      <c r="U346" s="13" t="s">
        <v>1616</v>
      </c>
      <c r="X346" s="19" t="s">
        <v>1617</v>
      </c>
    </row>
    <row r="347" spans="1:24" x14ac:dyDescent="0.3">
      <c r="A347" s="1" t="s">
        <v>201</v>
      </c>
      <c r="B347" t="s">
        <v>201</v>
      </c>
      <c r="C347" s="1" t="s">
        <v>1798</v>
      </c>
      <c r="G347" s="37" t="s">
        <v>1199</v>
      </c>
      <c r="H347" s="37" t="s">
        <v>1319</v>
      </c>
      <c r="I347" s="1" t="s">
        <v>1615</v>
      </c>
      <c r="J347" s="18" t="s">
        <v>1617</v>
      </c>
      <c r="L347" s="42"/>
      <c r="N347" s="41"/>
      <c r="U347" s="13" t="s">
        <v>1616</v>
      </c>
      <c r="X347" s="19" t="s">
        <v>1617</v>
      </c>
    </row>
    <row r="348" spans="1:24" x14ac:dyDescent="0.3">
      <c r="A348" s="1" t="s">
        <v>42</v>
      </c>
      <c r="B348" t="s">
        <v>42</v>
      </c>
      <c r="C348" s="1" t="s">
        <v>42</v>
      </c>
      <c r="G348" s="37" t="s">
        <v>1250</v>
      </c>
      <c r="H348" s="37" t="s">
        <v>42</v>
      </c>
      <c r="I348" s="1" t="s">
        <v>1615</v>
      </c>
      <c r="J348" s="18" t="s">
        <v>1617</v>
      </c>
      <c r="L348" s="40" t="s">
        <v>5</v>
      </c>
      <c r="N348" s="41"/>
      <c r="U348" s="13" t="s">
        <v>1616</v>
      </c>
      <c r="X348" s="19" t="s">
        <v>1617</v>
      </c>
    </row>
    <row r="349" spans="1:24" x14ac:dyDescent="0.3">
      <c r="A349" s="1" t="s">
        <v>28</v>
      </c>
      <c r="B349" t="s">
        <v>28</v>
      </c>
      <c r="C349" s="1" t="s">
        <v>28</v>
      </c>
      <c r="G349" s="37" t="s">
        <v>1200</v>
      </c>
      <c r="H349" s="37" t="s">
        <v>28</v>
      </c>
      <c r="I349" s="1" t="s">
        <v>1615</v>
      </c>
      <c r="J349" s="18" t="s">
        <v>1617</v>
      </c>
      <c r="L349" s="41"/>
      <c r="N349" s="41"/>
      <c r="U349" s="13" t="s">
        <v>1616</v>
      </c>
      <c r="X349" s="19" t="s">
        <v>1617</v>
      </c>
    </row>
    <row r="350" spans="1:24" x14ac:dyDescent="0.3">
      <c r="A350" s="1" t="s">
        <v>125</v>
      </c>
      <c r="B350" t="s">
        <v>125</v>
      </c>
      <c r="C350" s="1" t="s">
        <v>1265</v>
      </c>
      <c r="G350" s="37" t="s">
        <v>1207</v>
      </c>
      <c r="H350" s="37" t="s">
        <v>191</v>
      </c>
      <c r="I350" s="1" t="s">
        <v>1615</v>
      </c>
      <c r="J350" s="18" t="s">
        <v>1617</v>
      </c>
      <c r="L350" s="41"/>
      <c r="N350" s="41"/>
      <c r="U350" s="13" t="s">
        <v>1616</v>
      </c>
      <c r="X350" s="19" t="s">
        <v>1617</v>
      </c>
    </row>
    <row r="351" spans="1:24" x14ac:dyDescent="0.3">
      <c r="A351" s="1" t="s">
        <v>202</v>
      </c>
      <c r="B351" t="s">
        <v>202</v>
      </c>
      <c r="C351" s="1" t="s">
        <v>202</v>
      </c>
      <c r="G351" s="37" t="s">
        <v>1320</v>
      </c>
      <c r="H351" s="37" t="s">
        <v>202</v>
      </c>
      <c r="I351" s="1" t="s">
        <v>1615</v>
      </c>
      <c r="J351" s="18" t="s">
        <v>1617</v>
      </c>
      <c r="L351" s="41"/>
      <c r="N351" s="41"/>
      <c r="U351" s="13" t="s">
        <v>1616</v>
      </c>
      <c r="X351" s="19" t="s">
        <v>1617</v>
      </c>
    </row>
    <row r="352" spans="1:24" x14ac:dyDescent="0.3">
      <c r="A352" s="1" t="s">
        <v>149</v>
      </c>
      <c r="B352" t="s">
        <v>149</v>
      </c>
      <c r="C352" s="1" t="s">
        <v>149</v>
      </c>
      <c r="G352" s="37" t="s">
        <v>1240</v>
      </c>
      <c r="H352" s="37" t="s">
        <v>149</v>
      </c>
      <c r="I352" s="1" t="s">
        <v>1615</v>
      </c>
      <c r="J352" s="18" t="s">
        <v>1617</v>
      </c>
      <c r="L352" s="41"/>
      <c r="N352" s="41"/>
      <c r="U352" s="13" t="s">
        <v>1616</v>
      </c>
      <c r="X352" s="19" t="s">
        <v>1617</v>
      </c>
    </row>
    <row r="353" spans="1:24" x14ac:dyDescent="0.3">
      <c r="A353" s="1" t="s">
        <v>44</v>
      </c>
      <c r="B353" t="s">
        <v>44</v>
      </c>
      <c r="C353" s="1" t="s">
        <v>44</v>
      </c>
      <c r="G353" s="37" t="s">
        <v>1202</v>
      </c>
      <c r="H353" s="37" t="s">
        <v>44</v>
      </c>
      <c r="I353" s="1" t="s">
        <v>1615</v>
      </c>
      <c r="J353" s="18" t="s">
        <v>1617</v>
      </c>
      <c r="L353" s="41"/>
      <c r="N353" s="41"/>
      <c r="U353" s="13" t="s">
        <v>1616</v>
      </c>
      <c r="X353" s="19" t="s">
        <v>1617</v>
      </c>
    </row>
    <row r="354" spans="1:24" x14ac:dyDescent="0.3">
      <c r="A354" s="1" t="s">
        <v>61</v>
      </c>
      <c r="B354" t="s">
        <v>61</v>
      </c>
      <c r="C354" s="1" t="s">
        <v>61</v>
      </c>
      <c r="G354" s="37" t="s">
        <v>1209</v>
      </c>
      <c r="H354" s="37" t="s">
        <v>86</v>
      </c>
      <c r="I354" s="1" t="s">
        <v>1615</v>
      </c>
      <c r="J354" s="18" t="s">
        <v>1617</v>
      </c>
      <c r="L354" s="41"/>
      <c r="N354" s="41"/>
      <c r="U354" s="13" t="s">
        <v>1616</v>
      </c>
      <c r="X354" s="19" t="s">
        <v>1617</v>
      </c>
    </row>
    <row r="355" spans="1:24" x14ac:dyDescent="0.3">
      <c r="A355" s="1" t="s">
        <v>112</v>
      </c>
      <c r="B355" t="s">
        <v>956</v>
      </c>
      <c r="C355" s="1" t="s">
        <v>1260</v>
      </c>
      <c r="G355" s="37" t="s">
        <v>1205</v>
      </c>
      <c r="H355" s="37" t="s">
        <v>1261</v>
      </c>
      <c r="I355" s="1" t="s">
        <v>1615</v>
      </c>
      <c r="J355" s="18" t="s">
        <v>1617</v>
      </c>
      <c r="L355" s="41"/>
      <c r="N355" s="41"/>
      <c r="U355" s="13" t="s">
        <v>1616</v>
      </c>
      <c r="X355" s="19" t="s">
        <v>1617</v>
      </c>
    </row>
    <row r="356" spans="1:24" x14ac:dyDescent="0.3">
      <c r="A356" s="1" t="s">
        <v>52</v>
      </c>
      <c r="B356" t="s">
        <v>52</v>
      </c>
      <c r="C356" s="1" t="s">
        <v>52</v>
      </c>
      <c r="G356" s="37" t="s">
        <v>1199</v>
      </c>
      <c r="H356" s="37" t="s">
        <v>52</v>
      </c>
      <c r="I356" s="1" t="s">
        <v>1615</v>
      </c>
      <c r="J356" s="18" t="s">
        <v>1617</v>
      </c>
      <c r="L356" s="41"/>
      <c r="N356" s="41"/>
      <c r="U356" s="13" t="s">
        <v>1616</v>
      </c>
      <c r="X356" s="19" t="s">
        <v>1617</v>
      </c>
    </row>
    <row r="357" spans="1:24" x14ac:dyDescent="0.3">
      <c r="A357" s="1" t="s">
        <v>203</v>
      </c>
      <c r="B357" t="s">
        <v>203</v>
      </c>
      <c r="C357" s="1" t="s">
        <v>1799</v>
      </c>
      <c r="G357" s="37" t="s">
        <v>1199</v>
      </c>
      <c r="H357" s="37" t="s">
        <v>1799</v>
      </c>
      <c r="I357" s="1" t="s">
        <v>1615</v>
      </c>
      <c r="J357" s="18" t="s">
        <v>1617</v>
      </c>
      <c r="L357" s="41"/>
      <c r="N357" s="41"/>
      <c r="U357" s="13" t="s">
        <v>1616</v>
      </c>
      <c r="X357" s="19" t="s">
        <v>1617</v>
      </c>
    </row>
    <row r="358" spans="1:24" x14ac:dyDescent="0.3">
      <c r="A358" s="1" t="s">
        <v>53</v>
      </c>
      <c r="B358" t="s">
        <v>53</v>
      </c>
      <c r="C358" s="1" t="s">
        <v>53</v>
      </c>
      <c r="G358" s="37" t="s">
        <v>1219</v>
      </c>
      <c r="H358" s="37" t="s">
        <v>53</v>
      </c>
      <c r="I358" s="1" t="s">
        <v>1615</v>
      </c>
      <c r="J358" s="18" t="s">
        <v>1617</v>
      </c>
      <c r="L358" s="41"/>
      <c r="N358" s="41"/>
      <c r="U358" s="13" t="s">
        <v>1616</v>
      </c>
      <c r="X358" s="19" t="s">
        <v>1617</v>
      </c>
    </row>
    <row r="359" spans="1:24" x14ac:dyDescent="0.3">
      <c r="A359" s="1" t="s">
        <v>204</v>
      </c>
      <c r="B359" t="s">
        <v>204</v>
      </c>
      <c r="C359" s="1" t="s">
        <v>1800</v>
      </c>
      <c r="G359" s="37" t="s">
        <v>1199</v>
      </c>
      <c r="H359" s="37" t="s">
        <v>2107</v>
      </c>
      <c r="I359" s="1" t="s">
        <v>1615</v>
      </c>
      <c r="J359" s="18" t="s">
        <v>1617</v>
      </c>
      <c r="L359" s="41"/>
      <c r="N359" s="41"/>
      <c r="U359" s="13" t="s">
        <v>1616</v>
      </c>
      <c r="X359" s="19" t="s">
        <v>1617</v>
      </c>
    </row>
    <row r="360" spans="1:24" x14ac:dyDescent="0.3">
      <c r="A360" s="1" t="s">
        <v>53</v>
      </c>
      <c r="B360" t="s">
        <v>53</v>
      </c>
      <c r="C360" s="1" t="s">
        <v>53</v>
      </c>
      <c r="G360" s="37" t="s">
        <v>1219</v>
      </c>
      <c r="H360" s="37" t="s">
        <v>53</v>
      </c>
      <c r="I360" s="1" t="s">
        <v>1615</v>
      </c>
      <c r="J360" s="18" t="s">
        <v>1617</v>
      </c>
      <c r="L360" s="41"/>
      <c r="N360" s="41"/>
      <c r="U360" s="13" t="s">
        <v>1616</v>
      </c>
      <c r="X360" s="19" t="s">
        <v>1617</v>
      </c>
    </row>
    <row r="361" spans="1:24" x14ac:dyDescent="0.3">
      <c r="A361" s="1" t="s">
        <v>205</v>
      </c>
      <c r="B361" t="s">
        <v>981</v>
      </c>
      <c r="C361" s="1" t="s">
        <v>1801</v>
      </c>
      <c r="G361" s="37" t="s">
        <v>1199</v>
      </c>
      <c r="H361" s="37" t="s">
        <v>2108</v>
      </c>
      <c r="I361" s="1" t="s">
        <v>1615</v>
      </c>
      <c r="J361" s="18" t="s">
        <v>1617</v>
      </c>
      <c r="L361" s="41"/>
      <c r="N361" s="41"/>
      <c r="U361" s="13" t="s">
        <v>1616</v>
      </c>
      <c r="X361" s="19" t="s">
        <v>1617</v>
      </c>
    </row>
    <row r="362" spans="1:24" x14ac:dyDescent="0.3">
      <c r="A362" s="1" t="s">
        <v>53</v>
      </c>
      <c r="B362" t="s">
        <v>53</v>
      </c>
      <c r="C362" s="1" t="s">
        <v>53</v>
      </c>
      <c r="G362" s="37" t="s">
        <v>1219</v>
      </c>
      <c r="H362" s="37" t="s">
        <v>53</v>
      </c>
      <c r="I362" s="1" t="s">
        <v>1615</v>
      </c>
      <c r="J362" s="18" t="s">
        <v>1617</v>
      </c>
      <c r="L362" s="41"/>
      <c r="N362" s="41"/>
      <c r="U362" s="13" t="s">
        <v>1616</v>
      </c>
      <c r="X362" s="19" t="s">
        <v>1617</v>
      </c>
    </row>
    <row r="363" spans="1:24" x14ac:dyDescent="0.3">
      <c r="A363" s="1" t="s">
        <v>73</v>
      </c>
      <c r="B363" t="s">
        <v>73</v>
      </c>
      <c r="C363" s="1" t="s">
        <v>1303</v>
      </c>
      <c r="G363" s="37" t="s">
        <v>1227</v>
      </c>
      <c r="H363" s="37" t="s">
        <v>1304</v>
      </c>
      <c r="I363" s="1" t="s">
        <v>1615</v>
      </c>
      <c r="J363" s="18" t="s">
        <v>1617</v>
      </c>
      <c r="L363" s="41"/>
      <c r="N363" s="41"/>
      <c r="U363" s="13" t="s">
        <v>1616</v>
      </c>
      <c r="X363" s="19" t="s">
        <v>1617</v>
      </c>
    </row>
    <row r="364" spans="1:24" x14ac:dyDescent="0.3">
      <c r="A364" s="1" t="s">
        <v>1781</v>
      </c>
      <c r="B364" t="s">
        <v>206</v>
      </c>
      <c r="C364" s="1" t="s">
        <v>1321</v>
      </c>
      <c r="G364" s="37" t="s">
        <v>1222</v>
      </c>
      <c r="H364" s="37" t="s">
        <v>1321</v>
      </c>
      <c r="I364" s="1" t="s">
        <v>1615</v>
      </c>
      <c r="J364" s="18" t="s">
        <v>1617</v>
      </c>
      <c r="L364" s="41"/>
      <c r="N364" s="41"/>
      <c r="U364" s="13" t="s">
        <v>1616</v>
      </c>
      <c r="X364" s="19" t="s">
        <v>1617</v>
      </c>
    </row>
    <row r="365" spans="1:24" x14ac:dyDescent="0.3">
      <c r="A365" s="1" t="s">
        <v>1640</v>
      </c>
      <c r="B365" t="s">
        <v>1226</v>
      </c>
      <c r="C365" s="1" t="s">
        <v>1226</v>
      </c>
      <c r="G365" s="37" t="s">
        <v>1227</v>
      </c>
      <c r="H365" s="37" t="s">
        <v>1226</v>
      </c>
      <c r="I365" s="14" t="s">
        <v>1226</v>
      </c>
      <c r="J365" s="14" t="s">
        <v>1226</v>
      </c>
      <c r="L365" s="41"/>
      <c r="N365" s="41"/>
      <c r="Q365" s="1" t="s">
        <v>8</v>
      </c>
      <c r="U365" s="13" t="s">
        <v>1616</v>
      </c>
      <c r="X365" s="19" t="s">
        <v>1617</v>
      </c>
    </row>
    <row r="366" spans="1:24" x14ac:dyDescent="0.3">
      <c r="A366" s="1" t="s">
        <v>1641</v>
      </c>
      <c r="B366" t="s">
        <v>2083</v>
      </c>
      <c r="C366" s="1" t="s">
        <v>1802</v>
      </c>
      <c r="G366" s="37" t="s">
        <v>1208</v>
      </c>
      <c r="H366" s="37" t="s">
        <v>1238</v>
      </c>
      <c r="I366" s="1" t="s">
        <v>1615</v>
      </c>
      <c r="J366" s="18" t="s">
        <v>1617</v>
      </c>
      <c r="L366" s="41"/>
      <c r="N366" s="41"/>
      <c r="U366" s="13" t="s">
        <v>1616</v>
      </c>
      <c r="X366" s="19" t="s">
        <v>1617</v>
      </c>
    </row>
    <row r="367" spans="1:24" s="11" customFormat="1" x14ac:dyDescent="0.3">
      <c r="A367" s="11" t="s">
        <v>53</v>
      </c>
      <c r="B367" t="s">
        <v>53</v>
      </c>
      <c r="C367" s="11" t="s">
        <v>53</v>
      </c>
      <c r="D367" s="20"/>
      <c r="E367" s="20"/>
      <c r="F367" s="20"/>
      <c r="G367" s="37" t="s">
        <v>1219</v>
      </c>
      <c r="H367" s="37" t="s">
        <v>53</v>
      </c>
      <c r="J367" s="18" t="s">
        <v>1617</v>
      </c>
      <c r="L367" s="42"/>
      <c r="N367" s="41"/>
      <c r="U367" s="13" t="s">
        <v>1616</v>
      </c>
      <c r="X367" s="19" t="s">
        <v>1617</v>
      </c>
    </row>
    <row r="368" spans="1:24" x14ac:dyDescent="0.3">
      <c r="A368" s="1" t="s">
        <v>143</v>
      </c>
      <c r="B368" t="s">
        <v>966</v>
      </c>
      <c r="C368" s="1" t="s">
        <v>1276</v>
      </c>
      <c r="G368" s="37" t="s">
        <v>1222</v>
      </c>
      <c r="H368" s="37" t="s">
        <v>1276</v>
      </c>
      <c r="I368" s="1" t="s">
        <v>1615</v>
      </c>
      <c r="J368" s="18" t="s">
        <v>1617</v>
      </c>
      <c r="L368" s="40" t="s">
        <v>5</v>
      </c>
      <c r="N368" s="41"/>
      <c r="U368" s="13" t="s">
        <v>1616</v>
      </c>
      <c r="X368" s="19" t="s">
        <v>1617</v>
      </c>
    </row>
    <row r="369" spans="1:24" x14ac:dyDescent="0.3">
      <c r="A369" s="1" t="s">
        <v>207</v>
      </c>
      <c r="B369" t="s">
        <v>207</v>
      </c>
      <c r="C369" s="1" t="s">
        <v>207</v>
      </c>
      <c r="G369" s="37" t="s">
        <v>1208</v>
      </c>
      <c r="H369" s="37" t="s">
        <v>207</v>
      </c>
      <c r="I369" s="1" t="s">
        <v>1615</v>
      </c>
      <c r="J369" s="18" t="s">
        <v>1617</v>
      </c>
      <c r="L369" s="41"/>
      <c r="N369" s="41"/>
      <c r="U369" s="13" t="s">
        <v>1616</v>
      </c>
      <c r="X369" s="19" t="s">
        <v>1617</v>
      </c>
    </row>
    <row r="370" spans="1:24" x14ac:dyDescent="0.3">
      <c r="A370" s="1" t="s">
        <v>108</v>
      </c>
      <c r="B370" t="s">
        <v>955</v>
      </c>
      <c r="C370" s="1" t="s">
        <v>955</v>
      </c>
      <c r="G370" s="37" t="s">
        <v>1257</v>
      </c>
      <c r="H370" s="37" t="s">
        <v>955</v>
      </c>
      <c r="I370" s="1" t="s">
        <v>1615</v>
      </c>
      <c r="J370" s="18" t="s">
        <v>1617</v>
      </c>
      <c r="L370" s="41"/>
      <c r="N370" s="41"/>
      <c r="U370" s="13" t="s">
        <v>1616</v>
      </c>
      <c r="X370" s="19" t="s">
        <v>1617</v>
      </c>
    </row>
    <row r="371" spans="1:24" x14ac:dyDescent="0.3">
      <c r="A371" s="1" t="s">
        <v>109</v>
      </c>
      <c r="B371" t="s">
        <v>109</v>
      </c>
      <c r="C371" s="1" t="s">
        <v>109</v>
      </c>
      <c r="G371" s="37" t="s">
        <v>1222</v>
      </c>
      <c r="H371" s="37" t="s">
        <v>109</v>
      </c>
      <c r="I371" s="1" t="s">
        <v>1615</v>
      </c>
      <c r="J371" s="18" t="s">
        <v>1617</v>
      </c>
      <c r="L371" s="41"/>
      <c r="N371" s="41"/>
      <c r="U371" s="13" t="s">
        <v>1616</v>
      </c>
      <c r="X371" s="19" t="s">
        <v>1617</v>
      </c>
    </row>
    <row r="372" spans="1:24" x14ac:dyDescent="0.3">
      <c r="A372" s="1" t="s">
        <v>208</v>
      </c>
      <c r="B372" t="s">
        <v>208</v>
      </c>
      <c r="C372" s="1" t="s">
        <v>208</v>
      </c>
      <c r="G372" s="37" t="s">
        <v>1203</v>
      </c>
      <c r="H372" s="37" t="s">
        <v>44</v>
      </c>
      <c r="I372" s="1" t="s">
        <v>1615</v>
      </c>
      <c r="J372" s="18" t="s">
        <v>1617</v>
      </c>
      <c r="L372" s="41"/>
      <c r="N372" s="41"/>
      <c r="U372" s="13" t="s">
        <v>1616</v>
      </c>
      <c r="X372" s="19" t="s">
        <v>1617</v>
      </c>
    </row>
    <row r="373" spans="1:24" x14ac:dyDescent="0.3">
      <c r="A373" s="1" t="s">
        <v>71</v>
      </c>
      <c r="B373" t="s">
        <v>946</v>
      </c>
      <c r="C373" s="1" t="s">
        <v>1210</v>
      </c>
      <c r="G373" s="37" t="s">
        <v>1199</v>
      </c>
      <c r="H373" s="37" t="s">
        <v>1211</v>
      </c>
      <c r="I373" s="1" t="s">
        <v>1615</v>
      </c>
      <c r="J373" s="18" t="s">
        <v>1617</v>
      </c>
      <c r="L373" s="41"/>
      <c r="N373" s="41"/>
      <c r="U373" s="13" t="s">
        <v>1616</v>
      </c>
      <c r="X373" s="19" t="s">
        <v>1617</v>
      </c>
    </row>
    <row r="374" spans="1:24" x14ac:dyDescent="0.3">
      <c r="A374" s="1" t="s">
        <v>209</v>
      </c>
      <c r="B374" t="s">
        <v>982</v>
      </c>
      <c r="C374" s="1" t="s">
        <v>1322</v>
      </c>
      <c r="G374" s="37" t="s">
        <v>1199</v>
      </c>
      <c r="H374" s="37" t="s">
        <v>1323</v>
      </c>
      <c r="I374" s="1" t="s">
        <v>1615</v>
      </c>
      <c r="J374" s="18" t="s">
        <v>1617</v>
      </c>
      <c r="L374" s="41"/>
      <c r="N374" s="41"/>
      <c r="U374" s="13" t="s">
        <v>1616</v>
      </c>
      <c r="X374" s="19" t="s">
        <v>1617</v>
      </c>
    </row>
    <row r="375" spans="1:24" x14ac:dyDescent="0.3">
      <c r="A375" s="1" t="s">
        <v>53</v>
      </c>
      <c r="B375" t="s">
        <v>53</v>
      </c>
      <c r="C375" s="1" t="s">
        <v>53</v>
      </c>
      <c r="G375" s="37" t="s">
        <v>1219</v>
      </c>
      <c r="H375" s="37" t="s">
        <v>53</v>
      </c>
      <c r="I375" s="1" t="s">
        <v>1615</v>
      </c>
      <c r="J375" s="18" t="s">
        <v>1617</v>
      </c>
      <c r="L375" s="41"/>
      <c r="N375" s="41"/>
      <c r="U375" s="13" t="s">
        <v>1616</v>
      </c>
      <c r="X375" s="19" t="s">
        <v>1617</v>
      </c>
    </row>
    <row r="376" spans="1:24" x14ac:dyDescent="0.3">
      <c r="A376" s="1" t="s">
        <v>1642</v>
      </c>
      <c r="B376" t="s">
        <v>2084</v>
      </c>
      <c r="C376" s="1" t="s">
        <v>983</v>
      </c>
      <c r="G376" s="37" t="s">
        <v>1199</v>
      </c>
      <c r="H376" s="37" t="s">
        <v>983</v>
      </c>
      <c r="I376" s="1" t="s">
        <v>1615</v>
      </c>
      <c r="J376" s="18" t="s">
        <v>1617</v>
      </c>
      <c r="L376" s="41"/>
      <c r="N376" s="41"/>
      <c r="U376" s="13" t="s">
        <v>1616</v>
      </c>
      <c r="X376" s="19" t="s">
        <v>1617</v>
      </c>
    </row>
    <row r="377" spans="1:24" x14ac:dyDescent="0.3">
      <c r="A377" s="1" t="s">
        <v>53</v>
      </c>
      <c r="B377" t="s">
        <v>53</v>
      </c>
      <c r="C377" s="1" t="s">
        <v>53</v>
      </c>
      <c r="G377" s="37" t="s">
        <v>1219</v>
      </c>
      <c r="H377" s="37" t="s">
        <v>53</v>
      </c>
      <c r="I377" s="1" t="s">
        <v>1615</v>
      </c>
      <c r="J377" s="18" t="s">
        <v>1617</v>
      </c>
      <c r="L377" s="41"/>
      <c r="N377" s="41"/>
      <c r="U377" s="13" t="s">
        <v>1616</v>
      </c>
      <c r="X377" s="19" t="s">
        <v>1617</v>
      </c>
    </row>
    <row r="378" spans="1:24" x14ac:dyDescent="0.3">
      <c r="A378" s="1" t="s">
        <v>1643</v>
      </c>
      <c r="B378" t="s">
        <v>2085</v>
      </c>
      <c r="C378" s="1" t="s">
        <v>1803</v>
      </c>
      <c r="G378" s="37" t="s">
        <v>1199</v>
      </c>
      <c r="H378" s="37" t="s">
        <v>1803</v>
      </c>
      <c r="I378" s="1" t="s">
        <v>1615</v>
      </c>
      <c r="J378" s="18" t="s">
        <v>1617</v>
      </c>
      <c r="L378" s="41"/>
      <c r="N378" s="41"/>
      <c r="U378" s="13" t="s">
        <v>1616</v>
      </c>
      <c r="X378" s="19" t="s">
        <v>1617</v>
      </c>
    </row>
    <row r="379" spans="1:24" s="11" customFormat="1" x14ac:dyDescent="0.3">
      <c r="A379" s="11" t="s">
        <v>53</v>
      </c>
      <c r="B379" t="s">
        <v>53</v>
      </c>
      <c r="C379" s="11" t="s">
        <v>53</v>
      </c>
      <c r="D379" s="20"/>
      <c r="E379" s="20"/>
      <c r="F379" s="20"/>
      <c r="G379" s="37" t="s">
        <v>1219</v>
      </c>
      <c r="H379" s="37" t="s">
        <v>53</v>
      </c>
      <c r="I379" s="11" t="s">
        <v>1615</v>
      </c>
      <c r="J379" s="18" t="s">
        <v>1617</v>
      </c>
      <c r="L379" s="41"/>
      <c r="N379" s="41"/>
      <c r="U379" s="13" t="s">
        <v>1616</v>
      </c>
      <c r="X379" s="19" t="s">
        <v>1617</v>
      </c>
    </row>
    <row r="380" spans="1:24" x14ac:dyDescent="0.3">
      <c r="A380" s="1" t="s">
        <v>210</v>
      </c>
      <c r="B380" t="s">
        <v>210</v>
      </c>
      <c r="C380" s="1" t="s">
        <v>1804</v>
      </c>
      <c r="G380" s="37" t="s">
        <v>1199</v>
      </c>
      <c r="H380" s="37" t="s">
        <v>1804</v>
      </c>
      <c r="I380" s="1" t="s">
        <v>1615</v>
      </c>
      <c r="J380" s="18" t="s">
        <v>1617</v>
      </c>
      <c r="L380" s="41"/>
      <c r="N380" s="41"/>
      <c r="U380" s="13" t="s">
        <v>1616</v>
      </c>
      <c r="X380" s="19" t="s">
        <v>1617</v>
      </c>
    </row>
    <row r="381" spans="1:24" x14ac:dyDescent="0.3">
      <c r="A381" s="1" t="s">
        <v>66</v>
      </c>
      <c r="B381" t="s">
        <v>66</v>
      </c>
      <c r="C381" s="1" t="s">
        <v>191</v>
      </c>
      <c r="G381" s="37" t="s">
        <v>1207</v>
      </c>
      <c r="H381" s="37" t="s">
        <v>191</v>
      </c>
      <c r="I381" s="1" t="s">
        <v>1615</v>
      </c>
      <c r="J381" s="18" t="s">
        <v>1617</v>
      </c>
      <c r="L381" s="41"/>
      <c r="N381" s="41"/>
      <c r="U381" s="13" t="s">
        <v>1616</v>
      </c>
      <c r="X381" s="19" t="s">
        <v>1617</v>
      </c>
    </row>
    <row r="382" spans="1:24" x14ac:dyDescent="0.3">
      <c r="A382" s="1" t="s">
        <v>211</v>
      </c>
      <c r="B382" t="s">
        <v>211</v>
      </c>
      <c r="C382" s="1" t="s">
        <v>2169</v>
      </c>
      <c r="G382" s="37" t="s">
        <v>1199</v>
      </c>
      <c r="H382" s="37" t="s">
        <v>2169</v>
      </c>
      <c r="I382" s="1" t="s">
        <v>1615</v>
      </c>
      <c r="J382" s="18" t="s">
        <v>1617</v>
      </c>
      <c r="L382" s="41"/>
      <c r="N382" s="41"/>
      <c r="U382" s="13" t="s">
        <v>1616</v>
      </c>
      <c r="X382" s="19" t="s">
        <v>1617</v>
      </c>
    </row>
    <row r="383" spans="1:24" x14ac:dyDescent="0.3">
      <c r="A383" s="1" t="s">
        <v>53</v>
      </c>
      <c r="B383" t="s">
        <v>53</v>
      </c>
      <c r="C383" s="1" t="s">
        <v>53</v>
      </c>
      <c r="G383" s="37" t="s">
        <v>1219</v>
      </c>
      <c r="H383" s="37" t="s">
        <v>53</v>
      </c>
      <c r="I383" s="1" t="s">
        <v>1615</v>
      </c>
      <c r="J383" s="18" t="s">
        <v>1617</v>
      </c>
      <c r="L383" s="41"/>
      <c r="N383" s="41"/>
      <c r="U383" s="13" t="s">
        <v>1616</v>
      </c>
      <c r="X383" s="19" t="s">
        <v>1617</v>
      </c>
    </row>
    <row r="384" spans="1:24" x14ac:dyDescent="0.3">
      <c r="A384" s="1" t="s">
        <v>212</v>
      </c>
      <c r="B384" t="s">
        <v>984</v>
      </c>
      <c r="C384" s="1" t="s">
        <v>984</v>
      </c>
      <c r="G384" s="37" t="s">
        <v>1227</v>
      </c>
      <c r="H384" s="37" t="s">
        <v>984</v>
      </c>
      <c r="I384" s="1" t="s">
        <v>1615</v>
      </c>
      <c r="J384" s="18" t="s">
        <v>1617</v>
      </c>
      <c r="L384" s="41"/>
      <c r="N384" s="41"/>
      <c r="U384" s="13" t="s">
        <v>1616</v>
      </c>
      <c r="X384" s="19" t="s">
        <v>1617</v>
      </c>
    </row>
    <row r="385" spans="1:24" x14ac:dyDescent="0.3">
      <c r="A385" s="1" t="s">
        <v>44</v>
      </c>
      <c r="B385" t="s">
        <v>44</v>
      </c>
      <c r="C385" s="1" t="s">
        <v>44</v>
      </c>
      <c r="G385" s="37" t="s">
        <v>1202</v>
      </c>
      <c r="H385" s="37" t="s">
        <v>44</v>
      </c>
      <c r="I385" s="1" t="s">
        <v>1615</v>
      </c>
      <c r="J385" s="18" t="s">
        <v>1617</v>
      </c>
      <c r="L385" s="41"/>
      <c r="N385" s="41"/>
      <c r="U385" s="13" t="s">
        <v>1616</v>
      </c>
      <c r="X385" s="19" t="s">
        <v>1617</v>
      </c>
    </row>
    <row r="386" spans="1:24" x14ac:dyDescent="0.3">
      <c r="A386" s="1" t="s">
        <v>213</v>
      </c>
      <c r="B386" t="s">
        <v>1226</v>
      </c>
      <c r="C386" s="1" t="s">
        <v>1226</v>
      </c>
      <c r="G386" s="37" t="s">
        <v>1205</v>
      </c>
      <c r="H386" s="37" t="s">
        <v>1226</v>
      </c>
      <c r="I386" s="14" t="s">
        <v>1226</v>
      </c>
      <c r="J386" s="14" t="s">
        <v>1226</v>
      </c>
      <c r="L386" s="41"/>
      <c r="N386" s="41"/>
      <c r="Q386" s="1" t="s">
        <v>8</v>
      </c>
      <c r="U386" s="13" t="s">
        <v>1616</v>
      </c>
      <c r="X386" s="19" t="s">
        <v>1617</v>
      </c>
    </row>
    <row r="387" spans="1:24" x14ac:dyDescent="0.3">
      <c r="A387" s="1" t="s">
        <v>1644</v>
      </c>
      <c r="B387" t="s">
        <v>1644</v>
      </c>
      <c r="C387" s="1" t="s">
        <v>1805</v>
      </c>
      <c r="G387" s="37" t="s">
        <v>1199</v>
      </c>
      <c r="H387" s="37" t="s">
        <v>2109</v>
      </c>
      <c r="I387" s="1" t="s">
        <v>1615</v>
      </c>
      <c r="J387" s="18" t="s">
        <v>1617</v>
      </c>
      <c r="L387" s="41"/>
      <c r="N387" s="41"/>
      <c r="U387" s="13" t="s">
        <v>1616</v>
      </c>
      <c r="X387" s="19" t="s">
        <v>1617</v>
      </c>
    </row>
    <row r="388" spans="1:24" x14ac:dyDescent="0.3">
      <c r="A388" s="1" t="s">
        <v>28</v>
      </c>
      <c r="B388" t="s">
        <v>28</v>
      </c>
      <c r="C388" s="1" t="s">
        <v>28</v>
      </c>
      <c r="G388" s="37" t="s">
        <v>1200</v>
      </c>
      <c r="H388" s="37" t="s">
        <v>28</v>
      </c>
      <c r="I388" s="1" t="s">
        <v>1615</v>
      </c>
      <c r="J388" s="18" t="s">
        <v>1617</v>
      </c>
      <c r="L388" s="42"/>
      <c r="N388" s="41"/>
      <c r="U388" s="13" t="s">
        <v>1616</v>
      </c>
      <c r="X388" s="19" t="s">
        <v>1617</v>
      </c>
    </row>
    <row r="389" spans="1:24" x14ac:dyDescent="0.3">
      <c r="A389" s="1" t="s">
        <v>58</v>
      </c>
      <c r="B389" t="s">
        <v>58</v>
      </c>
      <c r="C389" s="1" t="s">
        <v>58</v>
      </c>
      <c r="G389" s="37" t="s">
        <v>1209</v>
      </c>
      <c r="H389" s="37" t="s">
        <v>86</v>
      </c>
      <c r="I389" s="1" t="s">
        <v>1615</v>
      </c>
      <c r="J389" s="18" t="s">
        <v>1617</v>
      </c>
      <c r="L389" s="40" t="s">
        <v>5</v>
      </c>
      <c r="N389" s="41"/>
      <c r="U389" s="13" t="s">
        <v>1616</v>
      </c>
      <c r="X389" s="19" t="s">
        <v>1617</v>
      </c>
    </row>
    <row r="390" spans="1:24" x14ac:dyDescent="0.3">
      <c r="A390" s="1" t="s">
        <v>214</v>
      </c>
      <c r="B390" t="s">
        <v>214</v>
      </c>
      <c r="C390" s="1" t="s">
        <v>294</v>
      </c>
      <c r="G390" s="37" t="s">
        <v>1229</v>
      </c>
      <c r="H390" s="37" t="s">
        <v>294</v>
      </c>
      <c r="I390" s="1" t="s">
        <v>1615</v>
      </c>
      <c r="J390" s="18" t="s">
        <v>1617</v>
      </c>
      <c r="L390" s="41"/>
      <c r="N390" s="41"/>
      <c r="U390" s="13" t="s">
        <v>1616</v>
      </c>
      <c r="X390" s="19" t="s">
        <v>1617</v>
      </c>
    </row>
    <row r="391" spans="1:24" x14ac:dyDescent="0.3">
      <c r="A391" s="1" t="s">
        <v>215</v>
      </c>
      <c r="B391" t="s">
        <v>985</v>
      </c>
      <c r="C391" s="1" t="s">
        <v>1231</v>
      </c>
      <c r="G391" s="37" t="s">
        <v>1199</v>
      </c>
      <c r="H391" s="37" t="s">
        <v>1231</v>
      </c>
      <c r="I391" s="1" t="s">
        <v>1615</v>
      </c>
      <c r="J391" s="18" t="s">
        <v>1617</v>
      </c>
      <c r="L391" s="41"/>
      <c r="N391" s="41"/>
      <c r="U391" s="13" t="s">
        <v>1616</v>
      </c>
      <c r="X391" s="19" t="s">
        <v>1617</v>
      </c>
    </row>
    <row r="392" spans="1:24" x14ac:dyDescent="0.3">
      <c r="A392" s="1" t="s">
        <v>54</v>
      </c>
      <c r="B392" t="s">
        <v>943</v>
      </c>
      <c r="C392" s="1" t="s">
        <v>943</v>
      </c>
      <c r="G392" s="37" t="s">
        <v>1220</v>
      </c>
      <c r="H392" s="37" t="s">
        <v>987</v>
      </c>
      <c r="I392" s="1" t="s">
        <v>1615</v>
      </c>
      <c r="J392" s="18" t="s">
        <v>1617</v>
      </c>
      <c r="L392" s="41"/>
      <c r="N392" s="41"/>
      <c r="U392" s="13" t="s">
        <v>1616</v>
      </c>
      <c r="X392" s="19" t="s">
        <v>1617</v>
      </c>
    </row>
    <row r="393" spans="1:24" x14ac:dyDescent="0.3">
      <c r="A393" s="1" t="s">
        <v>53</v>
      </c>
      <c r="B393" t="s">
        <v>53</v>
      </c>
      <c r="C393" s="1" t="s">
        <v>53</v>
      </c>
      <c r="G393" s="37" t="s">
        <v>1219</v>
      </c>
      <c r="H393" s="37" t="s">
        <v>53</v>
      </c>
      <c r="I393" s="1" t="s">
        <v>1615</v>
      </c>
      <c r="J393" s="18" t="s">
        <v>1617</v>
      </c>
      <c r="L393" s="41"/>
      <c r="N393" s="41"/>
      <c r="U393" s="13" t="s">
        <v>1616</v>
      </c>
      <c r="X393" s="19" t="s">
        <v>1617</v>
      </c>
    </row>
    <row r="394" spans="1:24" x14ac:dyDescent="0.3">
      <c r="A394" s="1" t="s">
        <v>216</v>
      </c>
      <c r="B394" t="s">
        <v>216</v>
      </c>
      <c r="C394" s="1" t="s">
        <v>1324</v>
      </c>
      <c r="G394" s="37" t="s">
        <v>1325</v>
      </c>
      <c r="H394" s="37" t="s">
        <v>1324</v>
      </c>
      <c r="I394" s="1" t="s">
        <v>1615</v>
      </c>
      <c r="J394" s="18" t="s">
        <v>1617</v>
      </c>
      <c r="L394" s="41"/>
      <c r="N394" s="41"/>
      <c r="U394" s="13" t="s">
        <v>1616</v>
      </c>
      <c r="X394" s="19" t="s">
        <v>1617</v>
      </c>
    </row>
    <row r="395" spans="1:24" x14ac:dyDescent="0.3">
      <c r="A395" s="1" t="s">
        <v>61</v>
      </c>
      <c r="B395" t="s">
        <v>61</v>
      </c>
      <c r="C395" s="1" t="s">
        <v>61</v>
      </c>
      <c r="G395" s="37" t="s">
        <v>1209</v>
      </c>
      <c r="H395" s="37" t="s">
        <v>86</v>
      </c>
      <c r="I395" s="1" t="s">
        <v>1615</v>
      </c>
      <c r="J395" s="18" t="s">
        <v>1617</v>
      </c>
      <c r="L395" s="41"/>
      <c r="N395" s="41"/>
      <c r="U395" s="13" t="s">
        <v>1616</v>
      </c>
      <c r="X395" s="19" t="s">
        <v>1617</v>
      </c>
    </row>
    <row r="396" spans="1:24" x14ac:dyDescent="0.3">
      <c r="A396" s="1" t="s">
        <v>217</v>
      </c>
      <c r="B396" t="s">
        <v>986</v>
      </c>
      <c r="C396" s="1" t="s">
        <v>1211</v>
      </c>
      <c r="G396" s="37" t="s">
        <v>1199</v>
      </c>
      <c r="H396" s="37" t="s">
        <v>1211</v>
      </c>
      <c r="I396" s="1" t="s">
        <v>1615</v>
      </c>
      <c r="J396" s="18" t="s">
        <v>1617</v>
      </c>
      <c r="L396" s="41"/>
      <c r="N396" s="41"/>
      <c r="U396" s="13" t="s">
        <v>1616</v>
      </c>
      <c r="X396" s="19" t="s">
        <v>1617</v>
      </c>
    </row>
    <row r="397" spans="1:24" x14ac:dyDescent="0.3">
      <c r="A397" s="1" t="s">
        <v>50</v>
      </c>
      <c r="B397" t="s">
        <v>50</v>
      </c>
      <c r="C397" s="1" t="s">
        <v>1217</v>
      </c>
      <c r="G397" s="37" t="s">
        <v>1209</v>
      </c>
      <c r="H397" s="37" t="s">
        <v>1217</v>
      </c>
      <c r="I397" s="1" t="s">
        <v>1615</v>
      </c>
      <c r="J397" s="18" t="s">
        <v>1617</v>
      </c>
      <c r="L397" s="41"/>
      <c r="N397" s="41"/>
      <c r="U397" s="13" t="s">
        <v>1616</v>
      </c>
      <c r="X397" s="19" t="s">
        <v>1617</v>
      </c>
    </row>
    <row r="398" spans="1:24" x14ac:dyDescent="0.3">
      <c r="A398" s="1" t="s">
        <v>51</v>
      </c>
      <c r="B398" t="s">
        <v>51</v>
      </c>
      <c r="C398" s="1" t="s">
        <v>51</v>
      </c>
      <c r="G398" s="37" t="s">
        <v>1205</v>
      </c>
      <c r="H398" s="37" t="s">
        <v>1218</v>
      </c>
      <c r="I398" s="1" t="s">
        <v>1615</v>
      </c>
      <c r="J398" s="18" t="s">
        <v>1617</v>
      </c>
      <c r="L398" s="41"/>
      <c r="N398" s="41"/>
      <c r="U398" s="13" t="s">
        <v>1616</v>
      </c>
      <c r="X398" s="19" t="s">
        <v>1617</v>
      </c>
    </row>
    <row r="399" spans="1:24" x14ac:dyDescent="0.3">
      <c r="A399" s="1" t="s">
        <v>52</v>
      </c>
      <c r="B399" t="s">
        <v>52</v>
      </c>
      <c r="C399" s="1" t="s">
        <v>52</v>
      </c>
      <c r="G399" s="37" t="s">
        <v>1199</v>
      </c>
      <c r="H399" s="37" t="s">
        <v>52</v>
      </c>
      <c r="I399" s="1" t="s">
        <v>1615</v>
      </c>
      <c r="J399" s="18" t="s">
        <v>1617</v>
      </c>
      <c r="L399" s="41"/>
      <c r="N399" s="41"/>
      <c r="U399" s="13" t="s">
        <v>1616</v>
      </c>
      <c r="X399" s="19" t="s">
        <v>1617</v>
      </c>
    </row>
    <row r="400" spans="1:24" x14ac:dyDescent="0.3">
      <c r="A400" s="1" t="s">
        <v>218</v>
      </c>
      <c r="B400" t="s">
        <v>218</v>
      </c>
      <c r="C400" s="1" t="s">
        <v>1326</v>
      </c>
      <c r="G400" s="37" t="s">
        <v>1224</v>
      </c>
      <c r="H400" s="37" t="s">
        <v>42</v>
      </c>
      <c r="I400" s="1" t="s">
        <v>1615</v>
      </c>
      <c r="J400" s="18" t="s">
        <v>1617</v>
      </c>
      <c r="L400" s="41"/>
      <c r="N400" s="41"/>
      <c r="U400" s="13" t="s">
        <v>1616</v>
      </c>
      <c r="X400" s="19" t="s">
        <v>1617</v>
      </c>
    </row>
    <row r="401" spans="1:24" x14ac:dyDescent="0.3">
      <c r="A401" s="1" t="s">
        <v>219</v>
      </c>
      <c r="B401" t="s">
        <v>219</v>
      </c>
      <c r="C401" s="1" t="s">
        <v>1327</v>
      </c>
      <c r="G401" s="37" t="s">
        <v>1220</v>
      </c>
      <c r="H401" s="37" t="s">
        <v>75</v>
      </c>
      <c r="I401" s="1" t="s">
        <v>1615</v>
      </c>
      <c r="J401" s="18" t="s">
        <v>1617</v>
      </c>
      <c r="L401" s="41"/>
      <c r="N401" s="41"/>
      <c r="U401" s="13" t="s">
        <v>1616</v>
      </c>
      <c r="X401" s="19" t="s">
        <v>1617</v>
      </c>
    </row>
    <row r="402" spans="1:24" x14ac:dyDescent="0.3">
      <c r="A402" s="1" t="s">
        <v>53</v>
      </c>
      <c r="B402" t="s">
        <v>53</v>
      </c>
      <c r="C402" s="1" t="s">
        <v>53</v>
      </c>
      <c r="G402" s="37" t="s">
        <v>1219</v>
      </c>
      <c r="H402" s="37" t="s">
        <v>53</v>
      </c>
      <c r="I402" s="1" t="s">
        <v>1615</v>
      </c>
      <c r="J402" s="18" t="s">
        <v>1617</v>
      </c>
      <c r="L402" s="41"/>
      <c r="N402" s="41"/>
      <c r="U402" s="13" t="s">
        <v>1616</v>
      </c>
      <c r="X402" s="19" t="s">
        <v>1617</v>
      </c>
    </row>
    <row r="403" spans="1:24" x14ac:dyDescent="0.3">
      <c r="A403" s="1" t="s">
        <v>220</v>
      </c>
      <c r="B403" t="s">
        <v>220</v>
      </c>
      <c r="C403" s="1" t="s">
        <v>1328</v>
      </c>
      <c r="G403" s="37" t="s">
        <v>1249</v>
      </c>
      <c r="H403" s="37" t="s">
        <v>1328</v>
      </c>
      <c r="I403" s="1" t="s">
        <v>1615</v>
      </c>
      <c r="J403" s="18" t="s">
        <v>1617</v>
      </c>
      <c r="L403" s="41"/>
      <c r="N403" s="41"/>
      <c r="U403" s="13" t="s">
        <v>1616</v>
      </c>
      <c r="X403" s="19" t="s">
        <v>1617</v>
      </c>
    </row>
    <row r="404" spans="1:24" x14ac:dyDescent="0.3">
      <c r="A404" s="1" t="s">
        <v>60</v>
      </c>
      <c r="B404" t="s">
        <v>60</v>
      </c>
      <c r="C404" s="1" t="s">
        <v>60</v>
      </c>
      <c r="G404" s="37" t="s">
        <v>1209</v>
      </c>
      <c r="H404" s="37" t="s">
        <v>86</v>
      </c>
      <c r="I404" s="1" t="s">
        <v>1615</v>
      </c>
      <c r="J404" s="18" t="s">
        <v>1617</v>
      </c>
      <c r="L404" s="41"/>
      <c r="N404" s="41"/>
      <c r="U404" s="13" t="s">
        <v>1616</v>
      </c>
      <c r="X404" s="19" t="s">
        <v>1617</v>
      </c>
    </row>
    <row r="405" spans="1:24" x14ac:dyDescent="0.3">
      <c r="A405" s="1" t="s">
        <v>126</v>
      </c>
      <c r="B405" t="s">
        <v>126</v>
      </c>
      <c r="C405" s="1" t="s">
        <v>126</v>
      </c>
      <c r="G405" s="37" t="s">
        <v>1240</v>
      </c>
      <c r="H405" s="37" t="s">
        <v>299</v>
      </c>
      <c r="I405" s="1" t="s">
        <v>1615</v>
      </c>
      <c r="J405" s="18" t="s">
        <v>1617</v>
      </c>
      <c r="L405" s="41"/>
      <c r="N405" s="41"/>
      <c r="U405" s="13" t="s">
        <v>1616</v>
      </c>
      <c r="X405" s="19" t="s">
        <v>1617</v>
      </c>
    </row>
    <row r="406" spans="1:24" x14ac:dyDescent="0.3">
      <c r="A406" s="1" t="s">
        <v>221</v>
      </c>
      <c r="B406" t="s">
        <v>1226</v>
      </c>
      <c r="C406" s="1" t="s">
        <v>1226</v>
      </c>
      <c r="G406" s="37" t="s">
        <v>1227</v>
      </c>
      <c r="H406" s="37" t="s">
        <v>1226</v>
      </c>
      <c r="I406" s="14" t="s">
        <v>1226</v>
      </c>
      <c r="J406" s="14" t="s">
        <v>1226</v>
      </c>
      <c r="L406" s="41"/>
      <c r="N406" s="41"/>
      <c r="Q406" s="1" t="s">
        <v>8</v>
      </c>
      <c r="U406" s="13" t="s">
        <v>1616</v>
      </c>
      <c r="X406" s="19" t="s">
        <v>1617</v>
      </c>
    </row>
    <row r="407" spans="1:24" x14ac:dyDescent="0.3">
      <c r="A407" s="1" t="s">
        <v>222</v>
      </c>
      <c r="B407" t="s">
        <v>222</v>
      </c>
      <c r="C407" s="1" t="s">
        <v>44</v>
      </c>
      <c r="G407" s="37" t="s">
        <v>1202</v>
      </c>
      <c r="H407" s="37" t="s">
        <v>44</v>
      </c>
      <c r="I407" s="1" t="s">
        <v>1615</v>
      </c>
      <c r="J407" s="18" t="s">
        <v>1617</v>
      </c>
      <c r="L407" s="41"/>
      <c r="N407" s="41"/>
      <c r="U407" s="13" t="s">
        <v>1616</v>
      </c>
      <c r="X407" s="19" t="s">
        <v>1617</v>
      </c>
    </row>
    <row r="408" spans="1:24" x14ac:dyDescent="0.3">
      <c r="A408" s="1" t="s">
        <v>53</v>
      </c>
      <c r="B408" t="s">
        <v>53</v>
      </c>
      <c r="C408" s="1" t="s">
        <v>53</v>
      </c>
      <c r="G408" s="37" t="s">
        <v>1219</v>
      </c>
      <c r="H408" s="37" t="s">
        <v>53</v>
      </c>
      <c r="I408" s="1" t="s">
        <v>1615</v>
      </c>
      <c r="J408" s="18" t="s">
        <v>1617</v>
      </c>
      <c r="L408" s="41"/>
      <c r="N408" s="41"/>
      <c r="U408" s="13" t="s">
        <v>1616</v>
      </c>
      <c r="X408" s="19" t="s">
        <v>1617</v>
      </c>
    </row>
    <row r="409" spans="1:24" x14ac:dyDescent="0.3">
      <c r="A409" s="1" t="s">
        <v>223</v>
      </c>
      <c r="B409" t="s">
        <v>223</v>
      </c>
      <c r="C409" s="1" t="s">
        <v>223</v>
      </c>
      <c r="G409" s="37" t="s">
        <v>1329</v>
      </c>
      <c r="H409" s="37" t="s">
        <v>223</v>
      </c>
      <c r="I409" s="1" t="s">
        <v>1615</v>
      </c>
      <c r="J409" s="18" t="s">
        <v>1617</v>
      </c>
      <c r="L409" s="42"/>
      <c r="N409" s="41"/>
      <c r="U409" s="13" t="s">
        <v>1616</v>
      </c>
      <c r="X409" s="19" t="s">
        <v>1617</v>
      </c>
    </row>
    <row r="410" spans="1:24" x14ac:dyDescent="0.3">
      <c r="A410" s="1" t="s">
        <v>44</v>
      </c>
      <c r="B410" t="s">
        <v>44</v>
      </c>
      <c r="C410" s="1" t="s">
        <v>44</v>
      </c>
      <c r="G410" s="37" t="s">
        <v>1202</v>
      </c>
      <c r="H410" s="37" t="s">
        <v>44</v>
      </c>
      <c r="I410" s="1" t="s">
        <v>1615</v>
      </c>
      <c r="J410" s="18" t="s">
        <v>1617</v>
      </c>
      <c r="L410" s="40" t="s">
        <v>5</v>
      </c>
      <c r="N410" s="41"/>
      <c r="U410" s="13" t="s">
        <v>1616</v>
      </c>
      <c r="X410" s="19" t="s">
        <v>1617</v>
      </c>
    </row>
    <row r="411" spans="1:24" x14ac:dyDescent="0.3">
      <c r="A411" s="1" t="s">
        <v>224</v>
      </c>
      <c r="B411" t="s">
        <v>987</v>
      </c>
      <c r="C411" s="1" t="s">
        <v>987</v>
      </c>
      <c r="G411" s="37" t="s">
        <v>1330</v>
      </c>
      <c r="H411" s="37" t="s">
        <v>987</v>
      </c>
      <c r="I411" s="1" t="s">
        <v>1615</v>
      </c>
      <c r="J411" s="18" t="s">
        <v>1617</v>
      </c>
      <c r="L411" s="41"/>
      <c r="N411" s="41"/>
      <c r="U411" s="13" t="s">
        <v>1616</v>
      </c>
      <c r="X411" s="19" t="s">
        <v>1617</v>
      </c>
    </row>
    <row r="412" spans="1:24" x14ac:dyDescent="0.3">
      <c r="A412" s="1" t="s">
        <v>225</v>
      </c>
      <c r="B412" t="s">
        <v>225</v>
      </c>
      <c r="C412" s="40" t="s">
        <v>1806</v>
      </c>
      <c r="D412" s="31"/>
      <c r="E412" s="31"/>
      <c r="F412" s="31"/>
      <c r="G412" s="44" t="s">
        <v>1199</v>
      </c>
      <c r="H412" s="44" t="s">
        <v>1806</v>
      </c>
      <c r="I412" s="1" t="s">
        <v>1615</v>
      </c>
      <c r="J412" s="40" t="s">
        <v>1617</v>
      </c>
      <c r="L412" s="41"/>
      <c r="N412" s="41"/>
      <c r="U412" s="13" t="s">
        <v>1616</v>
      </c>
      <c r="X412" s="19" t="s">
        <v>1617</v>
      </c>
    </row>
    <row r="413" spans="1:24" x14ac:dyDescent="0.3">
      <c r="A413" s="1" t="s">
        <v>226</v>
      </c>
      <c r="B413" t="s">
        <v>226</v>
      </c>
      <c r="C413" s="42"/>
      <c r="D413" s="32"/>
      <c r="E413" s="32"/>
      <c r="F413" s="32"/>
      <c r="G413" s="44"/>
      <c r="H413" s="44"/>
      <c r="I413" s="1" t="s">
        <v>1615</v>
      </c>
      <c r="J413" s="42"/>
      <c r="L413" s="41"/>
      <c r="N413" s="41"/>
      <c r="U413" s="13" t="s">
        <v>1616</v>
      </c>
      <c r="X413" s="19" t="s">
        <v>1617</v>
      </c>
    </row>
    <row r="414" spans="1:24" x14ac:dyDescent="0.3">
      <c r="A414" s="1" t="s">
        <v>53</v>
      </c>
      <c r="B414" t="s">
        <v>53</v>
      </c>
      <c r="C414" s="1" t="s">
        <v>53</v>
      </c>
      <c r="G414" s="37" t="s">
        <v>1219</v>
      </c>
      <c r="H414" s="37" t="s">
        <v>53</v>
      </c>
      <c r="I414" s="1" t="s">
        <v>1615</v>
      </c>
      <c r="J414" s="18" t="s">
        <v>1617</v>
      </c>
      <c r="L414" s="41"/>
      <c r="N414" s="41"/>
      <c r="U414" s="13" t="s">
        <v>1616</v>
      </c>
      <c r="X414" s="19" t="s">
        <v>1617</v>
      </c>
    </row>
    <row r="415" spans="1:24" x14ac:dyDescent="0.3">
      <c r="A415" s="1" t="s">
        <v>73</v>
      </c>
      <c r="B415" t="s">
        <v>73</v>
      </c>
      <c r="C415" s="1" t="s">
        <v>191</v>
      </c>
      <c r="G415" s="37" t="s">
        <v>1207</v>
      </c>
      <c r="H415" s="37" t="s">
        <v>191</v>
      </c>
      <c r="I415" s="1" t="s">
        <v>1615</v>
      </c>
      <c r="J415" s="18" t="s">
        <v>1617</v>
      </c>
      <c r="L415" s="41"/>
      <c r="N415" s="41"/>
      <c r="U415" s="13" t="s">
        <v>1616</v>
      </c>
      <c r="X415" s="19" t="s">
        <v>1617</v>
      </c>
    </row>
    <row r="416" spans="1:24" x14ac:dyDescent="0.3">
      <c r="A416" s="1" t="s">
        <v>126</v>
      </c>
      <c r="B416" t="s">
        <v>126</v>
      </c>
      <c r="C416" s="1" t="s">
        <v>126</v>
      </c>
      <c r="G416" s="37" t="s">
        <v>1240</v>
      </c>
      <c r="H416" s="37" t="s">
        <v>299</v>
      </c>
      <c r="I416" s="1" t="s">
        <v>1615</v>
      </c>
      <c r="J416" s="18" t="s">
        <v>1617</v>
      </c>
      <c r="L416" s="41"/>
      <c r="N416" s="41"/>
      <c r="U416" s="13" t="s">
        <v>1616</v>
      </c>
      <c r="X416" s="19" t="s">
        <v>1617</v>
      </c>
    </row>
    <row r="417" spans="1:24" x14ac:dyDescent="0.3">
      <c r="A417" s="1" t="s">
        <v>486</v>
      </c>
      <c r="B417" t="s">
        <v>486</v>
      </c>
      <c r="C417" s="1" t="s">
        <v>1331</v>
      </c>
      <c r="G417" s="37" t="s">
        <v>1248</v>
      </c>
      <c r="H417" s="37" t="s">
        <v>95</v>
      </c>
      <c r="I417" s="1" t="s">
        <v>1615</v>
      </c>
      <c r="J417" s="18" t="s">
        <v>1617</v>
      </c>
      <c r="L417" s="41"/>
      <c r="N417" s="41"/>
      <c r="U417" s="13" t="s">
        <v>1616</v>
      </c>
      <c r="X417" s="19" t="s">
        <v>1617</v>
      </c>
    </row>
    <row r="418" spans="1:24" x14ac:dyDescent="0.3">
      <c r="A418" s="43" t="s">
        <v>227</v>
      </c>
      <c r="B418" s="44" t="s">
        <v>988</v>
      </c>
      <c r="C418" s="10" t="s">
        <v>1332</v>
      </c>
      <c r="D418" s="34"/>
      <c r="E418" s="34"/>
      <c r="F418" s="34"/>
      <c r="G418" s="37" t="s">
        <v>1227</v>
      </c>
      <c r="H418" s="37" t="s">
        <v>1333</v>
      </c>
      <c r="I418" s="40" t="s">
        <v>1615</v>
      </c>
      <c r="J418" s="18" t="s">
        <v>1617</v>
      </c>
      <c r="L418" s="41"/>
      <c r="N418" s="41"/>
      <c r="U418" s="40" t="s">
        <v>1616</v>
      </c>
      <c r="X418" s="40" t="s">
        <v>1617</v>
      </c>
    </row>
    <row r="419" spans="1:24" x14ac:dyDescent="0.3">
      <c r="A419" s="43"/>
      <c r="B419" s="44"/>
      <c r="C419" s="10" t="s">
        <v>1334</v>
      </c>
      <c r="D419" s="34"/>
      <c r="E419" s="34"/>
      <c r="F419" s="34"/>
      <c r="G419" s="37" t="s">
        <v>1208</v>
      </c>
      <c r="H419" s="37" t="s">
        <v>1335</v>
      </c>
      <c r="I419" s="42"/>
      <c r="J419" s="18" t="s">
        <v>1617</v>
      </c>
      <c r="L419" s="41"/>
      <c r="N419" s="41"/>
      <c r="U419" s="42"/>
      <c r="X419" s="42"/>
    </row>
    <row r="420" spans="1:24" x14ac:dyDescent="0.3">
      <c r="A420" s="1" t="s">
        <v>53</v>
      </c>
      <c r="B420" t="s">
        <v>53</v>
      </c>
      <c r="C420" s="1" t="s">
        <v>53</v>
      </c>
      <c r="G420" s="37" t="s">
        <v>1219</v>
      </c>
      <c r="H420" s="37" t="s">
        <v>53</v>
      </c>
      <c r="I420" s="1" t="s">
        <v>1615</v>
      </c>
      <c r="J420" s="18" t="s">
        <v>1617</v>
      </c>
      <c r="L420" s="41"/>
      <c r="N420" s="41"/>
      <c r="U420" s="13" t="s">
        <v>1616</v>
      </c>
      <c r="X420" s="19" t="s">
        <v>1617</v>
      </c>
    </row>
    <row r="421" spans="1:24" x14ac:dyDescent="0.3">
      <c r="A421" s="1" t="s">
        <v>66</v>
      </c>
      <c r="B421" t="s">
        <v>66</v>
      </c>
      <c r="C421" s="1" t="s">
        <v>191</v>
      </c>
      <c r="G421" s="37" t="s">
        <v>1207</v>
      </c>
      <c r="H421" s="37" t="s">
        <v>191</v>
      </c>
      <c r="I421" s="1" t="s">
        <v>1615</v>
      </c>
      <c r="J421" s="18" t="s">
        <v>1617</v>
      </c>
      <c r="L421" s="41"/>
      <c r="N421" s="41"/>
      <c r="U421" s="13" t="s">
        <v>1616</v>
      </c>
      <c r="X421" s="19" t="s">
        <v>1617</v>
      </c>
    </row>
    <row r="422" spans="1:24" x14ac:dyDescent="0.3">
      <c r="A422" s="1" t="s">
        <v>228</v>
      </c>
      <c r="B422" t="s">
        <v>228</v>
      </c>
      <c r="C422" s="1" t="s">
        <v>1336</v>
      </c>
      <c r="G422" s="37" t="s">
        <v>1224</v>
      </c>
      <c r="H422" s="37" t="s">
        <v>1337</v>
      </c>
      <c r="I422" s="1" t="s">
        <v>1615</v>
      </c>
      <c r="J422" s="18" t="s">
        <v>1617</v>
      </c>
      <c r="L422" s="41"/>
      <c r="N422" s="41"/>
      <c r="U422" s="13" t="s">
        <v>1616</v>
      </c>
      <c r="X422" s="19" t="s">
        <v>1617</v>
      </c>
    </row>
    <row r="423" spans="1:24" x14ac:dyDescent="0.3">
      <c r="A423" s="1" t="s">
        <v>54</v>
      </c>
      <c r="B423" t="s">
        <v>943</v>
      </c>
      <c r="C423" s="1" t="s">
        <v>943</v>
      </c>
      <c r="G423" s="37" t="s">
        <v>1220</v>
      </c>
      <c r="H423" s="37" t="s">
        <v>987</v>
      </c>
      <c r="I423" s="1" t="s">
        <v>1615</v>
      </c>
      <c r="J423" s="18" t="s">
        <v>1617</v>
      </c>
      <c r="L423" s="41"/>
      <c r="N423" s="41"/>
      <c r="U423" s="13" t="s">
        <v>1616</v>
      </c>
      <c r="X423" s="19" t="s">
        <v>1617</v>
      </c>
    </row>
    <row r="424" spans="1:24" x14ac:dyDescent="0.3">
      <c r="A424" s="1" t="s">
        <v>53</v>
      </c>
      <c r="B424" t="s">
        <v>53</v>
      </c>
      <c r="C424" s="1" t="s">
        <v>53</v>
      </c>
      <c r="G424" s="37" t="s">
        <v>1219</v>
      </c>
      <c r="H424" s="37" t="s">
        <v>53</v>
      </c>
      <c r="I424" s="1" t="s">
        <v>1615</v>
      </c>
      <c r="J424" s="18" t="s">
        <v>1617</v>
      </c>
      <c r="L424" s="41"/>
      <c r="N424" s="41"/>
      <c r="U424" s="13" t="s">
        <v>1616</v>
      </c>
      <c r="X424" s="19" t="s">
        <v>1617</v>
      </c>
    </row>
    <row r="425" spans="1:24" x14ac:dyDescent="0.3">
      <c r="A425" s="1" t="s">
        <v>202</v>
      </c>
      <c r="B425" t="s">
        <v>202</v>
      </c>
      <c r="C425" s="1" t="s">
        <v>202</v>
      </c>
      <c r="G425" s="37" t="s">
        <v>1320</v>
      </c>
      <c r="H425" s="37" t="s">
        <v>202</v>
      </c>
      <c r="I425" s="1" t="s">
        <v>1615</v>
      </c>
      <c r="J425" s="18" t="s">
        <v>1617</v>
      </c>
      <c r="L425" s="41"/>
      <c r="N425" s="41"/>
      <c r="U425" s="13" t="s">
        <v>1616</v>
      </c>
      <c r="X425" s="19" t="s">
        <v>1617</v>
      </c>
    </row>
    <row r="426" spans="1:24" x14ac:dyDescent="0.3">
      <c r="A426" s="1" t="s">
        <v>229</v>
      </c>
      <c r="B426" t="s">
        <v>229</v>
      </c>
      <c r="C426" s="1" t="s">
        <v>229</v>
      </c>
      <c r="G426" s="37" t="s">
        <v>1248</v>
      </c>
      <c r="H426" s="37" t="s">
        <v>399</v>
      </c>
      <c r="I426" s="1" t="s">
        <v>1615</v>
      </c>
      <c r="J426" s="18" t="s">
        <v>1617</v>
      </c>
      <c r="L426" s="41"/>
      <c r="N426" s="41"/>
      <c r="U426" s="13" t="s">
        <v>1616</v>
      </c>
      <c r="X426" s="19" t="s">
        <v>1617</v>
      </c>
    </row>
    <row r="427" spans="1:24" x14ac:dyDescent="0.3">
      <c r="A427" s="1" t="s">
        <v>230</v>
      </c>
      <c r="B427" t="s">
        <v>989</v>
      </c>
      <c r="C427" s="1" t="s">
        <v>1338</v>
      </c>
      <c r="G427" s="37" t="s">
        <v>1229</v>
      </c>
      <c r="H427" s="37" t="s">
        <v>995</v>
      </c>
      <c r="I427" s="1" t="s">
        <v>1615</v>
      </c>
      <c r="J427" s="18" t="s">
        <v>1617</v>
      </c>
      <c r="L427" s="41"/>
      <c r="N427" s="41"/>
      <c r="U427" s="13" t="s">
        <v>1616</v>
      </c>
      <c r="X427" s="19" t="s">
        <v>1617</v>
      </c>
    </row>
    <row r="428" spans="1:24" x14ac:dyDescent="0.3">
      <c r="A428" s="1" t="s">
        <v>86</v>
      </c>
      <c r="B428" t="s">
        <v>86</v>
      </c>
      <c r="C428" s="1" t="s">
        <v>86</v>
      </c>
      <c r="G428" s="37" t="s">
        <v>1209</v>
      </c>
      <c r="H428" s="37" t="s">
        <v>86</v>
      </c>
      <c r="I428" s="1" t="s">
        <v>1615</v>
      </c>
      <c r="J428" s="18" t="s">
        <v>1617</v>
      </c>
      <c r="L428" s="41"/>
      <c r="N428" s="41"/>
      <c r="U428" s="13" t="s">
        <v>1616</v>
      </c>
      <c r="X428" s="19" t="s">
        <v>1617</v>
      </c>
    </row>
    <row r="429" spans="1:24" x14ac:dyDescent="0.3">
      <c r="A429" s="1" t="s">
        <v>231</v>
      </c>
      <c r="B429" t="s">
        <v>231</v>
      </c>
      <c r="C429" s="1" t="s">
        <v>1339</v>
      </c>
      <c r="G429" s="37" t="s">
        <v>1205</v>
      </c>
      <c r="H429" s="37" t="s">
        <v>1340</v>
      </c>
      <c r="I429" s="1" t="s">
        <v>1615</v>
      </c>
      <c r="J429" s="18" t="s">
        <v>1617</v>
      </c>
      <c r="L429" s="41"/>
      <c r="N429" s="41"/>
      <c r="U429" s="13" t="s">
        <v>1616</v>
      </c>
      <c r="X429" s="19" t="s">
        <v>1617</v>
      </c>
    </row>
    <row r="430" spans="1:24" x14ac:dyDescent="0.3">
      <c r="A430" s="1" t="s">
        <v>232</v>
      </c>
      <c r="B430" t="s">
        <v>232</v>
      </c>
      <c r="C430" s="1" t="s">
        <v>1341</v>
      </c>
      <c r="G430" s="37" t="s">
        <v>1199</v>
      </c>
      <c r="H430" s="37" t="s">
        <v>1341</v>
      </c>
      <c r="I430" s="1" t="s">
        <v>1615</v>
      </c>
      <c r="J430" s="18" t="s">
        <v>1617</v>
      </c>
      <c r="L430" s="42"/>
      <c r="N430" s="41"/>
      <c r="U430" s="13" t="s">
        <v>1616</v>
      </c>
      <c r="X430" s="19" t="s">
        <v>1617</v>
      </c>
    </row>
    <row r="431" spans="1:24" x14ac:dyDescent="0.3">
      <c r="A431" s="1" t="s">
        <v>208</v>
      </c>
      <c r="B431" t="s">
        <v>208</v>
      </c>
      <c r="C431" s="1" t="s">
        <v>208</v>
      </c>
      <c r="G431" s="37" t="s">
        <v>1203</v>
      </c>
      <c r="H431" s="37" t="s">
        <v>44</v>
      </c>
      <c r="I431" s="1" t="s">
        <v>1615</v>
      </c>
      <c r="J431" s="18" t="s">
        <v>1617</v>
      </c>
      <c r="L431" s="40" t="s">
        <v>5</v>
      </c>
      <c r="N431" s="41"/>
      <c r="U431" s="13" t="s">
        <v>1616</v>
      </c>
      <c r="X431" s="19" t="s">
        <v>1617</v>
      </c>
    </row>
    <row r="432" spans="1:24" x14ac:dyDescent="0.3">
      <c r="A432" s="1" t="s">
        <v>233</v>
      </c>
      <c r="B432" t="s">
        <v>233</v>
      </c>
      <c r="C432" s="1" t="s">
        <v>233</v>
      </c>
      <c r="G432" s="37" t="s">
        <v>1199</v>
      </c>
      <c r="H432" s="37" t="s">
        <v>233</v>
      </c>
      <c r="I432" s="1" t="s">
        <v>1615</v>
      </c>
      <c r="J432" s="18" t="s">
        <v>1617</v>
      </c>
      <c r="L432" s="41"/>
      <c r="N432" s="41"/>
      <c r="U432" s="13" t="s">
        <v>1616</v>
      </c>
      <c r="X432" s="19" t="s">
        <v>1617</v>
      </c>
    </row>
    <row r="433" spans="1:24" x14ac:dyDescent="0.3">
      <c r="A433" s="1" t="s">
        <v>61</v>
      </c>
      <c r="B433" t="s">
        <v>61</v>
      </c>
      <c r="C433" s="1" t="s">
        <v>61</v>
      </c>
      <c r="G433" s="37" t="s">
        <v>1209</v>
      </c>
      <c r="H433" s="37" t="s">
        <v>86</v>
      </c>
      <c r="I433" s="1" t="s">
        <v>1615</v>
      </c>
      <c r="J433" s="18" t="s">
        <v>1617</v>
      </c>
      <c r="L433" s="41"/>
      <c r="N433" s="41"/>
      <c r="U433" s="13" t="s">
        <v>1616</v>
      </c>
      <c r="X433" s="19" t="s">
        <v>1617</v>
      </c>
    </row>
    <row r="434" spans="1:24" x14ac:dyDescent="0.3">
      <c r="A434" s="1" t="s">
        <v>234</v>
      </c>
      <c r="B434" t="s">
        <v>990</v>
      </c>
      <c r="C434" s="1" t="s">
        <v>1342</v>
      </c>
      <c r="G434" s="37" t="s">
        <v>1199</v>
      </c>
      <c r="H434" s="37" t="s">
        <v>1342</v>
      </c>
      <c r="I434" s="1" t="s">
        <v>1615</v>
      </c>
      <c r="J434" s="18" t="s">
        <v>1617</v>
      </c>
      <c r="L434" s="41"/>
      <c r="N434" s="41"/>
      <c r="U434" s="13" t="s">
        <v>1616</v>
      </c>
      <c r="X434" s="19" t="s">
        <v>1617</v>
      </c>
    </row>
    <row r="435" spans="1:24" x14ac:dyDescent="0.3">
      <c r="A435" s="1" t="s">
        <v>235</v>
      </c>
      <c r="B435" t="s">
        <v>991</v>
      </c>
      <c r="C435" s="1" t="s">
        <v>991</v>
      </c>
      <c r="G435" s="37" t="s">
        <v>1227</v>
      </c>
      <c r="H435" s="37" t="s">
        <v>991</v>
      </c>
      <c r="I435" s="1" t="s">
        <v>1615</v>
      </c>
      <c r="J435" s="18" t="s">
        <v>1617</v>
      </c>
      <c r="L435" s="41"/>
      <c r="N435" s="41"/>
      <c r="U435" s="13" t="s">
        <v>1616</v>
      </c>
      <c r="X435" s="19" t="s">
        <v>1617</v>
      </c>
    </row>
    <row r="436" spans="1:24" x14ac:dyDescent="0.3">
      <c r="A436" s="1" t="s">
        <v>236</v>
      </c>
      <c r="B436" t="s">
        <v>236</v>
      </c>
      <c r="C436" s="1" t="s">
        <v>236</v>
      </c>
      <c r="G436" s="37" t="s">
        <v>1224</v>
      </c>
      <c r="H436" s="37" t="s">
        <v>1343</v>
      </c>
      <c r="I436" s="1" t="s">
        <v>1615</v>
      </c>
      <c r="J436" s="18" t="s">
        <v>1617</v>
      </c>
      <c r="L436" s="41"/>
      <c r="N436" s="41"/>
      <c r="U436" s="13" t="s">
        <v>1616</v>
      </c>
      <c r="X436" s="19" t="s">
        <v>1617</v>
      </c>
    </row>
    <row r="437" spans="1:24" x14ac:dyDescent="0.3">
      <c r="A437" s="1" t="s">
        <v>28</v>
      </c>
      <c r="B437" t="s">
        <v>28</v>
      </c>
      <c r="C437" s="1" t="s">
        <v>28</v>
      </c>
      <c r="G437" s="37" t="s">
        <v>1200</v>
      </c>
      <c r="H437" s="37" t="s">
        <v>28</v>
      </c>
      <c r="I437" s="1" t="s">
        <v>1615</v>
      </c>
      <c r="J437" s="18" t="s">
        <v>1617</v>
      </c>
      <c r="L437" s="41"/>
      <c r="N437" s="41"/>
      <c r="U437" s="13" t="s">
        <v>1616</v>
      </c>
      <c r="X437" s="19" t="s">
        <v>1617</v>
      </c>
    </row>
    <row r="438" spans="1:24" x14ac:dyDescent="0.3">
      <c r="A438" s="1" t="s">
        <v>125</v>
      </c>
      <c r="B438" t="s">
        <v>125</v>
      </c>
      <c r="C438" s="1" t="s">
        <v>1265</v>
      </c>
      <c r="G438" s="37" t="s">
        <v>1207</v>
      </c>
      <c r="H438" s="37" t="s">
        <v>191</v>
      </c>
      <c r="I438" s="1" t="s">
        <v>1615</v>
      </c>
      <c r="J438" s="18" t="s">
        <v>1617</v>
      </c>
      <c r="L438" s="41"/>
      <c r="N438" s="41"/>
      <c r="U438" s="13" t="s">
        <v>1616</v>
      </c>
      <c r="X438" s="19" t="s">
        <v>1617</v>
      </c>
    </row>
    <row r="439" spans="1:24" x14ac:dyDescent="0.3">
      <c r="A439" s="1" t="s">
        <v>237</v>
      </c>
      <c r="B439" t="s">
        <v>237</v>
      </c>
      <c r="C439" s="1" t="s">
        <v>237</v>
      </c>
      <c r="G439" s="37" t="s">
        <v>1320</v>
      </c>
      <c r="H439" s="37" t="s">
        <v>237</v>
      </c>
      <c r="I439" s="1" t="s">
        <v>1615</v>
      </c>
      <c r="J439" s="18" t="s">
        <v>1617</v>
      </c>
      <c r="L439" s="41"/>
      <c r="N439" s="41"/>
      <c r="U439" s="13" t="s">
        <v>1616</v>
      </c>
      <c r="X439" s="19" t="s">
        <v>1617</v>
      </c>
    </row>
    <row r="440" spans="1:24" x14ac:dyDescent="0.3">
      <c r="A440" s="1" t="s">
        <v>238</v>
      </c>
      <c r="B440" t="s">
        <v>238</v>
      </c>
      <c r="C440" s="1" t="s">
        <v>238</v>
      </c>
      <c r="G440" s="37" t="s">
        <v>1219</v>
      </c>
      <c r="H440" s="37" t="s">
        <v>238</v>
      </c>
      <c r="I440" s="1" t="s">
        <v>1615</v>
      </c>
      <c r="J440" s="18" t="s">
        <v>1617</v>
      </c>
      <c r="L440" s="41"/>
      <c r="N440" s="41"/>
      <c r="U440" s="13" t="s">
        <v>1616</v>
      </c>
      <c r="X440" s="19" t="s">
        <v>1617</v>
      </c>
    </row>
    <row r="441" spans="1:24" x14ac:dyDescent="0.3">
      <c r="A441" s="1" t="s">
        <v>202</v>
      </c>
      <c r="B441" t="s">
        <v>202</v>
      </c>
      <c r="C441" s="1" t="s">
        <v>202</v>
      </c>
      <c r="G441" s="37" t="s">
        <v>1320</v>
      </c>
      <c r="H441" s="37" t="s">
        <v>202</v>
      </c>
      <c r="I441" s="1" t="s">
        <v>1615</v>
      </c>
      <c r="J441" s="18" t="s">
        <v>1617</v>
      </c>
      <c r="L441" s="41"/>
      <c r="N441" s="41"/>
      <c r="U441" s="13" t="s">
        <v>1616</v>
      </c>
      <c r="X441" s="19" t="s">
        <v>1617</v>
      </c>
    </row>
    <row r="442" spans="1:24" x14ac:dyDescent="0.3">
      <c r="A442" s="1" t="s">
        <v>239</v>
      </c>
      <c r="B442" t="s">
        <v>239</v>
      </c>
      <c r="C442" s="1" t="s">
        <v>1344</v>
      </c>
      <c r="G442" s="37" t="s">
        <v>1222</v>
      </c>
      <c r="H442" s="37" t="s">
        <v>1344</v>
      </c>
      <c r="I442" s="1" t="s">
        <v>1615</v>
      </c>
      <c r="J442" s="18" t="s">
        <v>1617</v>
      </c>
      <c r="L442" s="41"/>
      <c r="N442" s="41"/>
      <c r="U442" s="13" t="s">
        <v>1616</v>
      </c>
      <c r="X442" s="19" t="s">
        <v>1617</v>
      </c>
    </row>
    <row r="443" spans="1:24" x14ac:dyDescent="0.3">
      <c r="A443" s="1" t="s">
        <v>240</v>
      </c>
      <c r="B443" t="s">
        <v>992</v>
      </c>
      <c r="C443" s="1" t="s">
        <v>992</v>
      </c>
      <c r="G443" s="37" t="s">
        <v>1224</v>
      </c>
      <c r="H443" s="37" t="s">
        <v>1345</v>
      </c>
      <c r="I443" s="1" t="s">
        <v>1615</v>
      </c>
      <c r="J443" s="18" t="s">
        <v>1617</v>
      </c>
      <c r="L443" s="41"/>
      <c r="N443" s="41"/>
      <c r="U443" s="13" t="s">
        <v>1616</v>
      </c>
      <c r="X443" s="19" t="s">
        <v>1617</v>
      </c>
    </row>
    <row r="444" spans="1:24" x14ac:dyDescent="0.3">
      <c r="A444" s="1" t="s">
        <v>241</v>
      </c>
      <c r="B444" t="s">
        <v>241</v>
      </c>
      <c r="C444" s="1" t="s">
        <v>241</v>
      </c>
      <c r="G444" s="37" t="s">
        <v>1219</v>
      </c>
      <c r="H444" s="37" t="s">
        <v>241</v>
      </c>
      <c r="I444" s="1" t="s">
        <v>1615</v>
      </c>
      <c r="J444" s="18" t="s">
        <v>1617</v>
      </c>
      <c r="L444" s="41"/>
      <c r="N444" s="41"/>
      <c r="U444" s="13" t="s">
        <v>1616</v>
      </c>
      <c r="X444" s="19" t="s">
        <v>1617</v>
      </c>
    </row>
    <row r="445" spans="1:24" x14ac:dyDescent="0.3">
      <c r="A445" s="1" t="s">
        <v>64</v>
      </c>
      <c r="B445" t="s">
        <v>64</v>
      </c>
      <c r="C445" s="1" t="s">
        <v>64</v>
      </c>
      <c r="G445" s="37" t="s">
        <v>1209</v>
      </c>
      <c r="H445" s="37" t="s">
        <v>86</v>
      </c>
      <c r="I445" s="1" t="s">
        <v>1615</v>
      </c>
      <c r="J445" s="18" t="s">
        <v>1617</v>
      </c>
      <c r="L445" s="41"/>
      <c r="N445" s="41"/>
      <c r="U445" s="13" t="s">
        <v>1616</v>
      </c>
      <c r="X445" s="19" t="s">
        <v>1617</v>
      </c>
    </row>
    <row r="446" spans="1:24" x14ac:dyDescent="0.3">
      <c r="A446" s="1" t="s">
        <v>71</v>
      </c>
      <c r="B446" t="s">
        <v>946</v>
      </c>
      <c r="C446" s="1" t="s">
        <v>1210</v>
      </c>
      <c r="G446" s="37" t="s">
        <v>1199</v>
      </c>
      <c r="H446" s="37" t="s">
        <v>1211</v>
      </c>
      <c r="I446" s="1" t="s">
        <v>1615</v>
      </c>
      <c r="J446" s="18" t="s">
        <v>1617</v>
      </c>
      <c r="L446" s="41"/>
      <c r="N446" s="41"/>
      <c r="U446" s="13" t="s">
        <v>1616</v>
      </c>
      <c r="X446" s="19" t="s">
        <v>1617</v>
      </c>
    </row>
    <row r="447" spans="1:24" x14ac:dyDescent="0.3">
      <c r="A447" s="1" t="s">
        <v>144</v>
      </c>
      <c r="B447" t="s">
        <v>144</v>
      </c>
      <c r="C447" s="1" t="s">
        <v>1417</v>
      </c>
      <c r="G447" s="37" t="s">
        <v>1199</v>
      </c>
      <c r="H447" s="37" t="s">
        <v>1417</v>
      </c>
      <c r="I447" s="1" t="s">
        <v>1615</v>
      </c>
      <c r="J447" s="18" t="s">
        <v>1617</v>
      </c>
      <c r="L447" s="41"/>
      <c r="N447" s="41"/>
      <c r="Q447" s="1" t="s">
        <v>8</v>
      </c>
      <c r="U447" s="13" t="s">
        <v>1616</v>
      </c>
      <c r="X447" s="19" t="s">
        <v>1617</v>
      </c>
    </row>
    <row r="448" spans="1:24" s="11" customFormat="1" x14ac:dyDescent="0.3">
      <c r="A448" s="11" t="s">
        <v>1633</v>
      </c>
      <c r="B448" t="s">
        <v>131</v>
      </c>
      <c r="C448" s="11" t="s">
        <v>1267</v>
      </c>
      <c r="D448" s="20"/>
      <c r="E448" s="20"/>
      <c r="F448" s="20"/>
      <c r="G448" s="37" t="s">
        <v>1202</v>
      </c>
      <c r="H448" s="37" t="s">
        <v>1267</v>
      </c>
      <c r="I448" s="11" t="s">
        <v>1615</v>
      </c>
      <c r="J448" s="18" t="s">
        <v>1617</v>
      </c>
      <c r="L448" s="41"/>
      <c r="N448" s="41"/>
      <c r="U448" s="13" t="s">
        <v>1616</v>
      </c>
      <c r="X448" s="19" t="s">
        <v>1617</v>
      </c>
    </row>
    <row r="449" spans="1:24" x14ac:dyDescent="0.3">
      <c r="A449" s="1" t="s">
        <v>1665</v>
      </c>
      <c r="B449" s="44" t="s">
        <v>960</v>
      </c>
      <c r="C449" s="40" t="s">
        <v>1268</v>
      </c>
      <c r="D449" s="31"/>
      <c r="E449" s="31"/>
      <c r="F449" s="31"/>
      <c r="G449" s="44" t="s">
        <v>1199</v>
      </c>
      <c r="H449" s="44" t="s">
        <v>1268</v>
      </c>
      <c r="I449" s="1" t="s">
        <v>1615</v>
      </c>
      <c r="J449" s="40" t="s">
        <v>1617</v>
      </c>
      <c r="L449" s="42"/>
      <c r="N449" s="41"/>
      <c r="U449" s="13" t="s">
        <v>1616</v>
      </c>
      <c r="X449" s="19" t="s">
        <v>1617</v>
      </c>
    </row>
    <row r="450" spans="1:24" s="11" customFormat="1" x14ac:dyDescent="0.3">
      <c r="A450" s="11" t="s">
        <v>139</v>
      </c>
      <c r="B450" s="44"/>
      <c r="C450" s="42"/>
      <c r="D450" s="32"/>
      <c r="E450" s="32"/>
      <c r="F450" s="32"/>
      <c r="G450" s="44"/>
      <c r="H450" s="44"/>
      <c r="I450" s="14" t="s">
        <v>1615</v>
      </c>
      <c r="J450" s="42"/>
      <c r="L450" s="40" t="s">
        <v>5</v>
      </c>
      <c r="N450" s="41"/>
      <c r="U450" s="13" t="s">
        <v>1616</v>
      </c>
      <c r="X450" s="19" t="s">
        <v>1617</v>
      </c>
    </row>
    <row r="451" spans="1:24" x14ac:dyDescent="0.3">
      <c r="A451" s="1" t="s">
        <v>61</v>
      </c>
      <c r="B451" t="s">
        <v>61</v>
      </c>
      <c r="C451" s="1" t="s">
        <v>61</v>
      </c>
      <c r="G451" s="37" t="s">
        <v>1209</v>
      </c>
      <c r="H451" s="37" t="s">
        <v>86</v>
      </c>
      <c r="I451" s="1" t="s">
        <v>1615</v>
      </c>
      <c r="J451" s="18" t="s">
        <v>1617</v>
      </c>
      <c r="L451" s="41"/>
      <c r="N451" s="41"/>
      <c r="U451" s="13" t="s">
        <v>1616</v>
      </c>
      <c r="X451" s="19" t="s">
        <v>1617</v>
      </c>
    </row>
    <row r="452" spans="1:24" x14ac:dyDescent="0.3">
      <c r="A452" s="1" t="s">
        <v>115</v>
      </c>
      <c r="B452" t="s">
        <v>115</v>
      </c>
      <c r="C452" s="1" t="s">
        <v>115</v>
      </c>
      <c r="G452" s="37" t="s">
        <v>1204</v>
      </c>
      <c r="H452" s="37" t="s">
        <v>115</v>
      </c>
      <c r="I452" s="1" t="s">
        <v>1615</v>
      </c>
      <c r="J452" s="18" t="s">
        <v>1617</v>
      </c>
      <c r="L452" s="41"/>
      <c r="N452" s="41"/>
      <c r="U452" s="13" t="s">
        <v>1616</v>
      </c>
      <c r="X452" s="19" t="s">
        <v>1617</v>
      </c>
    </row>
    <row r="453" spans="1:24" x14ac:dyDescent="0.3">
      <c r="A453" s="1" t="s">
        <v>242</v>
      </c>
      <c r="B453" t="s">
        <v>242</v>
      </c>
      <c r="C453" s="1" t="s">
        <v>1792</v>
      </c>
      <c r="G453" s="37" t="s">
        <v>1199</v>
      </c>
      <c r="H453" s="37" t="s">
        <v>116</v>
      </c>
      <c r="I453" s="1" t="s">
        <v>1615</v>
      </c>
      <c r="J453" s="18" t="s">
        <v>1617</v>
      </c>
      <c r="L453" s="41"/>
      <c r="N453" s="41"/>
      <c r="U453" s="13" t="s">
        <v>1616</v>
      </c>
      <c r="X453" s="19" t="s">
        <v>1617</v>
      </c>
    </row>
    <row r="454" spans="1:24" x14ac:dyDescent="0.3">
      <c r="A454" s="1" t="s">
        <v>243</v>
      </c>
      <c r="B454" t="s">
        <v>993</v>
      </c>
      <c r="C454" s="1" t="s">
        <v>993</v>
      </c>
      <c r="G454" s="37" t="s">
        <v>1330</v>
      </c>
      <c r="H454" s="37" t="s">
        <v>987</v>
      </c>
      <c r="I454" s="1" t="s">
        <v>1615</v>
      </c>
      <c r="J454" s="18" t="s">
        <v>1617</v>
      </c>
      <c r="L454" s="41"/>
      <c r="N454" s="41"/>
      <c r="U454" s="13" t="s">
        <v>1616</v>
      </c>
      <c r="X454" s="19" t="s">
        <v>1617</v>
      </c>
    </row>
    <row r="455" spans="1:24" x14ac:dyDescent="0.3">
      <c r="A455" s="1" t="s">
        <v>244</v>
      </c>
      <c r="B455" t="s">
        <v>994</v>
      </c>
      <c r="C455" s="1" t="s">
        <v>1346</v>
      </c>
      <c r="G455" s="37" t="s">
        <v>1199</v>
      </c>
      <c r="H455" s="37" t="s">
        <v>1346</v>
      </c>
      <c r="I455" s="1" t="s">
        <v>1615</v>
      </c>
      <c r="J455" s="18" t="s">
        <v>1617</v>
      </c>
      <c r="L455" s="41"/>
      <c r="N455" s="41"/>
      <c r="U455" s="13" t="s">
        <v>1616</v>
      </c>
      <c r="X455" s="19" t="s">
        <v>1617</v>
      </c>
    </row>
    <row r="456" spans="1:24" x14ac:dyDescent="0.3">
      <c r="A456" s="1" t="s">
        <v>245</v>
      </c>
      <c r="B456" t="s">
        <v>245</v>
      </c>
      <c r="C456" s="1" t="s">
        <v>1347</v>
      </c>
      <c r="G456" s="37" t="s">
        <v>1208</v>
      </c>
      <c r="H456" s="37" t="s">
        <v>1348</v>
      </c>
      <c r="I456" s="1" t="s">
        <v>1615</v>
      </c>
      <c r="J456" s="18" t="s">
        <v>1617</v>
      </c>
      <c r="L456" s="41"/>
      <c r="N456" s="41"/>
      <c r="U456" s="13" t="s">
        <v>1616</v>
      </c>
      <c r="X456" s="19" t="s">
        <v>1617</v>
      </c>
    </row>
    <row r="457" spans="1:24" x14ac:dyDescent="0.3">
      <c r="A457" s="1" t="s">
        <v>53</v>
      </c>
      <c r="B457" t="s">
        <v>53</v>
      </c>
      <c r="C457" s="1" t="s">
        <v>53</v>
      </c>
      <c r="G457" s="37" t="s">
        <v>1219</v>
      </c>
      <c r="H457" s="37" t="s">
        <v>53</v>
      </c>
      <c r="I457" s="1" t="s">
        <v>1615</v>
      </c>
      <c r="J457" s="18" t="s">
        <v>1617</v>
      </c>
      <c r="L457" s="41"/>
      <c r="N457" s="41"/>
      <c r="U457" s="13" t="s">
        <v>1616</v>
      </c>
      <c r="X457" s="19" t="s">
        <v>1617</v>
      </c>
    </row>
    <row r="458" spans="1:24" x14ac:dyDescent="0.3">
      <c r="A458" s="1" t="s">
        <v>84</v>
      </c>
      <c r="B458" t="s">
        <v>84</v>
      </c>
      <c r="C458" s="1" t="s">
        <v>84</v>
      </c>
      <c r="G458" s="37" t="s">
        <v>1220</v>
      </c>
      <c r="H458" s="37" t="s">
        <v>388</v>
      </c>
      <c r="I458" s="1" t="s">
        <v>1615</v>
      </c>
      <c r="J458" s="18" t="s">
        <v>1617</v>
      </c>
      <c r="L458" s="41"/>
      <c r="N458" s="41"/>
      <c r="U458" s="13" t="s">
        <v>1616</v>
      </c>
      <c r="X458" s="19" t="s">
        <v>1617</v>
      </c>
    </row>
    <row r="459" spans="1:24" x14ac:dyDescent="0.3">
      <c r="A459" s="1" t="s">
        <v>246</v>
      </c>
      <c r="B459" t="s">
        <v>995</v>
      </c>
      <c r="C459" s="1" t="s">
        <v>995</v>
      </c>
      <c r="G459" s="37" t="s">
        <v>1229</v>
      </c>
      <c r="H459" s="37" t="s">
        <v>995</v>
      </c>
      <c r="I459" s="1" t="s">
        <v>1615</v>
      </c>
      <c r="J459" s="18" t="s">
        <v>1617</v>
      </c>
      <c r="L459" s="41"/>
      <c r="N459" s="41"/>
      <c r="U459" s="13" t="s">
        <v>1616</v>
      </c>
      <c r="X459" s="19" t="s">
        <v>1617</v>
      </c>
    </row>
    <row r="460" spans="1:24" x14ac:dyDescent="0.3">
      <c r="A460" s="1" t="s">
        <v>1645</v>
      </c>
      <c r="B460" t="s">
        <v>1645</v>
      </c>
      <c r="C460" s="1" t="s">
        <v>1807</v>
      </c>
      <c r="G460" s="37" t="s">
        <v>1199</v>
      </c>
      <c r="H460" s="37" t="s">
        <v>1807</v>
      </c>
      <c r="I460" s="1" t="s">
        <v>1615</v>
      </c>
      <c r="J460" s="18" t="s">
        <v>1617</v>
      </c>
      <c r="L460" s="41"/>
      <c r="N460" s="41"/>
      <c r="U460" s="13" t="s">
        <v>1616</v>
      </c>
      <c r="X460" s="19" t="s">
        <v>1617</v>
      </c>
    </row>
    <row r="461" spans="1:24" x14ac:dyDescent="0.3">
      <c r="A461" s="1" t="s">
        <v>50</v>
      </c>
      <c r="B461" t="s">
        <v>50</v>
      </c>
      <c r="C461" s="1" t="s">
        <v>50</v>
      </c>
      <c r="G461" s="37" t="s">
        <v>1209</v>
      </c>
      <c r="H461" s="37" t="s">
        <v>1217</v>
      </c>
      <c r="I461" s="1" t="s">
        <v>1615</v>
      </c>
      <c r="J461" s="18" t="s">
        <v>1617</v>
      </c>
      <c r="L461" s="41"/>
      <c r="N461" s="41"/>
      <c r="U461" s="13" t="s">
        <v>1616</v>
      </c>
      <c r="X461" s="19" t="s">
        <v>1617</v>
      </c>
    </row>
    <row r="462" spans="1:24" x14ac:dyDescent="0.3">
      <c r="A462" s="1" t="s">
        <v>1646</v>
      </c>
      <c r="B462" t="s">
        <v>2086</v>
      </c>
      <c r="C462" s="1" t="s">
        <v>1808</v>
      </c>
      <c r="G462" s="37" t="s">
        <v>1205</v>
      </c>
      <c r="H462" s="37" t="s">
        <v>2110</v>
      </c>
      <c r="I462" s="1" t="s">
        <v>1615</v>
      </c>
      <c r="J462" s="18" t="s">
        <v>1617</v>
      </c>
      <c r="L462" s="41"/>
      <c r="N462" s="41"/>
      <c r="U462" s="13" t="s">
        <v>1616</v>
      </c>
      <c r="X462" s="19" t="s">
        <v>1617</v>
      </c>
    </row>
    <row r="463" spans="1:24" x14ac:dyDescent="0.3">
      <c r="A463" s="1" t="s">
        <v>1647</v>
      </c>
      <c r="B463" t="s">
        <v>247</v>
      </c>
      <c r="C463" s="1" t="s">
        <v>1354</v>
      </c>
      <c r="G463" s="37" t="s">
        <v>1199</v>
      </c>
      <c r="H463" s="37" t="s">
        <v>1354</v>
      </c>
      <c r="I463" s="1" t="s">
        <v>1615</v>
      </c>
      <c r="J463" s="18" t="s">
        <v>1617</v>
      </c>
      <c r="L463" s="41"/>
      <c r="N463" s="41"/>
      <c r="U463" s="13" t="s">
        <v>1616</v>
      </c>
      <c r="X463" s="19" t="s">
        <v>1617</v>
      </c>
    </row>
    <row r="464" spans="1:24" x14ac:dyDescent="0.3">
      <c r="A464" s="1" t="s">
        <v>53</v>
      </c>
      <c r="B464" t="s">
        <v>53</v>
      </c>
      <c r="C464" s="1" t="s">
        <v>53</v>
      </c>
      <c r="G464" s="37" t="s">
        <v>1219</v>
      </c>
      <c r="H464" s="37" t="s">
        <v>53</v>
      </c>
      <c r="I464" s="1" t="s">
        <v>1615</v>
      </c>
      <c r="J464" s="18" t="s">
        <v>1617</v>
      </c>
      <c r="L464" s="41"/>
      <c r="N464" s="41"/>
      <c r="U464" s="13" t="s">
        <v>1616</v>
      </c>
      <c r="X464" s="19" t="s">
        <v>1617</v>
      </c>
    </row>
    <row r="465" spans="1:24" x14ac:dyDescent="0.3">
      <c r="A465" s="1" t="s">
        <v>1667</v>
      </c>
      <c r="B465" s="44" t="s">
        <v>1226</v>
      </c>
      <c r="C465" s="40" t="s">
        <v>1415</v>
      </c>
      <c r="D465" s="31"/>
      <c r="E465" s="31"/>
      <c r="F465" s="31"/>
      <c r="G465" s="44" t="s">
        <v>1199</v>
      </c>
      <c r="H465" s="44" t="s">
        <v>1415</v>
      </c>
      <c r="I465" s="14" t="s">
        <v>1226</v>
      </c>
      <c r="J465" s="40" t="s">
        <v>1617</v>
      </c>
      <c r="L465" s="42"/>
      <c r="N465" s="41"/>
      <c r="Q465" s="1" t="s">
        <v>8</v>
      </c>
      <c r="U465" s="13" t="s">
        <v>1616</v>
      </c>
      <c r="X465" s="19" t="s">
        <v>1617</v>
      </c>
    </row>
    <row r="466" spans="1:24" s="11" customFormat="1" x14ac:dyDescent="0.3">
      <c r="A466" s="11" t="s">
        <v>1666</v>
      </c>
      <c r="B466" s="44"/>
      <c r="C466" s="42"/>
      <c r="D466" s="32"/>
      <c r="E466" s="32"/>
      <c r="F466" s="32"/>
      <c r="G466" s="44"/>
      <c r="H466" s="44"/>
      <c r="I466" s="11" t="s">
        <v>1615</v>
      </c>
      <c r="J466" s="42"/>
      <c r="L466" s="40" t="s">
        <v>5</v>
      </c>
      <c r="N466" s="41"/>
      <c r="U466" s="13" t="s">
        <v>1616</v>
      </c>
      <c r="X466" s="19" t="s">
        <v>1617</v>
      </c>
    </row>
    <row r="467" spans="1:24" x14ac:dyDescent="0.3">
      <c r="A467" s="1" t="s">
        <v>53</v>
      </c>
      <c r="B467" t="s">
        <v>53</v>
      </c>
      <c r="C467" s="1" t="s">
        <v>53</v>
      </c>
      <c r="G467" s="37" t="s">
        <v>1219</v>
      </c>
      <c r="H467" s="37" t="s">
        <v>53</v>
      </c>
      <c r="I467" s="1" t="s">
        <v>1615</v>
      </c>
      <c r="J467" s="18" t="s">
        <v>1617</v>
      </c>
      <c r="L467" s="41"/>
      <c r="N467" s="41"/>
      <c r="U467" s="13" t="s">
        <v>1616</v>
      </c>
      <c r="X467" s="19" t="s">
        <v>1617</v>
      </c>
    </row>
    <row r="468" spans="1:24" x14ac:dyDescent="0.3">
      <c r="A468" s="1" t="s">
        <v>40</v>
      </c>
      <c r="B468" t="s">
        <v>40</v>
      </c>
      <c r="C468" s="1" t="s">
        <v>40</v>
      </c>
      <c r="G468" s="37" t="s">
        <v>1207</v>
      </c>
      <c r="H468" s="37" t="s">
        <v>40</v>
      </c>
      <c r="I468" s="1" t="s">
        <v>1615</v>
      </c>
      <c r="J468" s="18" t="s">
        <v>1617</v>
      </c>
      <c r="L468" s="41"/>
      <c r="N468" s="41"/>
      <c r="U468" s="13" t="s">
        <v>1616</v>
      </c>
      <c r="X468" s="19" t="s">
        <v>1617</v>
      </c>
    </row>
    <row r="469" spans="1:24" x14ac:dyDescent="0.3">
      <c r="A469" s="1" t="s">
        <v>248</v>
      </c>
      <c r="B469" t="s">
        <v>248</v>
      </c>
      <c r="C469" s="1" t="s">
        <v>1349</v>
      </c>
      <c r="G469" s="37" t="s">
        <v>1199</v>
      </c>
      <c r="H469" s="37" t="s">
        <v>1349</v>
      </c>
      <c r="I469" s="1" t="s">
        <v>1615</v>
      </c>
      <c r="J469" s="18" t="s">
        <v>1617</v>
      </c>
      <c r="L469" s="41"/>
      <c r="N469" s="41"/>
      <c r="U469" s="13" t="s">
        <v>1616</v>
      </c>
      <c r="X469" s="19" t="s">
        <v>1617</v>
      </c>
    </row>
    <row r="470" spans="1:24" x14ac:dyDescent="0.3">
      <c r="A470" s="1" t="s">
        <v>53</v>
      </c>
      <c r="B470" t="s">
        <v>53</v>
      </c>
      <c r="C470" s="1" t="s">
        <v>53</v>
      </c>
      <c r="G470" s="37" t="s">
        <v>1219</v>
      </c>
      <c r="H470" s="37" t="s">
        <v>53</v>
      </c>
      <c r="I470" s="1" t="s">
        <v>1615</v>
      </c>
      <c r="J470" s="18" t="s">
        <v>1617</v>
      </c>
      <c r="L470" s="41"/>
      <c r="N470" s="41"/>
      <c r="U470" s="13" t="s">
        <v>1616</v>
      </c>
      <c r="X470" s="19" t="s">
        <v>1617</v>
      </c>
    </row>
    <row r="471" spans="1:24" x14ac:dyDescent="0.3">
      <c r="A471" s="1" t="s">
        <v>249</v>
      </c>
      <c r="B471" t="s">
        <v>249</v>
      </c>
      <c r="C471" s="1" t="s">
        <v>2170</v>
      </c>
      <c r="G471" s="37" t="s">
        <v>1199</v>
      </c>
      <c r="H471" s="37" t="s">
        <v>2170</v>
      </c>
      <c r="I471" s="1" t="s">
        <v>1615</v>
      </c>
      <c r="J471" s="18" t="s">
        <v>1617</v>
      </c>
      <c r="L471" s="41"/>
      <c r="N471" s="41"/>
      <c r="U471" s="13" t="s">
        <v>1616</v>
      </c>
      <c r="X471" s="19" t="s">
        <v>1617</v>
      </c>
    </row>
    <row r="472" spans="1:24" x14ac:dyDescent="0.3">
      <c r="A472" s="1" t="s">
        <v>64</v>
      </c>
      <c r="B472" t="s">
        <v>64</v>
      </c>
      <c r="C472" s="1" t="s">
        <v>64</v>
      </c>
      <c r="G472" s="37" t="s">
        <v>1209</v>
      </c>
      <c r="H472" s="37" t="s">
        <v>86</v>
      </c>
      <c r="I472" s="1" t="s">
        <v>1615</v>
      </c>
      <c r="J472" s="18" t="s">
        <v>1617</v>
      </c>
      <c r="L472" s="41"/>
      <c r="N472" s="41"/>
      <c r="U472" s="13" t="s">
        <v>1616</v>
      </c>
      <c r="X472" s="19" t="s">
        <v>1617</v>
      </c>
    </row>
    <row r="473" spans="1:24" x14ac:dyDescent="0.3">
      <c r="A473" s="1" t="s">
        <v>71</v>
      </c>
      <c r="B473" t="s">
        <v>946</v>
      </c>
      <c r="C473" s="1" t="s">
        <v>1210</v>
      </c>
      <c r="G473" s="37" t="s">
        <v>1199</v>
      </c>
      <c r="H473" s="37" t="s">
        <v>1211</v>
      </c>
      <c r="I473" s="1" t="s">
        <v>1615</v>
      </c>
      <c r="J473" s="18" t="s">
        <v>1617</v>
      </c>
      <c r="L473" s="41"/>
      <c r="N473" s="41"/>
      <c r="U473" s="13" t="s">
        <v>1616</v>
      </c>
      <c r="X473" s="19" t="s">
        <v>1617</v>
      </c>
    </row>
    <row r="474" spans="1:24" x14ac:dyDescent="0.3">
      <c r="A474" s="1" t="s">
        <v>250</v>
      </c>
      <c r="B474" t="s">
        <v>250</v>
      </c>
      <c r="C474" s="1" t="s">
        <v>1397</v>
      </c>
      <c r="G474" s="37" t="s">
        <v>1199</v>
      </c>
      <c r="H474" s="37" t="s">
        <v>1397</v>
      </c>
      <c r="I474" s="1" t="s">
        <v>1615</v>
      </c>
      <c r="J474" s="18" t="s">
        <v>1617</v>
      </c>
      <c r="L474" s="41"/>
      <c r="N474" s="41"/>
      <c r="U474" s="13" t="s">
        <v>1616</v>
      </c>
      <c r="X474" s="19" t="s">
        <v>1617</v>
      </c>
    </row>
    <row r="475" spans="1:24" x14ac:dyDescent="0.3">
      <c r="A475" s="1" t="s">
        <v>66</v>
      </c>
      <c r="B475" t="s">
        <v>66</v>
      </c>
      <c r="C475" s="1" t="s">
        <v>1303</v>
      </c>
      <c r="G475" s="37" t="s">
        <v>1205</v>
      </c>
      <c r="H475" s="37" t="s">
        <v>1304</v>
      </c>
      <c r="I475" s="1" t="s">
        <v>1615</v>
      </c>
      <c r="J475" s="18" t="s">
        <v>1617</v>
      </c>
      <c r="L475" s="41"/>
      <c r="N475" s="41"/>
      <c r="U475" s="13" t="s">
        <v>1616</v>
      </c>
      <c r="X475" s="19" t="s">
        <v>1617</v>
      </c>
    </row>
    <row r="476" spans="1:24" x14ac:dyDescent="0.3">
      <c r="A476" s="1" t="s">
        <v>251</v>
      </c>
      <c r="B476" t="s">
        <v>251</v>
      </c>
      <c r="C476" s="1" t="s">
        <v>1351</v>
      </c>
      <c r="G476" s="37" t="s">
        <v>1199</v>
      </c>
      <c r="H476" s="37" t="s">
        <v>1351</v>
      </c>
      <c r="I476" s="1" t="s">
        <v>1615</v>
      </c>
      <c r="J476" s="18" t="s">
        <v>1617</v>
      </c>
      <c r="L476" s="41"/>
      <c r="N476" s="41"/>
      <c r="U476" s="13" t="s">
        <v>1616</v>
      </c>
      <c r="X476" s="19" t="s">
        <v>1617</v>
      </c>
    </row>
    <row r="477" spans="1:24" x14ac:dyDescent="0.3">
      <c r="A477" s="1" t="s">
        <v>28</v>
      </c>
      <c r="B477" t="s">
        <v>28</v>
      </c>
      <c r="C477" s="1" t="s">
        <v>28</v>
      </c>
      <c r="G477" s="37" t="s">
        <v>1200</v>
      </c>
      <c r="H477" s="37" t="s">
        <v>28</v>
      </c>
      <c r="I477" s="1" t="s">
        <v>1615</v>
      </c>
      <c r="J477" s="18" t="s">
        <v>1617</v>
      </c>
      <c r="L477" s="41"/>
      <c r="N477" s="41"/>
      <c r="U477" s="13" t="s">
        <v>1616</v>
      </c>
      <c r="X477" s="19" t="s">
        <v>1617</v>
      </c>
    </row>
    <row r="478" spans="1:24" x14ac:dyDescent="0.3">
      <c r="A478" s="1" t="s">
        <v>145</v>
      </c>
      <c r="B478" t="s">
        <v>145</v>
      </c>
      <c r="C478" s="1" t="s">
        <v>1352</v>
      </c>
      <c r="G478" s="37" t="s">
        <v>1208</v>
      </c>
      <c r="H478" s="37" t="s">
        <v>1353</v>
      </c>
      <c r="I478" s="1" t="s">
        <v>1615</v>
      </c>
      <c r="J478" s="18" t="s">
        <v>1617</v>
      </c>
      <c r="L478" s="41"/>
      <c r="N478" s="41"/>
      <c r="U478" s="13" t="s">
        <v>1616</v>
      </c>
      <c r="X478" s="19" t="s">
        <v>1617</v>
      </c>
    </row>
    <row r="479" spans="1:24" x14ac:dyDescent="0.3">
      <c r="A479" s="1" t="s">
        <v>252</v>
      </c>
      <c r="B479" t="s">
        <v>252</v>
      </c>
      <c r="C479" s="1" t="s">
        <v>252</v>
      </c>
      <c r="G479" s="37" t="s">
        <v>1240</v>
      </c>
      <c r="H479" s="37" t="s">
        <v>337</v>
      </c>
      <c r="I479" s="1" t="s">
        <v>1615</v>
      </c>
      <c r="J479" s="18" t="s">
        <v>1617</v>
      </c>
      <c r="L479" s="41"/>
      <c r="N479" s="41"/>
      <c r="U479" s="13" t="s">
        <v>1616</v>
      </c>
      <c r="X479" s="19" t="s">
        <v>1617</v>
      </c>
    </row>
    <row r="480" spans="1:24" x14ac:dyDescent="0.3">
      <c r="A480" s="1" t="s">
        <v>1647</v>
      </c>
      <c r="B480" t="s">
        <v>247</v>
      </c>
      <c r="C480" s="1" t="s">
        <v>1354</v>
      </c>
      <c r="G480" s="37" t="s">
        <v>1199</v>
      </c>
      <c r="H480" s="37" t="s">
        <v>1354</v>
      </c>
      <c r="I480" s="1" t="s">
        <v>1615</v>
      </c>
      <c r="J480" s="18" t="s">
        <v>1617</v>
      </c>
      <c r="L480" s="41"/>
      <c r="N480" s="41"/>
      <c r="U480" s="13" t="s">
        <v>1616</v>
      </c>
      <c r="X480" s="19" t="s">
        <v>1617</v>
      </c>
    </row>
    <row r="481" spans="1:24" x14ac:dyDescent="0.3">
      <c r="A481" s="1" t="s">
        <v>66</v>
      </c>
      <c r="B481" t="s">
        <v>66</v>
      </c>
      <c r="C481" s="1" t="s">
        <v>191</v>
      </c>
      <c r="G481" s="37" t="s">
        <v>1207</v>
      </c>
      <c r="H481" s="37" t="s">
        <v>191</v>
      </c>
      <c r="I481" s="1" t="s">
        <v>1615</v>
      </c>
      <c r="J481" s="18" t="s">
        <v>1617</v>
      </c>
      <c r="L481" s="41"/>
      <c r="N481" s="41"/>
      <c r="U481" s="13" t="s">
        <v>1616</v>
      </c>
      <c r="X481" s="19" t="s">
        <v>1617</v>
      </c>
    </row>
    <row r="482" spans="1:24" x14ac:dyDescent="0.3">
      <c r="A482" s="1" t="s">
        <v>1648</v>
      </c>
      <c r="B482" t="s">
        <v>1226</v>
      </c>
      <c r="C482" s="1" t="s">
        <v>2171</v>
      </c>
      <c r="G482" s="37" t="s">
        <v>1199</v>
      </c>
      <c r="H482" s="37" t="s">
        <v>2171</v>
      </c>
      <c r="I482" s="14" t="s">
        <v>1226</v>
      </c>
      <c r="J482" s="14" t="s">
        <v>1226</v>
      </c>
      <c r="L482" s="42"/>
      <c r="N482" s="41"/>
      <c r="Q482" s="1" t="s">
        <v>8</v>
      </c>
      <c r="U482" s="13" t="s">
        <v>1616</v>
      </c>
      <c r="X482" s="19" t="s">
        <v>1617</v>
      </c>
    </row>
    <row r="483" spans="1:24" x14ac:dyDescent="0.3">
      <c r="A483" s="1" t="s">
        <v>237</v>
      </c>
      <c r="B483" t="s">
        <v>237</v>
      </c>
      <c r="C483" s="1" t="s">
        <v>237</v>
      </c>
      <c r="G483" s="37" t="s">
        <v>1222</v>
      </c>
      <c r="H483" s="37" t="s">
        <v>237</v>
      </c>
      <c r="I483" s="1" t="s">
        <v>1615</v>
      </c>
      <c r="J483" s="18" t="s">
        <v>1617</v>
      </c>
      <c r="L483" s="40" t="s">
        <v>5</v>
      </c>
      <c r="N483" s="41"/>
      <c r="U483" s="13" t="s">
        <v>1616</v>
      </c>
      <c r="X483" s="19" t="s">
        <v>1617</v>
      </c>
    </row>
    <row r="484" spans="1:24" x14ac:dyDescent="0.3">
      <c r="A484" s="1" t="s">
        <v>61</v>
      </c>
      <c r="B484" t="s">
        <v>61</v>
      </c>
      <c r="C484" s="1" t="s">
        <v>61</v>
      </c>
      <c r="G484" s="37" t="s">
        <v>1209</v>
      </c>
      <c r="H484" s="37" t="s">
        <v>86</v>
      </c>
      <c r="I484" s="1" t="s">
        <v>1615</v>
      </c>
      <c r="J484" s="18" t="s">
        <v>1617</v>
      </c>
      <c r="L484" s="41"/>
      <c r="N484" s="41"/>
      <c r="U484" s="13" t="s">
        <v>1616</v>
      </c>
      <c r="X484" s="19" t="s">
        <v>1617</v>
      </c>
    </row>
    <row r="485" spans="1:24" x14ac:dyDescent="0.3">
      <c r="A485" s="1" t="s">
        <v>85</v>
      </c>
      <c r="B485" t="s">
        <v>951</v>
      </c>
      <c r="C485" s="1" t="s">
        <v>1211</v>
      </c>
      <c r="G485" s="37" t="s">
        <v>1199</v>
      </c>
      <c r="H485" s="37" t="s">
        <v>1211</v>
      </c>
      <c r="I485" s="1" t="s">
        <v>1615</v>
      </c>
      <c r="J485" s="18" t="s">
        <v>1617</v>
      </c>
      <c r="L485" s="41"/>
      <c r="N485" s="41"/>
      <c r="U485" s="13" t="s">
        <v>1616</v>
      </c>
      <c r="X485" s="19" t="s">
        <v>1617</v>
      </c>
    </row>
    <row r="486" spans="1:24" x14ac:dyDescent="0.3">
      <c r="A486" s="1" t="s">
        <v>253</v>
      </c>
      <c r="B486" t="s">
        <v>996</v>
      </c>
      <c r="C486" s="1" t="s">
        <v>1334</v>
      </c>
      <c r="G486" s="37" t="s">
        <v>1208</v>
      </c>
      <c r="H486" s="37" t="s">
        <v>1335</v>
      </c>
      <c r="I486" s="1" t="s">
        <v>1615</v>
      </c>
      <c r="J486" s="18" t="s">
        <v>1617</v>
      </c>
      <c r="L486" s="41"/>
      <c r="N486" s="41"/>
      <c r="U486" s="13" t="s">
        <v>1616</v>
      </c>
      <c r="X486" s="19" t="s">
        <v>1617</v>
      </c>
    </row>
    <row r="487" spans="1:24" x14ac:dyDescent="0.3">
      <c r="A487" s="1" t="s">
        <v>53</v>
      </c>
      <c r="B487" t="s">
        <v>53</v>
      </c>
      <c r="C487" s="1" t="s">
        <v>53</v>
      </c>
      <c r="G487" s="37" t="s">
        <v>1219</v>
      </c>
      <c r="H487" s="37" t="s">
        <v>53</v>
      </c>
      <c r="I487" s="1" t="s">
        <v>1615</v>
      </c>
      <c r="J487" s="18" t="s">
        <v>1617</v>
      </c>
      <c r="L487" s="41"/>
      <c r="N487" s="41"/>
      <c r="U487" s="13" t="s">
        <v>1616</v>
      </c>
      <c r="X487" s="19" t="s">
        <v>1617</v>
      </c>
    </row>
    <row r="488" spans="1:24" x14ac:dyDescent="0.3">
      <c r="A488" s="1" t="s">
        <v>54</v>
      </c>
      <c r="B488" t="s">
        <v>943</v>
      </c>
      <c r="C488" s="1" t="s">
        <v>943</v>
      </c>
      <c r="G488" s="37" t="s">
        <v>1220</v>
      </c>
      <c r="H488" s="37" t="s">
        <v>987</v>
      </c>
      <c r="I488" s="1" t="s">
        <v>1615</v>
      </c>
      <c r="J488" s="18" t="s">
        <v>1617</v>
      </c>
      <c r="L488" s="41"/>
      <c r="N488" s="41"/>
      <c r="U488" s="13" t="s">
        <v>1616</v>
      </c>
      <c r="X488" s="19" t="s">
        <v>1617</v>
      </c>
    </row>
    <row r="489" spans="1:24" x14ac:dyDescent="0.3">
      <c r="A489" s="1" t="s">
        <v>95</v>
      </c>
      <c r="B489" t="s">
        <v>95</v>
      </c>
      <c r="C489" s="1" t="s">
        <v>95</v>
      </c>
      <c r="G489" s="37" t="s">
        <v>1248</v>
      </c>
      <c r="H489" s="37" t="s">
        <v>95</v>
      </c>
      <c r="I489" s="1" t="s">
        <v>1615</v>
      </c>
      <c r="J489" s="18" t="s">
        <v>1617</v>
      </c>
      <c r="L489" s="41"/>
      <c r="N489" s="41"/>
      <c r="U489" s="13" t="s">
        <v>1616</v>
      </c>
      <c r="X489" s="19" t="s">
        <v>1617</v>
      </c>
    </row>
    <row r="490" spans="1:24" x14ac:dyDescent="0.3">
      <c r="A490" s="1" t="s">
        <v>254</v>
      </c>
      <c r="B490" t="s">
        <v>997</v>
      </c>
      <c r="C490" s="1" t="s">
        <v>997</v>
      </c>
      <c r="G490" s="37" t="s">
        <v>1227</v>
      </c>
      <c r="H490" s="37" t="s">
        <v>997</v>
      </c>
      <c r="I490" s="1" t="s">
        <v>1615</v>
      </c>
      <c r="J490" s="18" t="s">
        <v>1617</v>
      </c>
      <c r="L490" s="41"/>
      <c r="N490" s="41"/>
      <c r="U490" s="13" t="s">
        <v>1616</v>
      </c>
      <c r="X490" s="19" t="s">
        <v>1617</v>
      </c>
    </row>
    <row r="491" spans="1:24" x14ac:dyDescent="0.3">
      <c r="A491" s="1" t="s">
        <v>66</v>
      </c>
      <c r="B491" t="s">
        <v>66</v>
      </c>
      <c r="C491" s="1" t="s">
        <v>191</v>
      </c>
      <c r="G491" s="37" t="s">
        <v>1207</v>
      </c>
      <c r="H491" s="37" t="s">
        <v>191</v>
      </c>
      <c r="I491" s="1" t="s">
        <v>1615</v>
      </c>
      <c r="J491" s="18" t="s">
        <v>1617</v>
      </c>
      <c r="L491" s="41"/>
      <c r="N491" s="41"/>
      <c r="U491" s="13" t="s">
        <v>1616</v>
      </c>
      <c r="X491" s="19" t="s">
        <v>1617</v>
      </c>
    </row>
    <row r="492" spans="1:24" x14ac:dyDescent="0.3">
      <c r="A492" s="1" t="s">
        <v>255</v>
      </c>
      <c r="B492" t="s">
        <v>998</v>
      </c>
      <c r="C492" s="1" t="s">
        <v>998</v>
      </c>
      <c r="G492" s="37" t="s">
        <v>1227</v>
      </c>
      <c r="H492" s="37" t="s">
        <v>998</v>
      </c>
      <c r="I492" s="1" t="s">
        <v>1615</v>
      </c>
      <c r="J492" s="18" t="s">
        <v>1617</v>
      </c>
      <c r="L492" s="41"/>
      <c r="N492" s="41"/>
      <c r="U492" s="13" t="s">
        <v>1616</v>
      </c>
      <c r="X492" s="19" t="s">
        <v>1617</v>
      </c>
    </row>
    <row r="493" spans="1:24" x14ac:dyDescent="0.3">
      <c r="A493" s="1" t="s">
        <v>28</v>
      </c>
      <c r="B493" t="s">
        <v>28</v>
      </c>
      <c r="C493" s="1" t="s">
        <v>28</v>
      </c>
      <c r="G493" s="37" t="s">
        <v>1200</v>
      </c>
      <c r="H493" s="37" t="s">
        <v>28</v>
      </c>
      <c r="I493" s="1" t="s">
        <v>1615</v>
      </c>
      <c r="J493" s="18" t="s">
        <v>1617</v>
      </c>
      <c r="L493" s="41"/>
      <c r="N493" s="41"/>
      <c r="U493" s="13" t="s">
        <v>1616</v>
      </c>
      <c r="X493" s="19" t="s">
        <v>1617</v>
      </c>
    </row>
    <row r="494" spans="1:24" x14ac:dyDescent="0.3">
      <c r="A494" s="1" t="s">
        <v>106</v>
      </c>
      <c r="B494" t="s">
        <v>106</v>
      </c>
      <c r="C494" s="1" t="s">
        <v>106</v>
      </c>
      <c r="G494" s="37" t="s">
        <v>1222</v>
      </c>
      <c r="H494" s="37" t="s">
        <v>934</v>
      </c>
      <c r="I494" s="1" t="s">
        <v>1615</v>
      </c>
      <c r="J494" s="18" t="s">
        <v>1617</v>
      </c>
      <c r="L494" s="41"/>
      <c r="N494" s="41"/>
      <c r="U494" s="13" t="s">
        <v>1616</v>
      </c>
      <c r="X494" s="19" t="s">
        <v>1617</v>
      </c>
    </row>
    <row r="495" spans="1:24" x14ac:dyDescent="0.3">
      <c r="A495" s="1" t="s">
        <v>95</v>
      </c>
      <c r="B495" t="s">
        <v>95</v>
      </c>
      <c r="C495" s="1" t="s">
        <v>95</v>
      </c>
      <c r="G495" s="37" t="s">
        <v>1248</v>
      </c>
      <c r="H495" s="37" t="s">
        <v>95</v>
      </c>
      <c r="I495" s="1" t="s">
        <v>1615</v>
      </c>
      <c r="J495" s="18" t="s">
        <v>1617</v>
      </c>
      <c r="L495" s="41"/>
      <c r="N495" s="41"/>
      <c r="U495" s="13" t="s">
        <v>1616</v>
      </c>
      <c r="X495" s="19" t="s">
        <v>1617</v>
      </c>
    </row>
    <row r="496" spans="1:24" x14ac:dyDescent="0.3">
      <c r="A496" s="1" t="s">
        <v>256</v>
      </c>
      <c r="B496" t="s">
        <v>256</v>
      </c>
      <c r="C496" s="1" t="s">
        <v>256</v>
      </c>
      <c r="G496" s="37" t="s">
        <v>1222</v>
      </c>
      <c r="H496" s="37" t="s">
        <v>256</v>
      </c>
      <c r="I496" s="1" t="s">
        <v>1615</v>
      </c>
      <c r="J496" s="18" t="s">
        <v>1617</v>
      </c>
      <c r="L496" s="41"/>
      <c r="N496" s="41"/>
      <c r="U496" s="13" t="s">
        <v>1616</v>
      </c>
      <c r="X496" s="19" t="s">
        <v>1617</v>
      </c>
    </row>
    <row r="497" spans="1:24" x14ac:dyDescent="0.3">
      <c r="A497" s="1" t="s">
        <v>257</v>
      </c>
      <c r="B497" t="s">
        <v>257</v>
      </c>
      <c r="C497" s="1" t="s">
        <v>257</v>
      </c>
      <c r="G497" s="37" t="s">
        <v>1208</v>
      </c>
      <c r="H497" s="37" t="s">
        <v>1355</v>
      </c>
      <c r="I497" s="1" t="s">
        <v>1615</v>
      </c>
      <c r="J497" s="18" t="s">
        <v>1617</v>
      </c>
      <c r="L497" s="41"/>
      <c r="N497" s="41"/>
      <c r="U497" s="13" t="s">
        <v>1616</v>
      </c>
      <c r="X497" s="19" t="s">
        <v>1617</v>
      </c>
    </row>
    <row r="498" spans="1:24" x14ac:dyDescent="0.3">
      <c r="A498" s="1" t="s">
        <v>40</v>
      </c>
      <c r="B498" t="s">
        <v>40</v>
      </c>
      <c r="C498" s="1" t="s">
        <v>40</v>
      </c>
      <c r="G498" s="37" t="s">
        <v>1207</v>
      </c>
      <c r="H498" s="37" t="s">
        <v>40</v>
      </c>
      <c r="I498" s="1" t="s">
        <v>1615</v>
      </c>
      <c r="J498" s="18" t="s">
        <v>1617</v>
      </c>
      <c r="L498" s="41"/>
      <c r="N498" s="41"/>
      <c r="U498" s="13" t="s">
        <v>1616</v>
      </c>
      <c r="X498" s="19" t="s">
        <v>1617</v>
      </c>
    </row>
    <row r="499" spans="1:24" x14ac:dyDescent="0.3">
      <c r="A499" s="1" t="s">
        <v>258</v>
      </c>
      <c r="B499" t="s">
        <v>258</v>
      </c>
      <c r="C499" s="1" t="s">
        <v>1365</v>
      </c>
      <c r="G499" s="37" t="s">
        <v>1208</v>
      </c>
      <c r="H499" s="37" t="s">
        <v>1366</v>
      </c>
      <c r="I499" s="1" t="s">
        <v>1615</v>
      </c>
      <c r="J499" s="18" t="s">
        <v>1617</v>
      </c>
      <c r="L499" s="41"/>
      <c r="N499" s="41"/>
      <c r="U499" s="13" t="s">
        <v>1616</v>
      </c>
      <c r="X499" s="19" t="s">
        <v>1617</v>
      </c>
    </row>
    <row r="500" spans="1:24" x14ac:dyDescent="0.3">
      <c r="A500" s="1" t="s">
        <v>1633</v>
      </c>
      <c r="B500" t="s">
        <v>131</v>
      </c>
      <c r="C500" s="1" t="s">
        <v>1267</v>
      </c>
      <c r="G500" s="37" t="s">
        <v>1202</v>
      </c>
      <c r="H500" s="37" t="s">
        <v>1267</v>
      </c>
      <c r="I500" s="1" t="s">
        <v>1615</v>
      </c>
      <c r="J500" s="18" t="s">
        <v>1617</v>
      </c>
      <c r="L500" s="41"/>
      <c r="N500" s="41"/>
      <c r="U500" s="13" t="s">
        <v>1616</v>
      </c>
      <c r="X500" s="19" t="s">
        <v>1617</v>
      </c>
    </row>
    <row r="501" spans="1:24" x14ac:dyDescent="0.3">
      <c r="A501" s="1" t="s">
        <v>70</v>
      </c>
      <c r="B501" t="s">
        <v>70</v>
      </c>
      <c r="C501" s="1" t="s">
        <v>70</v>
      </c>
      <c r="G501" s="37" t="s">
        <v>1209</v>
      </c>
      <c r="H501" s="37" t="s">
        <v>86</v>
      </c>
      <c r="I501" s="1" t="s">
        <v>1615</v>
      </c>
      <c r="J501" s="18" t="s">
        <v>1617</v>
      </c>
      <c r="L501" s="41"/>
      <c r="N501" s="41"/>
      <c r="U501" s="13" t="s">
        <v>1616</v>
      </c>
      <c r="X501" s="19" t="s">
        <v>1617</v>
      </c>
    </row>
    <row r="502" spans="1:24" x14ac:dyDescent="0.3">
      <c r="A502" s="1" t="s">
        <v>1668</v>
      </c>
      <c r="B502" s="44" t="s">
        <v>1226</v>
      </c>
      <c r="C502" s="40" t="s">
        <v>1415</v>
      </c>
      <c r="D502" s="31"/>
      <c r="E502" s="31"/>
      <c r="F502" s="31"/>
      <c r="G502" s="44" t="s">
        <v>1199</v>
      </c>
      <c r="H502" s="44" t="s">
        <v>1415</v>
      </c>
      <c r="I502" s="1" t="s">
        <v>1226</v>
      </c>
      <c r="J502" s="40" t="s">
        <v>1617</v>
      </c>
      <c r="L502" s="42"/>
      <c r="N502" s="41"/>
      <c r="Q502" s="1" t="s">
        <v>8</v>
      </c>
      <c r="U502" s="13" t="s">
        <v>1616</v>
      </c>
      <c r="X502" s="19" t="s">
        <v>1617</v>
      </c>
    </row>
    <row r="503" spans="1:24" s="11" customFormat="1" x14ac:dyDescent="0.3">
      <c r="A503" s="11" t="s">
        <v>1666</v>
      </c>
      <c r="B503" s="44"/>
      <c r="C503" s="42"/>
      <c r="D503" s="32"/>
      <c r="E503" s="32"/>
      <c r="F503" s="32"/>
      <c r="G503" s="44"/>
      <c r="H503" s="44"/>
      <c r="I503" s="11" t="s">
        <v>1615</v>
      </c>
      <c r="J503" s="42"/>
      <c r="L503" s="40" t="s">
        <v>5</v>
      </c>
      <c r="N503" s="41"/>
      <c r="U503" s="13" t="s">
        <v>1616</v>
      </c>
      <c r="X503" s="19" t="s">
        <v>1617</v>
      </c>
    </row>
    <row r="504" spans="1:24" x14ac:dyDescent="0.3">
      <c r="A504" s="1" t="s">
        <v>40</v>
      </c>
      <c r="B504" t="s">
        <v>40</v>
      </c>
      <c r="C504" s="1" t="s">
        <v>40</v>
      </c>
      <c r="G504" s="37" t="s">
        <v>1207</v>
      </c>
      <c r="H504" s="37" t="s">
        <v>40</v>
      </c>
      <c r="I504" s="1" t="s">
        <v>1615</v>
      </c>
      <c r="J504" s="18" t="s">
        <v>1617</v>
      </c>
      <c r="L504" s="41"/>
      <c r="N504" s="41"/>
      <c r="U504" s="13" t="s">
        <v>1616</v>
      </c>
      <c r="X504" s="19" t="s">
        <v>1617</v>
      </c>
    </row>
    <row r="505" spans="1:24" x14ac:dyDescent="0.3">
      <c r="A505" s="1" t="s">
        <v>1647</v>
      </c>
      <c r="B505" t="s">
        <v>247</v>
      </c>
      <c r="C505" s="1" t="s">
        <v>1354</v>
      </c>
      <c r="G505" s="37" t="s">
        <v>1199</v>
      </c>
      <c r="H505" s="37" t="s">
        <v>1354</v>
      </c>
      <c r="I505" s="1" t="s">
        <v>1615</v>
      </c>
      <c r="J505" s="18" t="s">
        <v>1617</v>
      </c>
      <c r="L505" s="41"/>
      <c r="N505" s="41"/>
      <c r="U505" s="13" t="s">
        <v>1616</v>
      </c>
      <c r="X505" s="19" t="s">
        <v>1617</v>
      </c>
    </row>
    <row r="506" spans="1:24" x14ac:dyDescent="0.3">
      <c r="A506" s="1" t="s">
        <v>61</v>
      </c>
      <c r="B506" t="s">
        <v>61</v>
      </c>
      <c r="C506" s="1" t="s">
        <v>61</v>
      </c>
      <c r="G506" s="37" t="s">
        <v>1209</v>
      </c>
      <c r="H506" s="37" t="s">
        <v>86</v>
      </c>
      <c r="I506" s="1" t="s">
        <v>1615</v>
      </c>
      <c r="J506" s="18" t="s">
        <v>1617</v>
      </c>
      <c r="L506" s="41"/>
      <c r="N506" s="41"/>
      <c r="U506" s="13" t="s">
        <v>1616</v>
      </c>
      <c r="X506" s="19" t="s">
        <v>1617</v>
      </c>
    </row>
    <row r="507" spans="1:24" x14ac:dyDescent="0.3">
      <c r="A507" s="1" t="s">
        <v>115</v>
      </c>
      <c r="B507" t="s">
        <v>115</v>
      </c>
      <c r="C507" s="1" t="s">
        <v>115</v>
      </c>
      <c r="G507" s="37" t="s">
        <v>1204</v>
      </c>
      <c r="H507" s="37" t="s">
        <v>115</v>
      </c>
      <c r="I507" s="1" t="s">
        <v>1615</v>
      </c>
      <c r="J507" s="18" t="s">
        <v>1617</v>
      </c>
      <c r="L507" s="41"/>
      <c r="N507" s="41"/>
      <c r="U507" s="13" t="s">
        <v>1616</v>
      </c>
      <c r="X507" s="19" t="s">
        <v>1617</v>
      </c>
    </row>
    <row r="508" spans="1:24" x14ac:dyDescent="0.3">
      <c r="A508" s="1" t="s">
        <v>259</v>
      </c>
      <c r="B508" t="s">
        <v>259</v>
      </c>
      <c r="C508" s="1" t="s">
        <v>1356</v>
      </c>
      <c r="G508" s="37" t="s">
        <v>1199</v>
      </c>
      <c r="H508" s="37" t="s">
        <v>1351</v>
      </c>
      <c r="I508" s="1" t="s">
        <v>1615</v>
      </c>
      <c r="J508" s="18" t="s">
        <v>1617</v>
      </c>
      <c r="L508" s="41"/>
      <c r="N508" s="41"/>
      <c r="U508" s="13" t="s">
        <v>1616</v>
      </c>
      <c r="X508" s="19" t="s">
        <v>1617</v>
      </c>
    </row>
    <row r="509" spans="1:24" x14ac:dyDescent="0.3">
      <c r="A509" s="1" t="s">
        <v>53</v>
      </c>
      <c r="B509" t="s">
        <v>53</v>
      </c>
      <c r="C509" s="1" t="s">
        <v>53</v>
      </c>
      <c r="G509" s="37" t="s">
        <v>1219</v>
      </c>
      <c r="H509" s="37" t="s">
        <v>53</v>
      </c>
      <c r="I509" s="1" t="s">
        <v>1615</v>
      </c>
      <c r="J509" s="18" t="s">
        <v>1617</v>
      </c>
      <c r="L509" s="41"/>
      <c r="N509" s="41"/>
      <c r="U509" s="13" t="s">
        <v>1616</v>
      </c>
      <c r="X509" s="19" t="s">
        <v>1617</v>
      </c>
    </row>
    <row r="510" spans="1:24" x14ac:dyDescent="0.3">
      <c r="A510" s="1" t="s">
        <v>60</v>
      </c>
      <c r="B510" t="s">
        <v>60</v>
      </c>
      <c r="C510" s="1" t="s">
        <v>60</v>
      </c>
      <c r="G510" s="37" t="s">
        <v>1232</v>
      </c>
      <c r="H510" s="37" t="s">
        <v>86</v>
      </c>
      <c r="I510" s="1" t="s">
        <v>1615</v>
      </c>
      <c r="J510" s="18" t="s">
        <v>1617</v>
      </c>
      <c r="L510" s="41"/>
      <c r="N510" s="41"/>
      <c r="U510" s="13" t="s">
        <v>1616</v>
      </c>
      <c r="X510" s="19" t="s">
        <v>1617</v>
      </c>
    </row>
    <row r="511" spans="1:24" x14ac:dyDescent="0.3">
      <c r="A511" s="1" t="s">
        <v>113</v>
      </c>
      <c r="B511" t="s">
        <v>113</v>
      </c>
      <c r="C511" s="1" t="s">
        <v>113</v>
      </c>
      <c r="G511" s="37" t="s">
        <v>1222</v>
      </c>
      <c r="H511" s="37" t="s">
        <v>113</v>
      </c>
      <c r="I511" s="1" t="s">
        <v>1615</v>
      </c>
      <c r="J511" s="18" t="s">
        <v>1617</v>
      </c>
      <c r="L511" s="41"/>
      <c r="N511" s="41"/>
      <c r="U511" s="13" t="s">
        <v>1616</v>
      </c>
      <c r="X511" s="19" t="s">
        <v>1617</v>
      </c>
    </row>
    <row r="512" spans="1:24" x14ac:dyDescent="0.3">
      <c r="A512" s="1" t="s">
        <v>260</v>
      </c>
      <c r="B512" t="s">
        <v>999</v>
      </c>
      <c r="C512" s="1" t="s">
        <v>2028</v>
      </c>
      <c r="G512" s="37" t="s">
        <v>1208</v>
      </c>
      <c r="H512" s="37" t="s">
        <v>2111</v>
      </c>
      <c r="I512" s="1" t="s">
        <v>1615</v>
      </c>
      <c r="J512" s="18" t="s">
        <v>1617</v>
      </c>
      <c r="L512" s="41"/>
      <c r="N512" s="41"/>
      <c r="U512" s="13" t="s">
        <v>1616</v>
      </c>
      <c r="X512" s="19" t="s">
        <v>1617</v>
      </c>
    </row>
    <row r="513" spans="1:24" x14ac:dyDescent="0.3">
      <c r="A513" s="1" t="s">
        <v>53</v>
      </c>
      <c r="B513" t="s">
        <v>53</v>
      </c>
      <c r="C513" s="1" t="s">
        <v>53</v>
      </c>
      <c r="G513" s="37" t="s">
        <v>1219</v>
      </c>
      <c r="H513" s="37" t="s">
        <v>53</v>
      </c>
      <c r="I513" s="1" t="s">
        <v>1615</v>
      </c>
      <c r="J513" s="18" t="s">
        <v>1617</v>
      </c>
      <c r="L513" s="41"/>
      <c r="N513" s="41"/>
      <c r="U513" s="13" t="s">
        <v>1616</v>
      </c>
      <c r="X513" s="19" t="s">
        <v>1617</v>
      </c>
    </row>
    <row r="514" spans="1:24" x14ac:dyDescent="0.3">
      <c r="A514" s="1" t="s">
        <v>156</v>
      </c>
      <c r="B514" t="s">
        <v>934</v>
      </c>
      <c r="C514" s="1" t="s">
        <v>934</v>
      </c>
      <c r="G514" s="37" t="s">
        <v>1222</v>
      </c>
      <c r="H514" s="37" t="s">
        <v>934</v>
      </c>
      <c r="I514" s="1" t="s">
        <v>1615</v>
      </c>
      <c r="J514" s="18" t="s">
        <v>1617</v>
      </c>
      <c r="L514" s="41"/>
      <c r="N514" s="41"/>
      <c r="U514" s="13" t="s">
        <v>1616</v>
      </c>
      <c r="X514" s="19" t="s">
        <v>1617</v>
      </c>
    </row>
    <row r="515" spans="1:24" x14ac:dyDescent="0.3">
      <c r="A515" s="1" t="s">
        <v>86</v>
      </c>
      <c r="B515" t="s">
        <v>86</v>
      </c>
      <c r="C515" s="1" t="s">
        <v>86</v>
      </c>
      <c r="G515" s="37" t="s">
        <v>1209</v>
      </c>
      <c r="H515" s="37" t="s">
        <v>86</v>
      </c>
      <c r="I515" s="1" t="s">
        <v>1615</v>
      </c>
      <c r="J515" s="18" t="s">
        <v>1617</v>
      </c>
      <c r="L515" s="41"/>
      <c r="N515" s="41"/>
      <c r="U515" s="13" t="s">
        <v>1616</v>
      </c>
      <c r="X515" s="19" t="s">
        <v>1617</v>
      </c>
    </row>
    <row r="516" spans="1:24" x14ac:dyDescent="0.3">
      <c r="A516" s="1" t="s">
        <v>261</v>
      </c>
      <c r="B516" t="s">
        <v>261</v>
      </c>
      <c r="C516" s="1" t="s">
        <v>147</v>
      </c>
      <c r="G516" s="37" t="s">
        <v>1199</v>
      </c>
      <c r="H516" s="37" t="s">
        <v>147</v>
      </c>
      <c r="I516" s="1" t="s">
        <v>1615</v>
      </c>
      <c r="J516" s="18" t="s">
        <v>1617</v>
      </c>
      <c r="L516" s="41"/>
      <c r="N516" s="41"/>
      <c r="U516" s="13" t="s">
        <v>1616</v>
      </c>
      <c r="X516" s="19" t="s">
        <v>1617</v>
      </c>
    </row>
    <row r="517" spans="1:24" x14ac:dyDescent="0.3">
      <c r="A517" s="1" t="s">
        <v>1649</v>
      </c>
      <c r="B517" t="s">
        <v>1649</v>
      </c>
      <c r="C517" s="1" t="s">
        <v>262</v>
      </c>
      <c r="G517" s="37" t="s">
        <v>1222</v>
      </c>
      <c r="H517" s="37" t="s">
        <v>262</v>
      </c>
      <c r="I517" s="1" t="s">
        <v>1615</v>
      </c>
      <c r="J517" s="18" t="s">
        <v>1617</v>
      </c>
      <c r="L517" s="41"/>
      <c r="N517" s="41"/>
      <c r="U517" s="13" t="s">
        <v>1616</v>
      </c>
      <c r="X517" s="19" t="s">
        <v>1617</v>
      </c>
    </row>
    <row r="518" spans="1:24" x14ac:dyDescent="0.3">
      <c r="A518" s="1" t="s">
        <v>263</v>
      </c>
      <c r="B518" t="s">
        <v>263</v>
      </c>
      <c r="C518" s="1" t="s">
        <v>1809</v>
      </c>
      <c r="G518" s="37" t="s">
        <v>1273</v>
      </c>
      <c r="H518" s="37" t="s">
        <v>1809</v>
      </c>
      <c r="I518" s="1" t="s">
        <v>1615</v>
      </c>
      <c r="J518" s="18" t="s">
        <v>1617</v>
      </c>
      <c r="L518" s="41"/>
      <c r="N518" s="41"/>
      <c r="U518" s="13" t="s">
        <v>1616</v>
      </c>
      <c r="X518" s="19" t="s">
        <v>1617</v>
      </c>
    </row>
    <row r="519" spans="1:24" x14ac:dyDescent="0.3">
      <c r="A519" s="1" t="s">
        <v>245</v>
      </c>
      <c r="B519" t="s">
        <v>245</v>
      </c>
      <c r="C519" s="1" t="s">
        <v>1347</v>
      </c>
      <c r="G519" s="37" t="s">
        <v>1208</v>
      </c>
      <c r="H519" s="37" t="s">
        <v>1348</v>
      </c>
      <c r="I519" s="1" t="s">
        <v>1615</v>
      </c>
      <c r="J519" s="18" t="s">
        <v>1617</v>
      </c>
      <c r="L519" s="41"/>
      <c r="N519" s="41"/>
      <c r="U519" s="13" t="s">
        <v>1616</v>
      </c>
      <c r="X519" s="19" t="s">
        <v>1617</v>
      </c>
    </row>
    <row r="520" spans="1:24" x14ac:dyDescent="0.3">
      <c r="A520" s="1" t="s">
        <v>66</v>
      </c>
      <c r="B520" t="s">
        <v>66</v>
      </c>
      <c r="C520" s="1" t="s">
        <v>191</v>
      </c>
      <c r="G520" s="37" t="s">
        <v>1207</v>
      </c>
      <c r="H520" s="37" t="s">
        <v>191</v>
      </c>
      <c r="I520" s="1" t="s">
        <v>1615</v>
      </c>
      <c r="J520" s="18" t="s">
        <v>1617</v>
      </c>
      <c r="L520" s="41"/>
      <c r="N520" s="41"/>
      <c r="Q520" s="1" t="s">
        <v>8</v>
      </c>
      <c r="U520" s="13" t="s">
        <v>1616</v>
      </c>
      <c r="X520" s="19" t="s">
        <v>1617</v>
      </c>
    </row>
    <row r="521" spans="1:24" x14ac:dyDescent="0.3">
      <c r="A521" s="1" t="s">
        <v>264</v>
      </c>
      <c r="B521" t="s">
        <v>264</v>
      </c>
      <c r="C521" s="1" t="s">
        <v>264</v>
      </c>
      <c r="G521" s="37" t="s">
        <v>1208</v>
      </c>
      <c r="H521" s="37" t="s">
        <v>1357</v>
      </c>
      <c r="I521" s="1" t="s">
        <v>1615</v>
      </c>
      <c r="J521" s="18" t="s">
        <v>1617</v>
      </c>
      <c r="L521" s="42"/>
      <c r="N521" s="41"/>
      <c r="U521" s="13" t="s">
        <v>1616</v>
      </c>
      <c r="X521" s="19" t="s">
        <v>1617</v>
      </c>
    </row>
    <row r="522" spans="1:24" x14ac:dyDescent="0.3">
      <c r="A522" s="1" t="s">
        <v>86</v>
      </c>
      <c r="B522" t="s">
        <v>86</v>
      </c>
      <c r="C522" s="1" t="s">
        <v>86</v>
      </c>
      <c r="G522" s="37" t="s">
        <v>1209</v>
      </c>
      <c r="H522" s="37" t="s">
        <v>86</v>
      </c>
      <c r="I522" s="1" t="s">
        <v>1615</v>
      </c>
      <c r="J522" s="18" t="s">
        <v>1617</v>
      </c>
      <c r="L522" s="40" t="s">
        <v>5</v>
      </c>
      <c r="N522" s="41"/>
      <c r="U522" s="13" t="s">
        <v>1616</v>
      </c>
      <c r="X522" s="19" t="s">
        <v>1617</v>
      </c>
    </row>
    <row r="523" spans="1:24" x14ac:dyDescent="0.3">
      <c r="A523" s="1" t="s">
        <v>265</v>
      </c>
      <c r="B523" t="s">
        <v>1000</v>
      </c>
      <c r="C523" s="1" t="s">
        <v>1358</v>
      </c>
      <c r="G523" s="37" t="s">
        <v>1199</v>
      </c>
      <c r="H523" s="37" t="s">
        <v>1358</v>
      </c>
      <c r="I523" s="1" t="s">
        <v>1615</v>
      </c>
      <c r="J523" s="18" t="s">
        <v>1617</v>
      </c>
      <c r="L523" s="41"/>
      <c r="N523" s="41"/>
      <c r="U523" s="13" t="s">
        <v>1616</v>
      </c>
      <c r="X523" s="19" t="s">
        <v>1617</v>
      </c>
    </row>
    <row r="524" spans="1:24" x14ac:dyDescent="0.3">
      <c r="A524" s="1" t="s">
        <v>48</v>
      </c>
      <c r="B524" t="s">
        <v>48</v>
      </c>
      <c r="C524" s="1" t="s">
        <v>48</v>
      </c>
      <c r="G524" s="37" t="s">
        <v>1359</v>
      </c>
      <c r="H524" s="37" t="s">
        <v>48</v>
      </c>
      <c r="I524" s="1" t="s">
        <v>1615</v>
      </c>
      <c r="J524" s="18" t="s">
        <v>1617</v>
      </c>
      <c r="L524" s="41"/>
      <c r="N524" s="41"/>
      <c r="U524" s="13" t="s">
        <v>1616</v>
      </c>
      <c r="X524" s="19" t="s">
        <v>1617</v>
      </c>
    </row>
    <row r="525" spans="1:24" x14ac:dyDescent="0.3">
      <c r="A525" s="1" t="s">
        <v>266</v>
      </c>
      <c r="B525" t="s">
        <v>266</v>
      </c>
      <c r="C525" s="1" t="s">
        <v>1360</v>
      </c>
      <c r="G525" s="37" t="s">
        <v>1250</v>
      </c>
      <c r="H525" s="37" t="s">
        <v>1360</v>
      </c>
      <c r="I525" s="1" t="s">
        <v>1615</v>
      </c>
      <c r="J525" s="18" t="s">
        <v>1617</v>
      </c>
      <c r="L525" s="41"/>
      <c r="N525" s="41"/>
      <c r="U525" s="13" t="s">
        <v>1616</v>
      </c>
      <c r="X525" s="19" t="s">
        <v>1617</v>
      </c>
    </row>
    <row r="526" spans="1:24" x14ac:dyDescent="0.3">
      <c r="A526" s="1" t="s">
        <v>53</v>
      </c>
      <c r="B526" t="s">
        <v>53</v>
      </c>
      <c r="C526" s="1" t="s">
        <v>53</v>
      </c>
      <c r="G526" s="37" t="s">
        <v>1219</v>
      </c>
      <c r="H526" s="37" t="s">
        <v>53</v>
      </c>
      <c r="I526" s="1" t="s">
        <v>1615</v>
      </c>
      <c r="J526" s="18" t="s">
        <v>1617</v>
      </c>
      <c r="L526" s="41"/>
      <c r="N526" s="41"/>
      <c r="U526" s="13" t="s">
        <v>1616</v>
      </c>
      <c r="X526" s="19" t="s">
        <v>1617</v>
      </c>
    </row>
    <row r="527" spans="1:24" x14ac:dyDescent="0.3">
      <c r="A527" s="1" t="s">
        <v>40</v>
      </c>
      <c r="B527" t="s">
        <v>40</v>
      </c>
      <c r="C527" s="1" t="s">
        <v>40</v>
      </c>
      <c r="G527" s="37" t="s">
        <v>1207</v>
      </c>
      <c r="H527" s="37" t="s">
        <v>40</v>
      </c>
      <c r="I527" s="1" t="s">
        <v>1615</v>
      </c>
      <c r="J527" s="18" t="s">
        <v>1617</v>
      </c>
      <c r="L527" s="41"/>
      <c r="N527" s="41"/>
      <c r="U527" s="13" t="s">
        <v>1616</v>
      </c>
      <c r="X527" s="19" t="s">
        <v>1617</v>
      </c>
    </row>
    <row r="528" spans="1:24" x14ac:dyDescent="0.3">
      <c r="A528" s="1" t="s">
        <v>103</v>
      </c>
      <c r="B528" t="s">
        <v>103</v>
      </c>
      <c r="C528" s="1" t="s">
        <v>1291</v>
      </c>
      <c r="G528" s="37" t="s">
        <v>1222</v>
      </c>
      <c r="H528" s="37" t="s">
        <v>1291</v>
      </c>
      <c r="I528" s="1" t="s">
        <v>1615</v>
      </c>
      <c r="J528" s="18" t="s">
        <v>1617</v>
      </c>
      <c r="L528" s="41"/>
      <c r="N528" s="41"/>
      <c r="U528" s="13" t="s">
        <v>1616</v>
      </c>
      <c r="X528" s="19" t="s">
        <v>1617</v>
      </c>
    </row>
    <row r="529" spans="1:24" x14ac:dyDescent="0.3">
      <c r="A529" s="1" t="s">
        <v>86</v>
      </c>
      <c r="B529" t="s">
        <v>86</v>
      </c>
      <c r="C529" s="1" t="s">
        <v>86</v>
      </c>
      <c r="G529" s="37" t="s">
        <v>1209</v>
      </c>
      <c r="H529" s="37" t="s">
        <v>86</v>
      </c>
      <c r="I529" s="1" t="s">
        <v>1615</v>
      </c>
      <c r="J529" s="18" t="s">
        <v>1617</v>
      </c>
      <c r="L529" s="41"/>
      <c r="N529" s="41"/>
      <c r="U529" s="13" t="s">
        <v>1616</v>
      </c>
      <c r="X529" s="19" t="s">
        <v>1617</v>
      </c>
    </row>
    <row r="530" spans="1:24" x14ac:dyDescent="0.3">
      <c r="A530" s="1" t="s">
        <v>265</v>
      </c>
      <c r="B530" t="s">
        <v>1000</v>
      </c>
      <c r="C530" s="1" t="s">
        <v>1358</v>
      </c>
      <c r="G530" s="37" t="s">
        <v>1199</v>
      </c>
      <c r="H530" s="37" t="s">
        <v>1358</v>
      </c>
      <c r="I530" s="1" t="s">
        <v>1615</v>
      </c>
      <c r="J530" s="18" t="s">
        <v>1617</v>
      </c>
      <c r="L530" s="41"/>
      <c r="N530" s="41"/>
      <c r="U530" s="13" t="s">
        <v>1616</v>
      </c>
      <c r="X530" s="19" t="s">
        <v>1617</v>
      </c>
    </row>
    <row r="531" spans="1:24" x14ac:dyDescent="0.3">
      <c r="A531" s="1" t="s">
        <v>86</v>
      </c>
      <c r="B531" t="s">
        <v>86</v>
      </c>
      <c r="C531" s="1" t="s">
        <v>86</v>
      </c>
      <c r="G531" s="37" t="s">
        <v>1209</v>
      </c>
      <c r="H531" s="37" t="s">
        <v>86</v>
      </c>
      <c r="I531" s="1" t="s">
        <v>1615</v>
      </c>
      <c r="J531" s="18" t="s">
        <v>1617</v>
      </c>
      <c r="L531" s="41"/>
      <c r="N531" s="41"/>
      <c r="U531" s="13" t="s">
        <v>1616</v>
      </c>
      <c r="X531" s="19" t="s">
        <v>1617</v>
      </c>
    </row>
    <row r="532" spans="1:24" x14ac:dyDescent="0.3">
      <c r="A532" s="1" t="s">
        <v>267</v>
      </c>
      <c r="B532" t="s">
        <v>267</v>
      </c>
      <c r="C532" s="1" t="s">
        <v>147</v>
      </c>
      <c r="G532" s="37" t="s">
        <v>1199</v>
      </c>
      <c r="H532" s="37" t="s">
        <v>147</v>
      </c>
      <c r="I532" s="1" t="s">
        <v>1615</v>
      </c>
      <c r="J532" s="18" t="s">
        <v>1617</v>
      </c>
      <c r="L532" s="41"/>
      <c r="N532" s="41"/>
      <c r="U532" s="13" t="s">
        <v>1616</v>
      </c>
      <c r="X532" s="19" t="s">
        <v>1617</v>
      </c>
    </row>
    <row r="533" spans="1:24" x14ac:dyDescent="0.3">
      <c r="A533" s="1" t="s">
        <v>268</v>
      </c>
      <c r="B533" t="s">
        <v>268</v>
      </c>
      <c r="C533" s="1" t="s">
        <v>268</v>
      </c>
      <c r="G533" s="37" t="s">
        <v>1208</v>
      </c>
      <c r="H533" s="37" t="s">
        <v>1361</v>
      </c>
      <c r="I533" s="1" t="s">
        <v>1615</v>
      </c>
      <c r="J533" s="18" t="s">
        <v>1617</v>
      </c>
      <c r="L533" s="41"/>
      <c r="N533" s="41"/>
      <c r="U533" s="13" t="s">
        <v>1616</v>
      </c>
      <c r="X533" s="19" t="s">
        <v>1617</v>
      </c>
    </row>
    <row r="534" spans="1:24" x14ac:dyDescent="0.3">
      <c r="A534" s="1" t="s">
        <v>48</v>
      </c>
      <c r="B534" t="s">
        <v>48</v>
      </c>
      <c r="C534" s="1" t="s">
        <v>48</v>
      </c>
      <c r="G534" s="37" t="s">
        <v>1359</v>
      </c>
      <c r="H534" s="37" t="s">
        <v>48</v>
      </c>
      <c r="I534" s="1" t="s">
        <v>1615</v>
      </c>
      <c r="J534" s="18" t="s">
        <v>1617</v>
      </c>
      <c r="L534" s="41"/>
      <c r="N534" s="41"/>
      <c r="U534" s="13" t="s">
        <v>1616</v>
      </c>
      <c r="X534" s="19" t="s">
        <v>1617</v>
      </c>
    </row>
    <row r="535" spans="1:24" x14ac:dyDescent="0.3">
      <c r="A535" s="1" t="s">
        <v>1650</v>
      </c>
      <c r="B535" t="s">
        <v>1650</v>
      </c>
      <c r="C535" s="1" t="s">
        <v>1810</v>
      </c>
      <c r="G535" s="37" t="s">
        <v>1250</v>
      </c>
      <c r="H535" s="37" t="s">
        <v>1810</v>
      </c>
      <c r="I535" s="1" t="s">
        <v>1615</v>
      </c>
      <c r="J535" s="18" t="s">
        <v>1617</v>
      </c>
      <c r="L535" s="41"/>
      <c r="N535" s="41"/>
      <c r="U535" s="13" t="s">
        <v>1616</v>
      </c>
      <c r="X535" s="19" t="s">
        <v>1617</v>
      </c>
    </row>
    <row r="536" spans="1:24" x14ac:dyDescent="0.3">
      <c r="A536" s="1" t="s">
        <v>53</v>
      </c>
      <c r="B536" t="s">
        <v>53</v>
      </c>
      <c r="C536" s="1" t="s">
        <v>53</v>
      </c>
      <c r="G536" s="37" t="s">
        <v>1219</v>
      </c>
      <c r="H536" s="37" t="s">
        <v>53</v>
      </c>
      <c r="I536" s="1" t="s">
        <v>1615</v>
      </c>
      <c r="J536" s="18" t="s">
        <v>1617</v>
      </c>
      <c r="L536" s="41"/>
      <c r="N536" s="41"/>
      <c r="U536" s="13" t="s">
        <v>1616</v>
      </c>
      <c r="X536" s="19" t="s">
        <v>1617</v>
      </c>
    </row>
    <row r="537" spans="1:24" x14ac:dyDescent="0.3">
      <c r="A537" s="1" t="s">
        <v>40</v>
      </c>
      <c r="B537" t="s">
        <v>40</v>
      </c>
      <c r="C537" s="1" t="s">
        <v>40</v>
      </c>
      <c r="G537" s="37" t="s">
        <v>1207</v>
      </c>
      <c r="H537" s="37" t="s">
        <v>40</v>
      </c>
      <c r="I537" s="1" t="s">
        <v>1615</v>
      </c>
      <c r="J537" s="18" t="s">
        <v>1617</v>
      </c>
      <c r="L537" s="41"/>
      <c r="N537" s="41"/>
      <c r="U537" s="13" t="s">
        <v>1616</v>
      </c>
      <c r="X537" s="19" t="s">
        <v>1617</v>
      </c>
    </row>
    <row r="538" spans="1:24" x14ac:dyDescent="0.3">
      <c r="A538" s="1" t="s">
        <v>61</v>
      </c>
      <c r="B538" t="s">
        <v>61</v>
      </c>
      <c r="C538" s="1" t="s">
        <v>61</v>
      </c>
      <c r="G538" s="37" t="s">
        <v>1209</v>
      </c>
      <c r="H538" s="37" t="s">
        <v>86</v>
      </c>
      <c r="I538" s="1" t="s">
        <v>1615</v>
      </c>
      <c r="J538" s="18" t="s">
        <v>1617</v>
      </c>
      <c r="L538" s="41"/>
      <c r="N538" s="41"/>
      <c r="U538" s="13" t="s">
        <v>1616</v>
      </c>
      <c r="X538" s="19" t="s">
        <v>1617</v>
      </c>
    </row>
    <row r="539" spans="1:24" x14ac:dyDescent="0.3">
      <c r="A539" s="1" t="s">
        <v>85</v>
      </c>
      <c r="B539" t="s">
        <v>951</v>
      </c>
      <c r="C539" s="1" t="s">
        <v>1211</v>
      </c>
      <c r="G539" s="37" t="s">
        <v>1199</v>
      </c>
      <c r="H539" s="37" t="s">
        <v>1211</v>
      </c>
      <c r="I539" s="1" t="s">
        <v>1615</v>
      </c>
      <c r="J539" s="18" t="s">
        <v>1617</v>
      </c>
      <c r="L539" s="42"/>
      <c r="N539" s="41"/>
      <c r="U539" s="13" t="s">
        <v>1616</v>
      </c>
      <c r="X539" s="19" t="s">
        <v>1617</v>
      </c>
    </row>
    <row r="540" spans="1:24" x14ac:dyDescent="0.3">
      <c r="A540" s="1" t="s">
        <v>269</v>
      </c>
      <c r="B540" t="s">
        <v>269</v>
      </c>
      <c r="C540" s="1" t="s">
        <v>269</v>
      </c>
      <c r="G540" s="37" t="s">
        <v>1227</v>
      </c>
      <c r="H540" s="37" t="s">
        <v>269</v>
      </c>
      <c r="I540" s="1" t="s">
        <v>1615</v>
      </c>
      <c r="J540" s="18" t="s">
        <v>1617</v>
      </c>
      <c r="L540" s="40" t="s">
        <v>5</v>
      </c>
      <c r="N540" s="41"/>
      <c r="U540" s="13" t="s">
        <v>1616</v>
      </c>
      <c r="X540" s="19" t="s">
        <v>1617</v>
      </c>
    </row>
    <row r="541" spans="1:24" x14ac:dyDescent="0.3">
      <c r="A541" s="1" t="s">
        <v>270</v>
      </c>
      <c r="B541" t="s">
        <v>270</v>
      </c>
      <c r="C541" s="1" t="s">
        <v>270</v>
      </c>
      <c r="G541" s="37" t="s">
        <v>1205</v>
      </c>
      <c r="H541" s="37" t="s">
        <v>124</v>
      </c>
      <c r="I541" s="1" t="s">
        <v>1615</v>
      </c>
      <c r="J541" s="18" t="s">
        <v>1617</v>
      </c>
      <c r="L541" s="41"/>
      <c r="N541" s="41"/>
      <c r="U541" s="13" t="s">
        <v>1616</v>
      </c>
      <c r="X541" s="19" t="s">
        <v>1617</v>
      </c>
    </row>
    <row r="542" spans="1:24" x14ac:dyDescent="0.3">
      <c r="A542" s="1" t="s">
        <v>152</v>
      </c>
      <c r="B542" t="s">
        <v>152</v>
      </c>
      <c r="C542" s="1" t="s">
        <v>1281</v>
      </c>
      <c r="G542" s="37" t="s">
        <v>1199</v>
      </c>
      <c r="H542" s="37" t="s">
        <v>1281</v>
      </c>
      <c r="I542" s="1" t="s">
        <v>1615</v>
      </c>
      <c r="J542" s="18" t="s">
        <v>1617</v>
      </c>
      <c r="L542" s="41"/>
      <c r="N542" s="41"/>
      <c r="U542" s="13" t="s">
        <v>1616</v>
      </c>
      <c r="X542" s="19" t="s">
        <v>1617</v>
      </c>
    </row>
    <row r="543" spans="1:24" x14ac:dyDescent="0.3">
      <c r="A543" s="1" t="s">
        <v>219</v>
      </c>
      <c r="B543" t="s">
        <v>219</v>
      </c>
      <c r="C543" s="1" t="s">
        <v>219</v>
      </c>
      <c r="G543" s="37" t="s">
        <v>1201</v>
      </c>
      <c r="H543" s="37" t="s">
        <v>219</v>
      </c>
      <c r="I543" s="1" t="s">
        <v>1615</v>
      </c>
      <c r="J543" s="18" t="s">
        <v>1617</v>
      </c>
      <c r="L543" s="41"/>
      <c r="N543" s="41"/>
      <c r="U543" s="13" t="s">
        <v>1616</v>
      </c>
      <c r="X543" s="19" t="s">
        <v>1617</v>
      </c>
    </row>
    <row r="544" spans="1:24" x14ac:dyDescent="0.3">
      <c r="A544" s="1" t="s">
        <v>53</v>
      </c>
      <c r="B544" t="s">
        <v>53</v>
      </c>
      <c r="C544" s="1" t="s">
        <v>53</v>
      </c>
      <c r="G544" s="37" t="s">
        <v>1219</v>
      </c>
      <c r="H544" s="37" t="s">
        <v>53</v>
      </c>
      <c r="I544" s="1" t="s">
        <v>1615</v>
      </c>
      <c r="J544" s="18" t="s">
        <v>1617</v>
      </c>
      <c r="L544" s="41"/>
      <c r="N544" s="41"/>
      <c r="U544" s="13" t="s">
        <v>1616</v>
      </c>
      <c r="X544" s="19" t="s">
        <v>1617</v>
      </c>
    </row>
    <row r="545" spans="1:24" x14ac:dyDescent="0.3">
      <c r="A545" s="1" t="s">
        <v>40</v>
      </c>
      <c r="B545" t="s">
        <v>40</v>
      </c>
      <c r="C545" s="1" t="s">
        <v>40</v>
      </c>
      <c r="G545" s="37" t="s">
        <v>1207</v>
      </c>
      <c r="H545" s="37" t="s">
        <v>40</v>
      </c>
      <c r="I545" s="1" t="s">
        <v>1615</v>
      </c>
      <c r="J545" s="18" t="s">
        <v>1617</v>
      </c>
      <c r="L545" s="41"/>
      <c r="N545" s="41"/>
      <c r="U545" s="13" t="s">
        <v>1616</v>
      </c>
      <c r="X545" s="19" t="s">
        <v>1617</v>
      </c>
    </row>
    <row r="546" spans="1:24" x14ac:dyDescent="0.3">
      <c r="A546" s="1" t="s">
        <v>271</v>
      </c>
      <c r="B546" t="s">
        <v>1001</v>
      </c>
      <c r="C546" s="1" t="s">
        <v>1001</v>
      </c>
      <c r="G546" s="37" t="s">
        <v>1330</v>
      </c>
      <c r="H546" s="37" t="s">
        <v>987</v>
      </c>
      <c r="I546" s="1" t="s">
        <v>1615</v>
      </c>
      <c r="J546" s="18" t="s">
        <v>1617</v>
      </c>
      <c r="L546" s="41"/>
      <c r="N546" s="41"/>
      <c r="U546" s="13" t="s">
        <v>1616</v>
      </c>
      <c r="X546" s="19" t="s">
        <v>1617</v>
      </c>
    </row>
    <row r="547" spans="1:24" x14ac:dyDescent="0.3">
      <c r="A547" s="1" t="s">
        <v>152</v>
      </c>
      <c r="B547" t="s">
        <v>152</v>
      </c>
      <c r="C547" s="1" t="s">
        <v>1281</v>
      </c>
      <c r="G547" s="37" t="s">
        <v>1199</v>
      </c>
      <c r="H547" s="37" t="s">
        <v>1281</v>
      </c>
      <c r="I547" s="1" t="s">
        <v>1615</v>
      </c>
      <c r="J547" s="18" t="s">
        <v>1617</v>
      </c>
      <c r="L547" s="41"/>
      <c r="N547" s="41"/>
      <c r="U547" s="13" t="s">
        <v>1616</v>
      </c>
      <c r="X547" s="19" t="s">
        <v>1617</v>
      </c>
    </row>
    <row r="548" spans="1:24" x14ac:dyDescent="0.3">
      <c r="A548" s="1" t="s">
        <v>272</v>
      </c>
      <c r="B548" t="s">
        <v>272</v>
      </c>
      <c r="C548" s="1" t="s">
        <v>1362</v>
      </c>
      <c r="G548" s="37" t="s">
        <v>1202</v>
      </c>
      <c r="H548" s="37" t="s">
        <v>1362</v>
      </c>
      <c r="I548" s="1" t="s">
        <v>1615</v>
      </c>
      <c r="J548" s="18" t="s">
        <v>1617</v>
      </c>
      <c r="L548" s="41"/>
      <c r="N548" s="41"/>
      <c r="U548" s="13" t="s">
        <v>1616</v>
      </c>
      <c r="X548" s="19" t="s">
        <v>1617</v>
      </c>
    </row>
    <row r="549" spans="1:24" x14ac:dyDescent="0.3">
      <c r="A549" s="1" t="s">
        <v>86</v>
      </c>
      <c r="B549" t="s">
        <v>86</v>
      </c>
      <c r="C549" s="1" t="s">
        <v>86</v>
      </c>
      <c r="G549" s="37" t="s">
        <v>1209</v>
      </c>
      <c r="H549" s="37" t="s">
        <v>86</v>
      </c>
      <c r="I549" s="1" t="s">
        <v>1615</v>
      </c>
      <c r="J549" s="18" t="s">
        <v>1617</v>
      </c>
      <c r="L549" s="41"/>
      <c r="N549" s="41"/>
      <c r="U549" s="13" t="s">
        <v>1616</v>
      </c>
      <c r="X549" s="19" t="s">
        <v>1617</v>
      </c>
    </row>
    <row r="550" spans="1:24" x14ac:dyDescent="0.3">
      <c r="A550" s="1" t="s">
        <v>1651</v>
      </c>
      <c r="B550" t="s">
        <v>1226</v>
      </c>
      <c r="C550" s="1" t="s">
        <v>1226</v>
      </c>
      <c r="G550" s="37" t="s">
        <v>1205</v>
      </c>
      <c r="H550" s="37" t="s">
        <v>1226</v>
      </c>
      <c r="I550" s="14" t="s">
        <v>1226</v>
      </c>
      <c r="J550" s="14" t="s">
        <v>1226</v>
      </c>
      <c r="L550" s="41"/>
      <c r="N550" s="41"/>
      <c r="Q550" s="1" t="s">
        <v>8</v>
      </c>
      <c r="U550" s="13" t="s">
        <v>1616</v>
      </c>
      <c r="X550" s="19" t="s">
        <v>1617</v>
      </c>
    </row>
    <row r="551" spans="1:24" x14ac:dyDescent="0.3">
      <c r="A551" s="1" t="s">
        <v>273</v>
      </c>
      <c r="B551" t="s">
        <v>1002</v>
      </c>
      <c r="C551" s="1" t="s">
        <v>1363</v>
      </c>
      <c r="G551" s="37" t="s">
        <v>1224</v>
      </c>
      <c r="H551" s="37" t="s">
        <v>1364</v>
      </c>
      <c r="I551" s="1" t="s">
        <v>1615</v>
      </c>
      <c r="J551" s="18" t="s">
        <v>1617</v>
      </c>
      <c r="L551" s="41"/>
      <c r="N551" s="41"/>
      <c r="U551" s="13" t="s">
        <v>1616</v>
      </c>
      <c r="X551" s="19" t="s">
        <v>1617</v>
      </c>
    </row>
    <row r="552" spans="1:24" x14ac:dyDescent="0.3">
      <c r="A552" s="1" t="s">
        <v>53</v>
      </c>
      <c r="B552" t="s">
        <v>53</v>
      </c>
      <c r="C552" s="1" t="s">
        <v>53</v>
      </c>
      <c r="G552" s="37" t="s">
        <v>1219</v>
      </c>
      <c r="H552" s="37" t="s">
        <v>53</v>
      </c>
      <c r="I552" s="1" t="s">
        <v>1615</v>
      </c>
      <c r="J552" s="18" t="s">
        <v>1617</v>
      </c>
      <c r="L552" s="41"/>
      <c r="N552" s="41"/>
      <c r="U552" s="13" t="s">
        <v>1616</v>
      </c>
      <c r="X552" s="19" t="s">
        <v>1617</v>
      </c>
    </row>
    <row r="553" spans="1:24" x14ac:dyDescent="0.3">
      <c r="A553" s="1" t="s">
        <v>274</v>
      </c>
      <c r="B553" t="s">
        <v>274</v>
      </c>
      <c r="C553" s="1" t="s">
        <v>1365</v>
      </c>
      <c r="G553" s="37" t="s">
        <v>1208</v>
      </c>
      <c r="H553" s="37" t="s">
        <v>1366</v>
      </c>
      <c r="I553" s="1" t="s">
        <v>1615</v>
      </c>
      <c r="J553" s="18" t="s">
        <v>1617</v>
      </c>
      <c r="L553" s="41"/>
      <c r="N553" s="41"/>
      <c r="U553" s="13" t="s">
        <v>1616</v>
      </c>
      <c r="X553" s="19" t="s">
        <v>1617</v>
      </c>
    </row>
    <row r="554" spans="1:24" x14ac:dyDescent="0.3">
      <c r="A554" s="1" t="s">
        <v>95</v>
      </c>
      <c r="B554" t="s">
        <v>95</v>
      </c>
      <c r="C554" s="1" t="s">
        <v>95</v>
      </c>
      <c r="G554" s="37" t="s">
        <v>1248</v>
      </c>
      <c r="H554" s="37" t="s">
        <v>95</v>
      </c>
      <c r="I554" s="1" t="s">
        <v>1615</v>
      </c>
      <c r="J554" s="18" t="s">
        <v>1617</v>
      </c>
      <c r="L554" s="41"/>
      <c r="N554" s="41"/>
      <c r="U554" s="13" t="s">
        <v>1616</v>
      </c>
      <c r="X554" s="19" t="s">
        <v>1617</v>
      </c>
    </row>
    <row r="555" spans="1:24" x14ac:dyDescent="0.3">
      <c r="A555" s="1" t="s">
        <v>31</v>
      </c>
      <c r="B555" t="s">
        <v>31</v>
      </c>
      <c r="C555" s="1" t="s">
        <v>31</v>
      </c>
      <c r="G555" s="37" t="s">
        <v>1202</v>
      </c>
      <c r="H555" s="37" t="s">
        <v>31</v>
      </c>
      <c r="I555" s="1" t="s">
        <v>1615</v>
      </c>
      <c r="J555" s="18" t="s">
        <v>1617</v>
      </c>
      <c r="L555" s="41"/>
      <c r="N555" s="41"/>
      <c r="U555" s="13" t="s">
        <v>1616</v>
      </c>
      <c r="X555" s="19" t="s">
        <v>1617</v>
      </c>
    </row>
    <row r="556" spans="1:24" s="20" customFormat="1" x14ac:dyDescent="0.3">
      <c r="A556" s="40" t="s">
        <v>275</v>
      </c>
      <c r="B556" s="44" t="s">
        <v>275</v>
      </c>
      <c r="C556" s="20" t="s">
        <v>2172</v>
      </c>
      <c r="G556" s="37" t="s">
        <v>1199</v>
      </c>
      <c r="H556" s="37" t="s">
        <v>2172</v>
      </c>
      <c r="I556" s="40" t="s">
        <v>1615</v>
      </c>
      <c r="J556" s="18" t="s">
        <v>1617</v>
      </c>
      <c r="L556" s="41"/>
      <c r="N556" s="41"/>
      <c r="U556" s="40" t="s">
        <v>1616</v>
      </c>
      <c r="X556" s="40" t="s">
        <v>1617</v>
      </c>
    </row>
    <row r="557" spans="1:24" x14ac:dyDescent="0.3">
      <c r="A557" s="42"/>
      <c r="B557" s="44"/>
      <c r="C557" s="1" t="s">
        <v>659</v>
      </c>
      <c r="G557" s="37" t="s">
        <v>1202</v>
      </c>
      <c r="H557" s="37" t="s">
        <v>659</v>
      </c>
      <c r="I557" s="42"/>
      <c r="J557" s="18" t="s">
        <v>1617</v>
      </c>
      <c r="L557" s="41"/>
      <c r="N557" s="41"/>
      <c r="U557" s="42"/>
      <c r="X557" s="42"/>
    </row>
    <row r="558" spans="1:24" x14ac:dyDescent="0.3">
      <c r="A558" s="1" t="s">
        <v>44</v>
      </c>
      <c r="B558" t="s">
        <v>44</v>
      </c>
      <c r="C558" s="1" t="s">
        <v>44</v>
      </c>
      <c r="G558" s="37" t="s">
        <v>1202</v>
      </c>
      <c r="H558" s="37" t="s">
        <v>44</v>
      </c>
      <c r="I558" s="1" t="s">
        <v>1615</v>
      </c>
      <c r="J558" s="18" t="s">
        <v>1617</v>
      </c>
      <c r="L558" s="42"/>
      <c r="N558" s="41"/>
      <c r="U558" s="13" t="s">
        <v>1616</v>
      </c>
      <c r="X558" s="19" t="s">
        <v>1617</v>
      </c>
    </row>
    <row r="559" spans="1:24" x14ac:dyDescent="0.3">
      <c r="A559" s="1" t="s">
        <v>276</v>
      </c>
      <c r="B559" t="s">
        <v>276</v>
      </c>
      <c r="C559" s="1" t="s">
        <v>1367</v>
      </c>
      <c r="G559" s="37" t="s">
        <v>1199</v>
      </c>
      <c r="H559" s="37" t="s">
        <v>1367</v>
      </c>
      <c r="I559" s="1" t="s">
        <v>1615</v>
      </c>
      <c r="J559" s="18" t="s">
        <v>1617</v>
      </c>
      <c r="L559" s="40" t="s">
        <v>5</v>
      </c>
      <c r="N559" s="41"/>
      <c r="U559" s="13" t="s">
        <v>1616</v>
      </c>
      <c r="X559" s="19" t="s">
        <v>1617</v>
      </c>
    </row>
    <row r="560" spans="1:24" x14ac:dyDescent="0.3">
      <c r="A560" s="1" t="s">
        <v>53</v>
      </c>
      <c r="B560" t="s">
        <v>53</v>
      </c>
      <c r="C560" s="1" t="s">
        <v>53</v>
      </c>
      <c r="G560" s="37" t="s">
        <v>1219</v>
      </c>
      <c r="H560" s="37" t="s">
        <v>53</v>
      </c>
      <c r="I560" s="1" t="s">
        <v>1615</v>
      </c>
      <c r="J560" s="18" t="s">
        <v>1617</v>
      </c>
      <c r="L560" s="41"/>
      <c r="N560" s="41"/>
      <c r="U560" s="13" t="s">
        <v>1616</v>
      </c>
      <c r="X560" s="19" t="s">
        <v>1617</v>
      </c>
    </row>
    <row r="561" spans="1:24" x14ac:dyDescent="0.3">
      <c r="A561" s="1" t="s">
        <v>73</v>
      </c>
      <c r="B561" t="s">
        <v>73</v>
      </c>
      <c r="C561" s="1" t="s">
        <v>191</v>
      </c>
      <c r="G561" s="37" t="s">
        <v>1207</v>
      </c>
      <c r="H561" s="37" t="s">
        <v>191</v>
      </c>
      <c r="I561" s="1" t="s">
        <v>1615</v>
      </c>
      <c r="J561" s="18" t="s">
        <v>1617</v>
      </c>
      <c r="L561" s="41"/>
      <c r="N561" s="41"/>
      <c r="U561" s="13" t="s">
        <v>1616</v>
      </c>
      <c r="X561" s="19" t="s">
        <v>1617</v>
      </c>
    </row>
    <row r="562" spans="1:24" x14ac:dyDescent="0.3">
      <c r="A562" s="1" t="s">
        <v>277</v>
      </c>
      <c r="B562" t="s">
        <v>277</v>
      </c>
      <c r="C562" s="1" t="s">
        <v>2173</v>
      </c>
      <c r="G562" s="37" t="s">
        <v>1208</v>
      </c>
      <c r="H562" s="37" t="s">
        <v>2206</v>
      </c>
      <c r="I562" s="1" t="s">
        <v>1615</v>
      </c>
      <c r="J562" s="18" t="s">
        <v>1617</v>
      </c>
      <c r="L562" s="41"/>
      <c r="N562" s="41"/>
      <c r="U562" s="13" t="s">
        <v>1616</v>
      </c>
      <c r="X562" s="19" t="s">
        <v>1617</v>
      </c>
    </row>
    <row r="563" spans="1:24" x14ac:dyDescent="0.3">
      <c r="A563" s="1" t="s">
        <v>278</v>
      </c>
      <c r="B563" t="s">
        <v>278</v>
      </c>
      <c r="C563" s="1" t="s">
        <v>1368</v>
      </c>
      <c r="G563" s="37" t="s">
        <v>1199</v>
      </c>
      <c r="H563" s="37" t="s">
        <v>1368</v>
      </c>
      <c r="I563" s="1" t="s">
        <v>1615</v>
      </c>
      <c r="J563" s="18" t="s">
        <v>1617</v>
      </c>
      <c r="L563" s="41"/>
      <c r="N563" s="41"/>
      <c r="U563" s="13" t="s">
        <v>1616</v>
      </c>
      <c r="X563" s="19" t="s">
        <v>1617</v>
      </c>
    </row>
    <row r="564" spans="1:24" x14ac:dyDescent="0.3">
      <c r="A564" s="1" t="s">
        <v>28</v>
      </c>
      <c r="B564" t="s">
        <v>28</v>
      </c>
      <c r="C564" s="1" t="s">
        <v>28</v>
      </c>
      <c r="G564" s="37" t="s">
        <v>1200</v>
      </c>
      <c r="H564" s="37" t="s">
        <v>28</v>
      </c>
      <c r="I564" s="1" t="s">
        <v>1615</v>
      </c>
      <c r="J564" s="18" t="s">
        <v>1617</v>
      </c>
      <c r="L564" s="41"/>
      <c r="N564" s="41"/>
      <c r="U564" s="13" t="s">
        <v>1616</v>
      </c>
      <c r="X564" s="19" t="s">
        <v>1617</v>
      </c>
    </row>
    <row r="565" spans="1:24" x14ac:dyDescent="0.3">
      <c r="A565" s="1" t="s">
        <v>279</v>
      </c>
      <c r="B565" t="s">
        <v>1003</v>
      </c>
      <c r="C565" s="1" t="s">
        <v>1231</v>
      </c>
      <c r="G565" s="37" t="s">
        <v>1199</v>
      </c>
      <c r="H565" s="37" t="s">
        <v>1231</v>
      </c>
      <c r="I565" s="1" t="s">
        <v>1615</v>
      </c>
      <c r="J565" s="18" t="s">
        <v>1617</v>
      </c>
      <c r="L565" s="41"/>
      <c r="N565" s="41"/>
      <c r="U565" s="13" t="s">
        <v>1616</v>
      </c>
      <c r="X565" s="19" t="s">
        <v>1617</v>
      </c>
    </row>
    <row r="566" spans="1:24" x14ac:dyDescent="0.3">
      <c r="A566" s="1" t="s">
        <v>256</v>
      </c>
      <c r="B566" t="s">
        <v>256</v>
      </c>
      <c r="C566" s="1" t="s">
        <v>256</v>
      </c>
      <c r="G566" s="37" t="s">
        <v>1222</v>
      </c>
      <c r="H566" s="37" t="s">
        <v>256</v>
      </c>
      <c r="I566" s="1" t="s">
        <v>1615</v>
      </c>
      <c r="J566" s="18" t="s">
        <v>1617</v>
      </c>
      <c r="L566" s="41"/>
      <c r="N566" s="41"/>
      <c r="U566" s="13" t="s">
        <v>1616</v>
      </c>
      <c r="X566" s="19" t="s">
        <v>1617</v>
      </c>
    </row>
    <row r="567" spans="1:24" x14ac:dyDescent="0.3">
      <c r="A567" s="1" t="s">
        <v>138</v>
      </c>
      <c r="B567" t="s">
        <v>963</v>
      </c>
      <c r="C567" s="1" t="s">
        <v>963</v>
      </c>
      <c r="G567" s="37" t="s">
        <v>1229</v>
      </c>
      <c r="H567" s="37" t="s">
        <v>995</v>
      </c>
      <c r="I567" s="1" t="s">
        <v>1615</v>
      </c>
      <c r="J567" s="18" t="s">
        <v>1617</v>
      </c>
      <c r="L567" s="41"/>
      <c r="N567" s="41"/>
      <c r="U567" s="13" t="s">
        <v>1616</v>
      </c>
      <c r="X567" s="19" t="s">
        <v>1617</v>
      </c>
    </row>
    <row r="568" spans="1:24" x14ac:dyDescent="0.3">
      <c r="A568" s="1" t="s">
        <v>280</v>
      </c>
      <c r="B568" t="s">
        <v>1004</v>
      </c>
      <c r="C568" s="1" t="s">
        <v>1369</v>
      </c>
      <c r="G568" s="37" t="s">
        <v>1199</v>
      </c>
      <c r="H568" s="37" t="s">
        <v>1369</v>
      </c>
      <c r="I568" s="1" t="s">
        <v>1615</v>
      </c>
      <c r="J568" s="18" t="s">
        <v>1617</v>
      </c>
      <c r="L568" s="41"/>
      <c r="N568" s="41"/>
      <c r="U568" s="13" t="s">
        <v>1616</v>
      </c>
      <c r="X568" s="19" t="s">
        <v>1617</v>
      </c>
    </row>
    <row r="569" spans="1:24" x14ac:dyDescent="0.3">
      <c r="A569" s="1" t="s">
        <v>61</v>
      </c>
      <c r="B569" t="s">
        <v>61</v>
      </c>
      <c r="C569" s="1" t="s">
        <v>61</v>
      </c>
      <c r="G569" s="37" t="s">
        <v>1209</v>
      </c>
      <c r="H569" s="37" t="s">
        <v>86</v>
      </c>
      <c r="I569" s="1" t="s">
        <v>1615</v>
      </c>
      <c r="J569" s="18" t="s">
        <v>1617</v>
      </c>
      <c r="L569" s="41"/>
      <c r="N569" s="41"/>
      <c r="U569" s="13" t="s">
        <v>1616</v>
      </c>
      <c r="X569" s="19" t="s">
        <v>1617</v>
      </c>
    </row>
    <row r="570" spans="1:24" x14ac:dyDescent="0.3">
      <c r="A570" s="1" t="s">
        <v>115</v>
      </c>
      <c r="B570" t="s">
        <v>115</v>
      </c>
      <c r="C570" s="1" t="s">
        <v>115</v>
      </c>
      <c r="G570" s="37" t="s">
        <v>1204</v>
      </c>
      <c r="H570" s="37" t="s">
        <v>115</v>
      </c>
      <c r="I570" s="1" t="s">
        <v>1615</v>
      </c>
      <c r="J570" s="18" t="s">
        <v>1617</v>
      </c>
      <c r="L570" s="41"/>
      <c r="N570" s="41"/>
      <c r="U570" s="13" t="s">
        <v>1616</v>
      </c>
      <c r="X570" s="19" t="s">
        <v>1617</v>
      </c>
    </row>
    <row r="571" spans="1:24" x14ac:dyDescent="0.3">
      <c r="A571" s="1" t="s">
        <v>259</v>
      </c>
      <c r="B571" t="s">
        <v>259</v>
      </c>
      <c r="C571" s="1" t="s">
        <v>1356</v>
      </c>
      <c r="G571" s="37" t="s">
        <v>1199</v>
      </c>
      <c r="H571" s="37" t="s">
        <v>1351</v>
      </c>
      <c r="I571" s="1" t="s">
        <v>1615</v>
      </c>
      <c r="J571" s="18" t="s">
        <v>1617</v>
      </c>
      <c r="L571" s="41"/>
      <c r="N571" s="41"/>
      <c r="U571" s="13" t="s">
        <v>1616</v>
      </c>
      <c r="X571" s="19" t="s">
        <v>1617</v>
      </c>
    </row>
    <row r="572" spans="1:24" x14ac:dyDescent="0.3">
      <c r="A572" s="1" t="s">
        <v>1652</v>
      </c>
      <c r="B572" t="s">
        <v>1226</v>
      </c>
      <c r="C572" s="1" t="s">
        <v>2174</v>
      </c>
      <c r="G572" s="37" t="s">
        <v>1199</v>
      </c>
      <c r="H572" s="37" t="s">
        <v>1415</v>
      </c>
      <c r="I572" s="14" t="s">
        <v>1226</v>
      </c>
      <c r="J572" s="14" t="s">
        <v>1226</v>
      </c>
      <c r="L572" s="41"/>
      <c r="N572" s="41"/>
      <c r="Q572" s="1" t="s">
        <v>8</v>
      </c>
      <c r="U572" s="13" t="s">
        <v>1616</v>
      </c>
      <c r="X572" s="19" t="s">
        <v>1617</v>
      </c>
    </row>
    <row r="573" spans="1:24" x14ac:dyDescent="0.3">
      <c r="A573" s="1" t="s">
        <v>53</v>
      </c>
      <c r="B573" t="s">
        <v>53</v>
      </c>
      <c r="C573" s="1" t="s">
        <v>53</v>
      </c>
      <c r="G573" s="37" t="s">
        <v>1219</v>
      </c>
      <c r="H573" s="37" t="s">
        <v>53</v>
      </c>
      <c r="I573" s="1" t="s">
        <v>1615</v>
      </c>
      <c r="J573" s="18" t="s">
        <v>1617</v>
      </c>
      <c r="L573" s="42"/>
      <c r="N573" s="41"/>
      <c r="U573" s="13" t="s">
        <v>1616</v>
      </c>
      <c r="X573" s="19" t="s">
        <v>1617</v>
      </c>
    </row>
    <row r="574" spans="1:24" x14ac:dyDescent="0.3">
      <c r="A574" s="1" t="s">
        <v>281</v>
      </c>
      <c r="B574" t="s">
        <v>1005</v>
      </c>
      <c r="C574" s="1" t="s">
        <v>1262</v>
      </c>
      <c r="G574" s="37" t="s">
        <v>1220</v>
      </c>
      <c r="H574" s="37" t="s">
        <v>987</v>
      </c>
      <c r="I574" s="1" t="s">
        <v>1615</v>
      </c>
      <c r="J574" s="18" t="s">
        <v>1617</v>
      </c>
      <c r="L574" s="40" t="s">
        <v>5</v>
      </c>
      <c r="N574" s="41"/>
      <c r="U574" s="13" t="s">
        <v>1616</v>
      </c>
      <c r="X574" s="19" t="s">
        <v>1617</v>
      </c>
    </row>
    <row r="575" spans="1:24" x14ac:dyDescent="0.3">
      <c r="A575" s="1" t="s">
        <v>282</v>
      </c>
      <c r="B575" t="s">
        <v>282</v>
      </c>
      <c r="C575" s="1" t="s">
        <v>1448</v>
      </c>
      <c r="G575" s="37" t="s">
        <v>1240</v>
      </c>
      <c r="H575" s="37" t="s">
        <v>1448</v>
      </c>
      <c r="I575" s="1" t="s">
        <v>1615</v>
      </c>
      <c r="J575" s="18" t="s">
        <v>1617</v>
      </c>
      <c r="L575" s="41"/>
      <c r="N575" s="41"/>
      <c r="U575" s="13" t="s">
        <v>1616</v>
      </c>
      <c r="X575" s="19" t="s">
        <v>1617</v>
      </c>
    </row>
    <row r="576" spans="1:24" x14ac:dyDescent="0.3">
      <c r="A576" s="1" t="s">
        <v>28</v>
      </c>
      <c r="B576" t="s">
        <v>28</v>
      </c>
      <c r="C576" s="1" t="s">
        <v>28</v>
      </c>
      <c r="G576" s="37" t="s">
        <v>1200</v>
      </c>
      <c r="H576" s="37" t="s">
        <v>28</v>
      </c>
      <c r="I576" s="1" t="s">
        <v>1615</v>
      </c>
      <c r="J576" s="18" t="s">
        <v>1617</v>
      </c>
      <c r="L576" s="41"/>
      <c r="N576" s="41"/>
      <c r="U576" s="13" t="s">
        <v>1616</v>
      </c>
      <c r="X576" s="19" t="s">
        <v>1617</v>
      </c>
    </row>
    <row r="577" spans="1:24" x14ac:dyDescent="0.3">
      <c r="A577" s="1" t="s">
        <v>283</v>
      </c>
      <c r="B577" t="s">
        <v>283</v>
      </c>
      <c r="C577" s="1" t="s">
        <v>283</v>
      </c>
      <c r="G577" s="37" t="s">
        <v>1207</v>
      </c>
      <c r="H577" s="37" t="s">
        <v>1371</v>
      </c>
      <c r="I577" s="1" t="s">
        <v>1615</v>
      </c>
      <c r="J577" s="18" t="s">
        <v>1617</v>
      </c>
      <c r="L577" s="41"/>
      <c r="N577" s="41"/>
      <c r="U577" s="13" t="s">
        <v>1616</v>
      </c>
      <c r="X577" s="19" t="s">
        <v>1617</v>
      </c>
    </row>
    <row r="578" spans="1:24" x14ac:dyDescent="0.3">
      <c r="A578" s="1" t="s">
        <v>50</v>
      </c>
      <c r="B578" t="s">
        <v>50</v>
      </c>
      <c r="C578" s="1" t="s">
        <v>50</v>
      </c>
      <c r="G578" s="37" t="s">
        <v>1209</v>
      </c>
      <c r="H578" s="37" t="s">
        <v>1217</v>
      </c>
      <c r="I578" s="1" t="s">
        <v>1615</v>
      </c>
      <c r="J578" s="18" t="s">
        <v>1617</v>
      </c>
      <c r="L578" s="41"/>
      <c r="N578" s="41"/>
      <c r="U578" s="13" t="s">
        <v>1616</v>
      </c>
      <c r="X578" s="19" t="s">
        <v>1617</v>
      </c>
    </row>
    <row r="579" spans="1:24" x14ac:dyDescent="0.3">
      <c r="A579" s="1" t="s">
        <v>284</v>
      </c>
      <c r="B579" t="s">
        <v>1006</v>
      </c>
      <c r="C579" s="1" t="s">
        <v>1006</v>
      </c>
      <c r="G579" s="37" t="s">
        <v>1205</v>
      </c>
      <c r="H579" s="37" t="s">
        <v>1372</v>
      </c>
      <c r="I579" s="1" t="s">
        <v>1615</v>
      </c>
      <c r="J579" s="18" t="s">
        <v>1617</v>
      </c>
      <c r="L579" s="41"/>
      <c r="N579" s="41"/>
      <c r="U579" s="13" t="s">
        <v>1616</v>
      </c>
      <c r="X579" s="19" t="s">
        <v>1617</v>
      </c>
    </row>
    <row r="580" spans="1:24" x14ac:dyDescent="0.3">
      <c r="A580" s="1" t="s">
        <v>1653</v>
      </c>
      <c r="B580" t="s">
        <v>135</v>
      </c>
      <c r="C580" s="15" t="s">
        <v>1373</v>
      </c>
      <c r="D580" s="15"/>
      <c r="E580" s="15"/>
      <c r="F580" s="15"/>
      <c r="G580" s="37" t="s">
        <v>1199</v>
      </c>
      <c r="H580" s="37" t="s">
        <v>1270</v>
      </c>
      <c r="I580" s="1" t="s">
        <v>1615</v>
      </c>
      <c r="J580" s="18" t="s">
        <v>1617</v>
      </c>
      <c r="L580" s="41"/>
      <c r="N580" s="41"/>
      <c r="U580" s="13" t="s">
        <v>1616</v>
      </c>
      <c r="X580" s="19" t="s">
        <v>1617</v>
      </c>
    </row>
    <row r="581" spans="1:24" s="11" customFormat="1" x14ac:dyDescent="0.3">
      <c r="A581" s="11" t="s">
        <v>1654</v>
      </c>
      <c r="B581" t="s">
        <v>1654</v>
      </c>
      <c r="C581" s="16" t="s">
        <v>1654</v>
      </c>
      <c r="D581" s="16"/>
      <c r="E581" s="16"/>
      <c r="F581" s="16"/>
      <c r="G581" s="37" t="s">
        <v>1203</v>
      </c>
      <c r="H581" s="37" t="s">
        <v>31</v>
      </c>
      <c r="I581" s="11" t="s">
        <v>1615</v>
      </c>
      <c r="J581" s="18" t="s">
        <v>1617</v>
      </c>
      <c r="L581" s="41"/>
      <c r="N581" s="41"/>
      <c r="U581" s="13" t="s">
        <v>1616</v>
      </c>
      <c r="X581" s="19" t="s">
        <v>1617</v>
      </c>
    </row>
    <row r="582" spans="1:24" x14ac:dyDescent="0.3">
      <c r="A582" s="1" t="s">
        <v>285</v>
      </c>
      <c r="B582" t="s">
        <v>1007</v>
      </c>
      <c r="C582" s="1" t="s">
        <v>1271</v>
      </c>
      <c r="G582" s="37" t="s">
        <v>1199</v>
      </c>
      <c r="H582" s="37" t="s">
        <v>1271</v>
      </c>
      <c r="I582" s="1" t="s">
        <v>1615</v>
      </c>
      <c r="J582" s="18" t="s">
        <v>1617</v>
      </c>
      <c r="L582" s="41"/>
      <c r="N582" s="41"/>
      <c r="U582" s="13" t="s">
        <v>1616</v>
      </c>
      <c r="X582" s="19" t="s">
        <v>1617</v>
      </c>
    </row>
    <row r="583" spans="1:24" x14ac:dyDescent="0.3">
      <c r="A583" s="1" t="s">
        <v>53</v>
      </c>
      <c r="B583" t="s">
        <v>53</v>
      </c>
      <c r="C583" s="1" t="s">
        <v>53</v>
      </c>
      <c r="G583" s="37" t="s">
        <v>1219</v>
      </c>
      <c r="H583" s="37" t="s">
        <v>53</v>
      </c>
      <c r="I583" s="1" t="s">
        <v>1615</v>
      </c>
      <c r="J583" s="18" t="s">
        <v>1617</v>
      </c>
      <c r="L583" s="41"/>
      <c r="N583" s="41"/>
      <c r="U583" s="13" t="s">
        <v>1616</v>
      </c>
      <c r="X583" s="19" t="s">
        <v>1617</v>
      </c>
    </row>
    <row r="584" spans="1:24" x14ac:dyDescent="0.3">
      <c r="A584" s="1" t="s">
        <v>64</v>
      </c>
      <c r="B584" t="s">
        <v>64</v>
      </c>
      <c r="C584" s="1" t="s">
        <v>64</v>
      </c>
      <c r="G584" s="37" t="s">
        <v>1209</v>
      </c>
      <c r="H584" s="37" t="s">
        <v>86</v>
      </c>
      <c r="I584" s="1" t="s">
        <v>1615</v>
      </c>
      <c r="J584" s="18" t="s">
        <v>1617</v>
      </c>
      <c r="L584" s="41"/>
      <c r="N584" s="41"/>
      <c r="U584" s="13" t="s">
        <v>1616</v>
      </c>
      <c r="X584" s="19" t="s">
        <v>1617</v>
      </c>
    </row>
    <row r="585" spans="1:24" x14ac:dyDescent="0.3">
      <c r="A585" s="1" t="s">
        <v>286</v>
      </c>
      <c r="B585" t="s">
        <v>1008</v>
      </c>
      <c r="C585" s="1" t="s">
        <v>1374</v>
      </c>
      <c r="G585" s="37" t="s">
        <v>1205</v>
      </c>
      <c r="H585" s="37" t="s">
        <v>1375</v>
      </c>
      <c r="I585" s="1" t="s">
        <v>1615</v>
      </c>
      <c r="J585" s="18" t="s">
        <v>1617</v>
      </c>
      <c r="L585" s="41"/>
      <c r="N585" s="41"/>
      <c r="U585" s="13" t="s">
        <v>1616</v>
      </c>
      <c r="X585" s="19" t="s">
        <v>1617</v>
      </c>
    </row>
    <row r="586" spans="1:24" x14ac:dyDescent="0.3">
      <c r="A586" s="1" t="s">
        <v>287</v>
      </c>
      <c r="B586" t="s">
        <v>287</v>
      </c>
      <c r="C586" s="1" t="s">
        <v>1376</v>
      </c>
      <c r="G586" s="37" t="s">
        <v>1199</v>
      </c>
      <c r="H586" s="37" t="s">
        <v>1376</v>
      </c>
      <c r="I586" s="1" t="s">
        <v>1615</v>
      </c>
      <c r="J586" s="18" t="s">
        <v>1617</v>
      </c>
      <c r="L586" s="41"/>
      <c r="N586" s="41"/>
      <c r="U586" s="13" t="s">
        <v>1616</v>
      </c>
      <c r="X586" s="19" t="s">
        <v>1617</v>
      </c>
    </row>
    <row r="587" spans="1:24" x14ac:dyDescent="0.3">
      <c r="A587" s="1" t="s">
        <v>288</v>
      </c>
      <c r="B587" t="s">
        <v>1226</v>
      </c>
      <c r="C587" s="1" t="s">
        <v>2175</v>
      </c>
      <c r="G587" s="37" t="s">
        <v>1199</v>
      </c>
      <c r="H587" s="37" t="s">
        <v>2175</v>
      </c>
      <c r="I587" s="14" t="s">
        <v>1226</v>
      </c>
      <c r="J587" s="14" t="s">
        <v>1226</v>
      </c>
      <c r="L587" s="41"/>
      <c r="N587" s="41"/>
      <c r="Q587" s="1" t="s">
        <v>8</v>
      </c>
      <c r="U587" s="13" t="s">
        <v>1616</v>
      </c>
      <c r="X587" s="19" t="s">
        <v>1617</v>
      </c>
    </row>
    <row r="588" spans="1:24" x14ac:dyDescent="0.3">
      <c r="A588" s="1" t="s">
        <v>73</v>
      </c>
      <c r="B588" t="s">
        <v>73</v>
      </c>
      <c r="C588" s="1" t="s">
        <v>191</v>
      </c>
      <c r="G588" s="37" t="s">
        <v>1207</v>
      </c>
      <c r="H588" s="37" t="s">
        <v>191</v>
      </c>
      <c r="I588" s="1" t="s">
        <v>1615</v>
      </c>
      <c r="J588" s="18" t="s">
        <v>1617</v>
      </c>
      <c r="L588" s="42"/>
      <c r="N588" s="41"/>
      <c r="U588" s="13" t="s">
        <v>1616</v>
      </c>
      <c r="X588" s="19" t="s">
        <v>1617</v>
      </c>
    </row>
    <row r="589" spans="1:24" x14ac:dyDescent="0.3">
      <c r="A589" s="1" t="s">
        <v>289</v>
      </c>
      <c r="B589" t="s">
        <v>289</v>
      </c>
      <c r="C589" s="1" t="s">
        <v>1377</v>
      </c>
      <c r="G589" s="37" t="s">
        <v>1199</v>
      </c>
      <c r="H589" s="37" t="s">
        <v>1377</v>
      </c>
      <c r="I589" s="1" t="s">
        <v>1615</v>
      </c>
      <c r="J589" s="18" t="s">
        <v>1617</v>
      </c>
      <c r="L589" s="40" t="s">
        <v>5</v>
      </c>
      <c r="N589" s="41"/>
      <c r="U589" s="13" t="s">
        <v>1616</v>
      </c>
      <c r="X589" s="19" t="s">
        <v>1617</v>
      </c>
    </row>
    <row r="590" spans="1:24" x14ac:dyDescent="0.3">
      <c r="A590" s="1" t="s">
        <v>53</v>
      </c>
      <c r="B590" t="s">
        <v>53</v>
      </c>
      <c r="C590" s="1" t="s">
        <v>53</v>
      </c>
      <c r="G590" s="37" t="s">
        <v>1219</v>
      </c>
      <c r="H590" s="37" t="s">
        <v>53</v>
      </c>
      <c r="I590" s="1" t="s">
        <v>1615</v>
      </c>
      <c r="J590" s="18" t="s">
        <v>1617</v>
      </c>
      <c r="L590" s="41"/>
      <c r="N590" s="41"/>
      <c r="U590" s="13" t="s">
        <v>1616</v>
      </c>
      <c r="X590" s="19" t="s">
        <v>1617</v>
      </c>
    </row>
    <row r="591" spans="1:24" x14ac:dyDescent="0.3">
      <c r="A591" s="1" t="s">
        <v>290</v>
      </c>
      <c r="B591" t="s">
        <v>290</v>
      </c>
      <c r="C591" s="1" t="s">
        <v>1378</v>
      </c>
      <c r="G591" s="37" t="s">
        <v>1205</v>
      </c>
      <c r="H591" s="37" t="s">
        <v>1379</v>
      </c>
      <c r="I591" s="1" t="s">
        <v>1615</v>
      </c>
      <c r="J591" s="18" t="s">
        <v>1617</v>
      </c>
      <c r="L591" s="41"/>
      <c r="N591" s="41"/>
      <c r="U591" s="13" t="s">
        <v>1616</v>
      </c>
      <c r="X591" s="19" t="s">
        <v>1617</v>
      </c>
    </row>
    <row r="592" spans="1:24" x14ac:dyDescent="0.3">
      <c r="A592" s="1" t="s">
        <v>1655</v>
      </c>
      <c r="B592" t="s">
        <v>1009</v>
      </c>
      <c r="C592" s="1" t="s">
        <v>2176</v>
      </c>
      <c r="G592" s="37" t="s">
        <v>1199</v>
      </c>
      <c r="H592" s="37" t="s">
        <v>2176</v>
      </c>
      <c r="I592" s="1" t="s">
        <v>1615</v>
      </c>
      <c r="J592" s="18" t="s">
        <v>1617</v>
      </c>
      <c r="L592" s="41"/>
      <c r="N592" s="41"/>
      <c r="U592" s="13" t="s">
        <v>1616</v>
      </c>
      <c r="X592" s="19" t="s">
        <v>1617</v>
      </c>
    </row>
    <row r="593" spans="1:24" x14ac:dyDescent="0.3">
      <c r="A593" s="1" t="s">
        <v>40</v>
      </c>
      <c r="B593" t="s">
        <v>40</v>
      </c>
      <c r="C593" s="1" t="s">
        <v>40</v>
      </c>
      <c r="G593" s="37" t="s">
        <v>1207</v>
      </c>
      <c r="H593" s="37" t="s">
        <v>40</v>
      </c>
      <c r="I593" s="1" t="s">
        <v>1615</v>
      </c>
      <c r="J593" s="18" t="s">
        <v>1617</v>
      </c>
      <c r="L593" s="41"/>
      <c r="N593" s="41"/>
      <c r="U593" s="13" t="s">
        <v>1616</v>
      </c>
      <c r="X593" s="19" t="s">
        <v>1617</v>
      </c>
    </row>
    <row r="594" spans="1:24" x14ac:dyDescent="0.3">
      <c r="A594" s="1" t="s">
        <v>291</v>
      </c>
      <c r="B594" t="s">
        <v>291</v>
      </c>
      <c r="C594" s="1" t="s">
        <v>1380</v>
      </c>
      <c r="G594" s="37" t="s">
        <v>1201</v>
      </c>
      <c r="H594" s="37" t="s">
        <v>1380</v>
      </c>
      <c r="I594" s="1" t="s">
        <v>1615</v>
      </c>
      <c r="J594" s="18" t="s">
        <v>1617</v>
      </c>
      <c r="L594" s="41"/>
      <c r="N594" s="41"/>
      <c r="U594" s="13" t="s">
        <v>1616</v>
      </c>
      <c r="X594" s="19" t="s">
        <v>1617</v>
      </c>
    </row>
    <row r="595" spans="1:24" x14ac:dyDescent="0.3">
      <c r="A595" s="1" t="s">
        <v>53</v>
      </c>
      <c r="B595" t="s">
        <v>53</v>
      </c>
      <c r="C595" s="1" t="s">
        <v>53</v>
      </c>
      <c r="G595" s="37" t="s">
        <v>1219</v>
      </c>
      <c r="H595" s="37" t="s">
        <v>53</v>
      </c>
      <c r="I595" s="1" t="s">
        <v>1615</v>
      </c>
      <c r="J595" s="18" t="s">
        <v>1617</v>
      </c>
      <c r="L595" s="41"/>
      <c r="N595" s="41"/>
      <c r="U595" s="13" t="s">
        <v>1616</v>
      </c>
      <c r="X595" s="19" t="s">
        <v>1617</v>
      </c>
    </row>
    <row r="596" spans="1:24" x14ac:dyDescent="0.3">
      <c r="A596" s="1" t="s">
        <v>40</v>
      </c>
      <c r="B596" t="s">
        <v>40</v>
      </c>
      <c r="C596" s="1" t="s">
        <v>40</v>
      </c>
      <c r="G596" s="37" t="s">
        <v>1207</v>
      </c>
      <c r="H596" s="37" t="s">
        <v>40</v>
      </c>
      <c r="I596" s="1" t="s">
        <v>1615</v>
      </c>
      <c r="J596" s="18" t="s">
        <v>1617</v>
      </c>
      <c r="L596" s="41"/>
      <c r="N596" s="41"/>
      <c r="U596" s="13" t="s">
        <v>1616</v>
      </c>
      <c r="X596" s="19" t="s">
        <v>1617</v>
      </c>
    </row>
    <row r="597" spans="1:24" x14ac:dyDescent="0.3">
      <c r="A597" s="1" t="s">
        <v>249</v>
      </c>
      <c r="B597" t="s">
        <v>249</v>
      </c>
      <c r="C597" s="1" t="s">
        <v>249</v>
      </c>
      <c r="G597" s="37" t="s">
        <v>1208</v>
      </c>
      <c r="H597" s="37" t="s">
        <v>1350</v>
      </c>
      <c r="I597" s="1" t="s">
        <v>1615</v>
      </c>
      <c r="J597" s="18" t="s">
        <v>1617</v>
      </c>
      <c r="L597" s="41"/>
      <c r="N597" s="41"/>
      <c r="U597" s="13" t="s">
        <v>1616</v>
      </c>
      <c r="X597" s="19" t="s">
        <v>1617</v>
      </c>
    </row>
    <row r="598" spans="1:24" x14ac:dyDescent="0.3">
      <c r="A598" s="1" t="s">
        <v>256</v>
      </c>
      <c r="B598" t="s">
        <v>256</v>
      </c>
      <c r="C598" s="1" t="s">
        <v>256</v>
      </c>
      <c r="G598" s="37" t="s">
        <v>1222</v>
      </c>
      <c r="H598" s="37" t="s">
        <v>256</v>
      </c>
      <c r="I598" s="1" t="s">
        <v>1615</v>
      </c>
      <c r="J598" s="18" t="s">
        <v>1617</v>
      </c>
      <c r="L598" s="41"/>
      <c r="N598" s="41"/>
      <c r="U598" s="13" t="s">
        <v>1616</v>
      </c>
      <c r="X598" s="19" t="s">
        <v>1617</v>
      </c>
    </row>
    <row r="599" spans="1:24" x14ac:dyDescent="0.3">
      <c r="A599" s="1" t="s">
        <v>292</v>
      </c>
      <c r="B599" t="s">
        <v>292</v>
      </c>
      <c r="C599" s="1" t="s">
        <v>292</v>
      </c>
      <c r="G599" s="37" t="s">
        <v>1381</v>
      </c>
      <c r="H599" s="37" t="s">
        <v>292</v>
      </c>
      <c r="I599" s="1" t="s">
        <v>1615</v>
      </c>
      <c r="J599" s="18" t="s">
        <v>1617</v>
      </c>
      <c r="L599" s="41"/>
      <c r="N599" s="41"/>
      <c r="U599" s="13" t="s">
        <v>1616</v>
      </c>
      <c r="X599" s="19" t="s">
        <v>1617</v>
      </c>
    </row>
    <row r="600" spans="1:24" x14ac:dyDescent="0.3">
      <c r="A600" s="1" t="s">
        <v>44</v>
      </c>
      <c r="B600" t="s">
        <v>44</v>
      </c>
      <c r="C600" s="1" t="s">
        <v>44</v>
      </c>
      <c r="G600" s="37" t="s">
        <v>1202</v>
      </c>
      <c r="H600" s="37" t="s">
        <v>44</v>
      </c>
      <c r="I600" s="1" t="s">
        <v>1615</v>
      </c>
      <c r="J600" s="18" t="s">
        <v>1617</v>
      </c>
      <c r="L600" s="41"/>
      <c r="N600" s="41"/>
      <c r="U600" s="13" t="s">
        <v>1616</v>
      </c>
      <c r="X600" s="19" t="s">
        <v>1617</v>
      </c>
    </row>
    <row r="601" spans="1:24" x14ac:dyDescent="0.3">
      <c r="A601" s="1" t="s">
        <v>293</v>
      </c>
      <c r="B601" t="s">
        <v>293</v>
      </c>
      <c r="C601" s="1" t="s">
        <v>293</v>
      </c>
      <c r="G601" s="37" t="s">
        <v>1205</v>
      </c>
      <c r="H601" s="37" t="s">
        <v>503</v>
      </c>
      <c r="I601" s="1" t="s">
        <v>1615</v>
      </c>
      <c r="J601" s="18" t="s">
        <v>1617</v>
      </c>
      <c r="L601" s="41"/>
      <c r="N601" s="41"/>
      <c r="U601" s="13" t="s">
        <v>1616</v>
      </c>
      <c r="X601" s="19" t="s">
        <v>1617</v>
      </c>
    </row>
    <row r="602" spans="1:24" x14ac:dyDescent="0.3">
      <c r="A602" s="1" t="s">
        <v>1647</v>
      </c>
      <c r="B602" t="s">
        <v>247</v>
      </c>
      <c r="C602" s="1" t="s">
        <v>1354</v>
      </c>
      <c r="G602" s="37" t="s">
        <v>1199</v>
      </c>
      <c r="H602" s="37" t="s">
        <v>1354</v>
      </c>
      <c r="I602" s="1" t="s">
        <v>1615</v>
      </c>
      <c r="J602" s="18" t="s">
        <v>1617</v>
      </c>
      <c r="L602" s="41"/>
      <c r="N602" s="41"/>
      <c r="U602" s="13" t="s">
        <v>1616</v>
      </c>
      <c r="X602" s="19" t="s">
        <v>1617</v>
      </c>
    </row>
    <row r="603" spans="1:24" x14ac:dyDescent="0.3">
      <c r="A603" s="1" t="s">
        <v>40</v>
      </c>
      <c r="B603" t="s">
        <v>40</v>
      </c>
      <c r="C603" s="1" t="s">
        <v>40</v>
      </c>
      <c r="G603" s="37" t="s">
        <v>1207</v>
      </c>
      <c r="H603" s="37" t="s">
        <v>40</v>
      </c>
      <c r="I603" s="1" t="s">
        <v>1615</v>
      </c>
      <c r="J603" s="18" t="s">
        <v>1617</v>
      </c>
      <c r="L603" s="41"/>
      <c r="N603" s="41"/>
      <c r="U603" s="13" t="s">
        <v>1616</v>
      </c>
      <c r="X603" s="19" t="s">
        <v>1617</v>
      </c>
    </row>
    <row r="604" spans="1:24" x14ac:dyDescent="0.3">
      <c r="A604" s="1" t="s">
        <v>174</v>
      </c>
      <c r="B604" t="s">
        <v>174</v>
      </c>
      <c r="C604" s="1" t="s">
        <v>1299</v>
      </c>
      <c r="G604" s="37" t="s">
        <v>1199</v>
      </c>
      <c r="H604" s="37" t="s">
        <v>1299</v>
      </c>
      <c r="I604" s="14" t="s">
        <v>1615</v>
      </c>
      <c r="J604" s="14" t="s">
        <v>1617</v>
      </c>
      <c r="L604" s="41"/>
      <c r="N604" s="41"/>
      <c r="Q604" s="1" t="s">
        <v>8</v>
      </c>
      <c r="U604" s="13" t="s">
        <v>1616</v>
      </c>
      <c r="X604" s="19" t="s">
        <v>1617</v>
      </c>
    </row>
    <row r="605" spans="1:24" s="11" customFormat="1" x14ac:dyDescent="0.3">
      <c r="A605" s="11" t="s">
        <v>1669</v>
      </c>
      <c r="B605" s="44" t="s">
        <v>911</v>
      </c>
      <c r="C605" s="40" t="s">
        <v>911</v>
      </c>
      <c r="D605" s="31"/>
      <c r="E605" s="31"/>
      <c r="F605" s="31"/>
      <c r="G605" s="44" t="s">
        <v>1224</v>
      </c>
      <c r="H605" s="44" t="s">
        <v>1348</v>
      </c>
      <c r="I605" s="14" t="s">
        <v>1615</v>
      </c>
      <c r="J605" s="40" t="s">
        <v>1617</v>
      </c>
      <c r="L605" s="42"/>
      <c r="N605" s="41"/>
      <c r="U605" s="13" t="s">
        <v>1616</v>
      </c>
      <c r="X605" s="19" t="s">
        <v>1617</v>
      </c>
    </row>
    <row r="606" spans="1:24" s="11" customFormat="1" x14ac:dyDescent="0.3">
      <c r="A606" s="11" t="s">
        <v>1626</v>
      </c>
      <c r="B606" s="44"/>
      <c r="C606" s="42"/>
      <c r="D606" s="32"/>
      <c r="E606" s="32"/>
      <c r="F606" s="32"/>
      <c r="G606" s="44"/>
      <c r="H606" s="44"/>
      <c r="I606" s="14" t="s">
        <v>1615</v>
      </c>
      <c r="J606" s="42"/>
      <c r="L606" s="40" t="s">
        <v>5</v>
      </c>
      <c r="N606" s="41"/>
      <c r="U606" s="13" t="s">
        <v>1616</v>
      </c>
      <c r="X606" s="19" t="s">
        <v>1617</v>
      </c>
    </row>
    <row r="607" spans="1:24" x14ac:dyDescent="0.3">
      <c r="A607" s="1" t="s">
        <v>53</v>
      </c>
      <c r="B607" t="s">
        <v>53</v>
      </c>
      <c r="C607" s="1" t="s">
        <v>53</v>
      </c>
      <c r="G607" s="37" t="s">
        <v>1219</v>
      </c>
      <c r="H607" s="37" t="s">
        <v>53</v>
      </c>
      <c r="I607" s="1" t="s">
        <v>1615</v>
      </c>
      <c r="J607" s="18" t="s">
        <v>1617</v>
      </c>
      <c r="L607" s="41"/>
      <c r="N607" s="41"/>
      <c r="U607" s="13" t="s">
        <v>1616</v>
      </c>
      <c r="X607" s="19" t="s">
        <v>1617</v>
      </c>
    </row>
    <row r="608" spans="1:24" x14ac:dyDescent="0.3">
      <c r="A608" s="1" t="s">
        <v>66</v>
      </c>
      <c r="B608" t="s">
        <v>66</v>
      </c>
      <c r="C608" s="1" t="s">
        <v>191</v>
      </c>
      <c r="G608" s="37" t="s">
        <v>1207</v>
      </c>
      <c r="H608" s="37" t="s">
        <v>191</v>
      </c>
      <c r="I608" s="1" t="s">
        <v>1615</v>
      </c>
      <c r="J608" s="18" t="s">
        <v>1617</v>
      </c>
      <c r="L608" s="41"/>
      <c r="N608" s="41"/>
      <c r="U608" s="13" t="s">
        <v>1616</v>
      </c>
      <c r="X608" s="19" t="s">
        <v>1617</v>
      </c>
    </row>
    <row r="609" spans="1:24" x14ac:dyDescent="0.3">
      <c r="A609" s="1" t="s">
        <v>282</v>
      </c>
      <c r="B609" t="s">
        <v>282</v>
      </c>
      <c r="C609" s="1" t="s">
        <v>1448</v>
      </c>
      <c r="G609" s="37" t="s">
        <v>1229</v>
      </c>
      <c r="H609" s="37" t="s">
        <v>1448</v>
      </c>
      <c r="I609" s="1" t="s">
        <v>1615</v>
      </c>
      <c r="J609" s="18" t="s">
        <v>1617</v>
      </c>
      <c r="L609" s="41"/>
      <c r="N609" s="41"/>
      <c r="U609" s="13" t="s">
        <v>1616</v>
      </c>
      <c r="X609" s="19" t="s">
        <v>1617</v>
      </c>
    </row>
    <row r="610" spans="1:24" x14ac:dyDescent="0.3">
      <c r="A610" s="1" t="s">
        <v>294</v>
      </c>
      <c r="B610" t="s">
        <v>294</v>
      </c>
      <c r="C610" s="1" t="s">
        <v>294</v>
      </c>
      <c r="G610" s="37" t="s">
        <v>1240</v>
      </c>
      <c r="H610" s="37" t="s">
        <v>294</v>
      </c>
      <c r="I610" s="1" t="s">
        <v>1615</v>
      </c>
      <c r="J610" s="18" t="s">
        <v>1617</v>
      </c>
      <c r="L610" s="41"/>
      <c r="N610" s="41"/>
      <c r="U610" s="13" t="s">
        <v>1616</v>
      </c>
      <c r="X610" s="19" t="s">
        <v>1617</v>
      </c>
    </row>
    <row r="611" spans="1:24" x14ac:dyDescent="0.3">
      <c r="A611" s="1" t="s">
        <v>295</v>
      </c>
      <c r="B611" t="s">
        <v>1010</v>
      </c>
      <c r="C611" s="1" t="s">
        <v>1382</v>
      </c>
      <c r="G611" s="37" t="s">
        <v>1205</v>
      </c>
      <c r="H611" s="37" t="s">
        <v>1383</v>
      </c>
      <c r="I611" s="1" t="s">
        <v>1615</v>
      </c>
      <c r="J611" s="18" t="s">
        <v>1617</v>
      </c>
      <c r="L611" s="41"/>
      <c r="N611" s="41"/>
      <c r="U611" s="13" t="s">
        <v>1616</v>
      </c>
      <c r="X611" s="19" t="s">
        <v>1617</v>
      </c>
    </row>
    <row r="612" spans="1:24" x14ac:dyDescent="0.3">
      <c r="A612" s="1" t="s">
        <v>296</v>
      </c>
      <c r="B612" t="s">
        <v>296</v>
      </c>
      <c r="C612" s="1" t="s">
        <v>1384</v>
      </c>
      <c r="G612" s="37" t="s">
        <v>1199</v>
      </c>
      <c r="H612" s="37" t="s">
        <v>1385</v>
      </c>
      <c r="I612" s="1" t="s">
        <v>1615</v>
      </c>
      <c r="J612" s="18" t="s">
        <v>1617</v>
      </c>
      <c r="L612" s="41"/>
      <c r="N612" s="41"/>
      <c r="U612" s="13" t="s">
        <v>1616</v>
      </c>
      <c r="X612" s="19" t="s">
        <v>1617</v>
      </c>
    </row>
    <row r="613" spans="1:24" x14ac:dyDescent="0.3">
      <c r="A613" s="1" t="s">
        <v>53</v>
      </c>
      <c r="B613" t="s">
        <v>53</v>
      </c>
      <c r="C613" s="1" t="s">
        <v>53</v>
      </c>
      <c r="G613" s="37" t="s">
        <v>1219</v>
      </c>
      <c r="H613" s="37" t="s">
        <v>53</v>
      </c>
      <c r="I613" s="1" t="s">
        <v>1615</v>
      </c>
      <c r="J613" s="18" t="s">
        <v>1617</v>
      </c>
      <c r="L613" s="41"/>
      <c r="N613" s="41"/>
      <c r="U613" s="13" t="s">
        <v>1616</v>
      </c>
      <c r="X613" s="19" t="s">
        <v>1617</v>
      </c>
    </row>
    <row r="614" spans="1:24" x14ac:dyDescent="0.3">
      <c r="A614" s="1" t="s">
        <v>86</v>
      </c>
      <c r="B614" t="s">
        <v>86</v>
      </c>
      <c r="C614" s="1" t="s">
        <v>86</v>
      </c>
      <c r="G614" s="37" t="s">
        <v>1232</v>
      </c>
      <c r="H614" s="37" t="s">
        <v>86</v>
      </c>
      <c r="I614" s="1" t="s">
        <v>1615</v>
      </c>
      <c r="J614" s="18" t="s">
        <v>1617</v>
      </c>
      <c r="L614" s="41"/>
      <c r="N614" s="41"/>
      <c r="U614" s="13" t="s">
        <v>1616</v>
      </c>
      <c r="X614" s="19" t="s">
        <v>1617</v>
      </c>
    </row>
    <row r="615" spans="1:24" x14ac:dyDescent="0.3">
      <c r="A615" s="1" t="s">
        <v>297</v>
      </c>
      <c r="B615" t="s">
        <v>1011</v>
      </c>
      <c r="C615" s="1" t="s">
        <v>1386</v>
      </c>
      <c r="G615" s="37" t="s">
        <v>1227</v>
      </c>
      <c r="H615" s="37" t="s">
        <v>1386</v>
      </c>
      <c r="I615" s="1" t="s">
        <v>1615</v>
      </c>
      <c r="J615" s="18" t="s">
        <v>1617</v>
      </c>
      <c r="L615" s="41"/>
      <c r="N615" s="41"/>
      <c r="U615" s="13" t="s">
        <v>1616</v>
      </c>
      <c r="X615" s="19" t="s">
        <v>1617</v>
      </c>
    </row>
    <row r="616" spans="1:24" x14ac:dyDescent="0.3">
      <c r="A616" s="1" t="s">
        <v>48</v>
      </c>
      <c r="B616" t="s">
        <v>48</v>
      </c>
      <c r="C616" s="1" t="s">
        <v>48</v>
      </c>
      <c r="G616" s="37" t="s">
        <v>1359</v>
      </c>
      <c r="H616" s="37" t="s">
        <v>48</v>
      </c>
      <c r="I616" s="1" t="s">
        <v>1615</v>
      </c>
      <c r="J616" s="18" t="s">
        <v>1617</v>
      </c>
      <c r="L616" s="41"/>
      <c r="N616" s="41"/>
      <c r="U616" s="13" t="s">
        <v>1616</v>
      </c>
      <c r="X616" s="19" t="s">
        <v>1617</v>
      </c>
    </row>
    <row r="617" spans="1:24" x14ac:dyDescent="0.3">
      <c r="A617" s="1" t="s">
        <v>298</v>
      </c>
      <c r="B617" t="s">
        <v>298</v>
      </c>
      <c r="C617" s="1" t="s">
        <v>1387</v>
      </c>
      <c r="G617" s="37" t="s">
        <v>1250</v>
      </c>
      <c r="H617" s="37" t="s">
        <v>1387</v>
      </c>
      <c r="I617" s="1" t="s">
        <v>1615</v>
      </c>
      <c r="J617" s="18" t="s">
        <v>1617</v>
      </c>
      <c r="L617" s="41"/>
      <c r="N617" s="41"/>
      <c r="U617" s="13" t="s">
        <v>1616</v>
      </c>
      <c r="X617" s="19" t="s">
        <v>1617</v>
      </c>
    </row>
    <row r="618" spans="1:24" x14ac:dyDescent="0.3">
      <c r="A618" s="1" t="s">
        <v>53</v>
      </c>
      <c r="B618" t="s">
        <v>53</v>
      </c>
      <c r="C618" s="1" t="s">
        <v>53</v>
      </c>
      <c r="G618" s="37" t="s">
        <v>1219</v>
      </c>
      <c r="H618" s="37" t="s">
        <v>53</v>
      </c>
      <c r="I618" s="1" t="s">
        <v>1615</v>
      </c>
      <c r="J618" s="18" t="s">
        <v>1617</v>
      </c>
      <c r="L618" s="41"/>
      <c r="N618" s="41"/>
      <c r="U618" s="13" t="s">
        <v>1616</v>
      </c>
      <c r="X618" s="19" t="s">
        <v>1617</v>
      </c>
    </row>
    <row r="619" spans="1:24" x14ac:dyDescent="0.3">
      <c r="A619" s="1" t="s">
        <v>73</v>
      </c>
      <c r="B619" t="s">
        <v>73</v>
      </c>
      <c r="C619" s="1" t="s">
        <v>191</v>
      </c>
      <c r="G619" s="37" t="s">
        <v>1207</v>
      </c>
      <c r="H619" s="37" t="s">
        <v>191</v>
      </c>
      <c r="I619" s="1" t="s">
        <v>1615</v>
      </c>
      <c r="J619" s="18" t="s">
        <v>1617</v>
      </c>
      <c r="L619" s="41"/>
      <c r="N619" s="41"/>
      <c r="U619" s="13" t="s">
        <v>1616</v>
      </c>
      <c r="X619" s="19" t="s">
        <v>1617</v>
      </c>
    </row>
    <row r="620" spans="1:24" x14ac:dyDescent="0.3">
      <c r="A620" s="1" t="s">
        <v>299</v>
      </c>
      <c r="B620" t="s">
        <v>299</v>
      </c>
      <c r="C620" s="1" t="s">
        <v>299</v>
      </c>
      <c r="G620" s="37" t="s">
        <v>1240</v>
      </c>
      <c r="H620" s="37" t="s">
        <v>299</v>
      </c>
      <c r="I620" s="1" t="s">
        <v>1615</v>
      </c>
      <c r="J620" s="18" t="s">
        <v>1617</v>
      </c>
      <c r="L620" s="41"/>
      <c r="N620" s="41"/>
      <c r="U620" s="13" t="s">
        <v>1616</v>
      </c>
      <c r="X620" s="19" t="s">
        <v>1617</v>
      </c>
    </row>
    <row r="621" spans="1:24" s="11" customFormat="1" x14ac:dyDescent="0.3">
      <c r="A621" s="11" t="s">
        <v>50</v>
      </c>
      <c r="B621" t="s">
        <v>50</v>
      </c>
      <c r="C621" s="11" t="s">
        <v>1217</v>
      </c>
      <c r="D621" s="20"/>
      <c r="E621" s="20"/>
      <c r="F621" s="20"/>
      <c r="G621" s="37" t="s">
        <v>1209</v>
      </c>
      <c r="H621" s="37" t="s">
        <v>1217</v>
      </c>
      <c r="I621" s="14" t="s">
        <v>1615</v>
      </c>
      <c r="J621" s="18" t="s">
        <v>1617</v>
      </c>
      <c r="L621" s="41"/>
      <c r="N621" s="41"/>
      <c r="U621" s="13" t="s">
        <v>1616</v>
      </c>
      <c r="X621" s="19" t="s">
        <v>1617</v>
      </c>
    </row>
    <row r="622" spans="1:24" x14ac:dyDescent="0.3">
      <c r="A622" s="1" t="s">
        <v>300</v>
      </c>
      <c r="B622" t="s">
        <v>300</v>
      </c>
      <c r="C622" s="1" t="s">
        <v>1231</v>
      </c>
      <c r="G622" s="37" t="s">
        <v>1199</v>
      </c>
      <c r="H622" s="37" t="s">
        <v>1231</v>
      </c>
      <c r="I622" s="1" t="s">
        <v>1615</v>
      </c>
      <c r="J622" s="18" t="s">
        <v>1617</v>
      </c>
      <c r="L622" s="41"/>
      <c r="N622" s="41"/>
      <c r="U622" s="13" t="s">
        <v>1616</v>
      </c>
      <c r="X622" s="19" t="s">
        <v>1617</v>
      </c>
    </row>
    <row r="623" spans="1:24" x14ac:dyDescent="0.3">
      <c r="A623" s="1" t="s">
        <v>224</v>
      </c>
      <c r="B623" t="s">
        <v>987</v>
      </c>
      <c r="C623" s="1" t="s">
        <v>1262</v>
      </c>
      <c r="G623" s="37" t="s">
        <v>1220</v>
      </c>
      <c r="H623" s="37" t="s">
        <v>987</v>
      </c>
      <c r="I623" s="1" t="s">
        <v>1615</v>
      </c>
      <c r="J623" s="18" t="s">
        <v>1617</v>
      </c>
      <c r="L623" s="41"/>
      <c r="N623" s="41"/>
      <c r="U623" s="13" t="s">
        <v>1616</v>
      </c>
      <c r="X623" s="19" t="s">
        <v>1617</v>
      </c>
    </row>
    <row r="624" spans="1:24" x14ac:dyDescent="0.3">
      <c r="A624" s="1" t="s">
        <v>64</v>
      </c>
      <c r="B624" t="s">
        <v>64</v>
      </c>
      <c r="C624" s="1" t="s">
        <v>64</v>
      </c>
      <c r="G624" s="37" t="s">
        <v>1209</v>
      </c>
      <c r="H624" s="37" t="s">
        <v>86</v>
      </c>
      <c r="I624" s="1" t="s">
        <v>1615</v>
      </c>
      <c r="J624" s="18" t="s">
        <v>1617</v>
      </c>
      <c r="L624" s="41"/>
      <c r="N624" s="41"/>
      <c r="U624" s="13" t="s">
        <v>1616</v>
      </c>
      <c r="X624" s="19" t="s">
        <v>1617</v>
      </c>
    </row>
    <row r="625" spans="1:24" x14ac:dyDescent="0.3">
      <c r="A625" s="1" t="s">
        <v>301</v>
      </c>
      <c r="B625" t="s">
        <v>301</v>
      </c>
      <c r="C625" s="1" t="s">
        <v>1388</v>
      </c>
      <c r="G625" s="37" t="s">
        <v>1199</v>
      </c>
      <c r="H625" s="37" t="s">
        <v>1389</v>
      </c>
      <c r="I625" s="1" t="s">
        <v>1615</v>
      </c>
      <c r="J625" s="18" t="s">
        <v>1617</v>
      </c>
      <c r="L625" s="42"/>
      <c r="N625" s="41"/>
      <c r="U625" s="13" t="s">
        <v>1616</v>
      </c>
      <c r="X625" s="19" t="s">
        <v>1617</v>
      </c>
    </row>
    <row r="626" spans="1:24" x14ac:dyDescent="0.3">
      <c r="A626" s="1" t="s">
        <v>31</v>
      </c>
      <c r="B626" t="s">
        <v>31</v>
      </c>
      <c r="C626" s="1" t="s">
        <v>31</v>
      </c>
      <c r="G626" s="37" t="s">
        <v>1202</v>
      </c>
      <c r="H626" s="37" t="s">
        <v>31</v>
      </c>
      <c r="I626" s="1" t="s">
        <v>1615</v>
      </c>
      <c r="J626" s="18" t="s">
        <v>1617</v>
      </c>
      <c r="L626" s="40" t="s">
        <v>5</v>
      </c>
      <c r="N626" s="41"/>
      <c r="U626" s="13" t="s">
        <v>1616</v>
      </c>
      <c r="X626" s="19" t="s">
        <v>1617</v>
      </c>
    </row>
    <row r="627" spans="1:24" x14ac:dyDescent="0.3">
      <c r="A627" s="1" t="s">
        <v>70</v>
      </c>
      <c r="B627" t="s">
        <v>70</v>
      </c>
      <c r="C627" s="1" t="s">
        <v>70</v>
      </c>
      <c r="G627" s="37" t="s">
        <v>1209</v>
      </c>
      <c r="H627" s="37" t="s">
        <v>86</v>
      </c>
      <c r="I627" s="1" t="s">
        <v>1615</v>
      </c>
      <c r="J627" s="18" t="s">
        <v>1617</v>
      </c>
      <c r="L627" s="41"/>
      <c r="N627" s="41"/>
      <c r="U627" s="13" t="s">
        <v>1616</v>
      </c>
      <c r="X627" s="19" t="s">
        <v>1617</v>
      </c>
    </row>
    <row r="628" spans="1:24" x14ac:dyDescent="0.3">
      <c r="A628" s="1" t="s">
        <v>302</v>
      </c>
      <c r="B628" t="s">
        <v>1226</v>
      </c>
      <c r="C628" s="1" t="s">
        <v>1226</v>
      </c>
      <c r="G628" s="37" t="s">
        <v>1205</v>
      </c>
      <c r="H628" s="37" t="s">
        <v>1226</v>
      </c>
      <c r="I628" s="14" t="s">
        <v>1226</v>
      </c>
      <c r="J628" s="14" t="s">
        <v>1226</v>
      </c>
      <c r="L628" s="41"/>
      <c r="N628" s="41"/>
      <c r="Q628" s="1" t="s">
        <v>8</v>
      </c>
      <c r="U628" s="13" t="s">
        <v>1616</v>
      </c>
      <c r="X628" s="19" t="s">
        <v>1617</v>
      </c>
    </row>
    <row r="629" spans="1:24" x14ac:dyDescent="0.3">
      <c r="A629" s="1" t="s">
        <v>303</v>
      </c>
      <c r="B629" t="s">
        <v>303</v>
      </c>
      <c r="C629" s="1" t="s">
        <v>61</v>
      </c>
      <c r="G629" s="37" t="s">
        <v>1209</v>
      </c>
      <c r="H629" s="37" t="s">
        <v>86</v>
      </c>
      <c r="I629" s="1" t="s">
        <v>1615</v>
      </c>
      <c r="J629" s="18" t="s">
        <v>1617</v>
      </c>
      <c r="L629" s="41"/>
      <c r="N629" s="41"/>
      <c r="U629" s="13" t="s">
        <v>1616</v>
      </c>
      <c r="X629" s="19" t="s">
        <v>1617</v>
      </c>
    </row>
    <row r="630" spans="1:24" x14ac:dyDescent="0.3">
      <c r="A630" s="40" t="s">
        <v>304</v>
      </c>
      <c r="B630" s="44" t="s">
        <v>304</v>
      </c>
      <c r="C630" s="1" t="s">
        <v>1811</v>
      </c>
      <c r="G630" s="37" t="s">
        <v>1222</v>
      </c>
      <c r="H630" s="37" t="s">
        <v>1811</v>
      </c>
      <c r="I630" s="40" t="s">
        <v>1615</v>
      </c>
      <c r="J630" s="18" t="s">
        <v>1617</v>
      </c>
      <c r="L630" s="41"/>
      <c r="N630" s="41"/>
      <c r="U630" s="40" t="s">
        <v>1616</v>
      </c>
      <c r="X630" s="40" t="s">
        <v>1617</v>
      </c>
    </row>
    <row r="631" spans="1:24" s="14" customFormat="1" x14ac:dyDescent="0.3">
      <c r="A631" s="42"/>
      <c r="B631" s="44"/>
      <c r="C631" s="14" t="s">
        <v>1812</v>
      </c>
      <c r="D631" s="20"/>
      <c r="E631" s="20"/>
      <c r="F631" s="20"/>
      <c r="G631" s="37" t="s">
        <v>1205</v>
      </c>
      <c r="H631" s="37" t="s">
        <v>2112</v>
      </c>
      <c r="I631" s="42"/>
      <c r="J631" s="18" t="s">
        <v>1617</v>
      </c>
      <c r="L631" s="41"/>
      <c r="N631" s="41"/>
      <c r="U631" s="42"/>
      <c r="X631" s="42"/>
    </row>
    <row r="632" spans="1:24" x14ac:dyDescent="0.3">
      <c r="A632" s="1" t="s">
        <v>115</v>
      </c>
      <c r="B632" t="s">
        <v>115</v>
      </c>
      <c r="C632" s="1" t="s">
        <v>115</v>
      </c>
      <c r="G632" s="37" t="s">
        <v>1204</v>
      </c>
      <c r="H632" s="37" t="s">
        <v>115</v>
      </c>
      <c r="I632" s="1" t="s">
        <v>1615</v>
      </c>
      <c r="J632" s="18" t="s">
        <v>1617</v>
      </c>
      <c r="L632" s="41"/>
      <c r="N632" s="41"/>
      <c r="U632" s="13" t="s">
        <v>1616</v>
      </c>
      <c r="X632" s="19" t="s">
        <v>1617</v>
      </c>
    </row>
    <row r="633" spans="1:24" x14ac:dyDescent="0.3">
      <c r="A633" s="1" t="s">
        <v>259</v>
      </c>
      <c r="B633" t="s">
        <v>259</v>
      </c>
      <c r="C633" s="1" t="s">
        <v>1356</v>
      </c>
      <c r="G633" s="37" t="s">
        <v>1199</v>
      </c>
      <c r="H633" s="37" t="s">
        <v>1351</v>
      </c>
      <c r="I633" s="1" t="s">
        <v>1615</v>
      </c>
      <c r="J633" s="18" t="s">
        <v>1617</v>
      </c>
      <c r="L633" s="41"/>
      <c r="N633" s="41"/>
      <c r="U633" s="13" t="s">
        <v>1616</v>
      </c>
      <c r="X633" s="19" t="s">
        <v>1617</v>
      </c>
    </row>
    <row r="634" spans="1:24" x14ac:dyDescent="0.3">
      <c r="A634" s="1" t="s">
        <v>53</v>
      </c>
      <c r="B634" t="s">
        <v>53</v>
      </c>
      <c r="C634" s="1" t="s">
        <v>53</v>
      </c>
      <c r="G634" s="37" t="s">
        <v>1219</v>
      </c>
      <c r="H634" s="37" t="s">
        <v>53</v>
      </c>
      <c r="I634" s="1" t="s">
        <v>1615</v>
      </c>
      <c r="J634" s="18" t="s">
        <v>1617</v>
      </c>
      <c r="L634" s="41"/>
      <c r="N634" s="41"/>
      <c r="U634" s="13" t="s">
        <v>1616</v>
      </c>
      <c r="X634" s="19" t="s">
        <v>1617</v>
      </c>
    </row>
    <row r="635" spans="1:24" x14ac:dyDescent="0.3">
      <c r="A635" s="1" t="s">
        <v>66</v>
      </c>
      <c r="B635" t="s">
        <v>66</v>
      </c>
      <c r="C635" s="1" t="s">
        <v>191</v>
      </c>
      <c r="G635" s="37" t="s">
        <v>1207</v>
      </c>
      <c r="H635" s="37" t="s">
        <v>191</v>
      </c>
      <c r="I635" s="1" t="s">
        <v>1615</v>
      </c>
      <c r="J635" s="18" t="s">
        <v>1617</v>
      </c>
      <c r="L635" s="41"/>
      <c r="N635" s="41"/>
      <c r="U635" s="13" t="s">
        <v>1616</v>
      </c>
      <c r="X635" s="19" t="s">
        <v>1617</v>
      </c>
    </row>
    <row r="636" spans="1:24" x14ac:dyDescent="0.3">
      <c r="A636" s="1" t="s">
        <v>50</v>
      </c>
      <c r="B636" t="s">
        <v>50</v>
      </c>
      <c r="C636" s="1" t="s">
        <v>50</v>
      </c>
      <c r="G636" s="37" t="s">
        <v>1209</v>
      </c>
      <c r="H636" s="37" t="s">
        <v>1217</v>
      </c>
      <c r="I636" s="1" t="s">
        <v>1615</v>
      </c>
      <c r="J636" s="18" t="s">
        <v>1617</v>
      </c>
      <c r="L636" s="41"/>
      <c r="N636" s="41"/>
      <c r="U636" s="13" t="s">
        <v>1616</v>
      </c>
      <c r="X636" s="19" t="s">
        <v>1617</v>
      </c>
    </row>
    <row r="637" spans="1:24" x14ac:dyDescent="0.3">
      <c r="A637" s="1" t="s">
        <v>305</v>
      </c>
      <c r="B637" t="s">
        <v>305</v>
      </c>
      <c r="C637" s="1" t="s">
        <v>1390</v>
      </c>
      <c r="G637" s="37" t="s">
        <v>1199</v>
      </c>
      <c r="H637" s="37" t="s">
        <v>1390</v>
      </c>
      <c r="I637" s="1" t="s">
        <v>1615</v>
      </c>
      <c r="J637" s="18" t="s">
        <v>1617</v>
      </c>
      <c r="L637" s="41"/>
      <c r="N637" s="41"/>
      <c r="U637" s="13" t="s">
        <v>1616</v>
      </c>
      <c r="X637" s="19" t="s">
        <v>1617</v>
      </c>
    </row>
    <row r="638" spans="1:24" x14ac:dyDescent="0.3">
      <c r="A638" s="1" t="s">
        <v>64</v>
      </c>
      <c r="B638" t="s">
        <v>64</v>
      </c>
      <c r="C638" s="1" t="s">
        <v>64</v>
      </c>
      <c r="G638" s="37" t="s">
        <v>1209</v>
      </c>
      <c r="H638" s="37" t="s">
        <v>86</v>
      </c>
      <c r="I638" s="1" t="s">
        <v>1615</v>
      </c>
      <c r="J638" s="18" t="s">
        <v>1617</v>
      </c>
      <c r="L638" s="41"/>
      <c r="N638" s="41"/>
      <c r="U638" s="13" t="s">
        <v>1616</v>
      </c>
      <c r="X638" s="19" t="s">
        <v>1617</v>
      </c>
    </row>
    <row r="639" spans="1:24" x14ac:dyDescent="0.3">
      <c r="A639" s="1" t="s">
        <v>71</v>
      </c>
      <c r="B639" t="s">
        <v>946</v>
      </c>
      <c r="C639" s="1" t="s">
        <v>1210</v>
      </c>
      <c r="G639" s="37" t="s">
        <v>1199</v>
      </c>
      <c r="H639" s="37" t="s">
        <v>1211</v>
      </c>
      <c r="I639" s="1" t="s">
        <v>1615</v>
      </c>
      <c r="J639" s="18" t="s">
        <v>1617</v>
      </c>
      <c r="L639" s="41"/>
      <c r="N639" s="41"/>
      <c r="U639" s="13" t="s">
        <v>1616</v>
      </c>
      <c r="X639" s="19" t="s">
        <v>1617</v>
      </c>
    </row>
    <row r="640" spans="1:24" x14ac:dyDescent="0.3">
      <c r="A640" s="1" t="s">
        <v>276</v>
      </c>
      <c r="B640" t="s">
        <v>276</v>
      </c>
      <c r="C640" s="1" t="s">
        <v>1367</v>
      </c>
      <c r="G640" s="37" t="s">
        <v>1199</v>
      </c>
      <c r="H640" s="37" t="s">
        <v>1367</v>
      </c>
      <c r="I640" s="1" t="s">
        <v>1615</v>
      </c>
      <c r="J640" s="18" t="s">
        <v>1617</v>
      </c>
      <c r="L640" s="41"/>
      <c r="N640" s="41"/>
      <c r="U640" s="13" t="s">
        <v>1616</v>
      </c>
      <c r="X640" s="19" t="s">
        <v>1617</v>
      </c>
    </row>
    <row r="641" spans="1:24" x14ac:dyDescent="0.3">
      <c r="A641" s="1" t="s">
        <v>28</v>
      </c>
      <c r="B641" t="s">
        <v>28</v>
      </c>
      <c r="C641" s="1" t="s">
        <v>28</v>
      </c>
      <c r="G641" s="37" t="s">
        <v>1200</v>
      </c>
      <c r="H641" s="37" t="s">
        <v>28</v>
      </c>
      <c r="I641" s="1" t="s">
        <v>1615</v>
      </c>
      <c r="J641" s="18" t="s">
        <v>1617</v>
      </c>
      <c r="L641" s="41"/>
      <c r="N641" s="41"/>
      <c r="U641" s="13" t="s">
        <v>1616</v>
      </c>
      <c r="X641" s="19" t="s">
        <v>1617</v>
      </c>
    </row>
    <row r="642" spans="1:24" x14ac:dyDescent="0.3">
      <c r="A642" s="1" t="s">
        <v>1657</v>
      </c>
      <c r="B642" s="44" t="s">
        <v>1391</v>
      </c>
      <c r="C642" s="40" t="s">
        <v>1391</v>
      </c>
      <c r="D642" s="31"/>
      <c r="E642" s="31"/>
      <c r="F642" s="31"/>
      <c r="G642" s="44" t="s">
        <v>1199</v>
      </c>
      <c r="H642" s="44" t="s">
        <v>1391</v>
      </c>
      <c r="I642" s="1" t="s">
        <v>1615</v>
      </c>
      <c r="J642" s="40" t="s">
        <v>1617</v>
      </c>
      <c r="L642" s="42"/>
      <c r="N642" s="41"/>
      <c r="U642" s="13" t="s">
        <v>1616</v>
      </c>
      <c r="X642" s="19" t="s">
        <v>1617</v>
      </c>
    </row>
    <row r="643" spans="1:24" s="11" customFormat="1" x14ac:dyDescent="0.3">
      <c r="A643" s="11" t="s">
        <v>1656</v>
      </c>
      <c r="B643" s="44"/>
      <c r="C643" s="42"/>
      <c r="D643" s="32"/>
      <c r="E643" s="32"/>
      <c r="F643" s="32"/>
      <c r="G643" s="44"/>
      <c r="H643" s="44"/>
      <c r="I643" s="14" t="s">
        <v>1615</v>
      </c>
      <c r="J643" s="42"/>
      <c r="L643" s="40" t="s">
        <v>5</v>
      </c>
      <c r="N643" s="41"/>
      <c r="U643" s="13" t="s">
        <v>1616</v>
      </c>
      <c r="X643" s="19" t="s">
        <v>1617</v>
      </c>
    </row>
    <row r="644" spans="1:24" x14ac:dyDescent="0.3">
      <c r="A644" s="1" t="s">
        <v>1670</v>
      </c>
      <c r="B644" t="s">
        <v>1226</v>
      </c>
      <c r="C644" s="1" t="s">
        <v>1226</v>
      </c>
      <c r="G644" s="37" t="s">
        <v>1205</v>
      </c>
      <c r="H644" s="37" t="s">
        <v>1226</v>
      </c>
      <c r="I644" s="14" t="s">
        <v>1226</v>
      </c>
      <c r="J644" s="14" t="s">
        <v>1226</v>
      </c>
      <c r="L644" s="41"/>
      <c r="N644" s="41"/>
      <c r="Q644" s="1" t="s">
        <v>8</v>
      </c>
      <c r="U644" s="13" t="s">
        <v>1616</v>
      </c>
      <c r="X644" s="19" t="s">
        <v>1617</v>
      </c>
    </row>
    <row r="645" spans="1:24" x14ac:dyDescent="0.3">
      <c r="A645" s="1" t="s">
        <v>1671</v>
      </c>
      <c r="B645" t="s">
        <v>1226</v>
      </c>
      <c r="C645" s="1" t="s">
        <v>1226</v>
      </c>
      <c r="G645" s="37" t="s">
        <v>1205</v>
      </c>
      <c r="H645" s="37" t="s">
        <v>1226</v>
      </c>
      <c r="I645" s="14" t="s">
        <v>1226</v>
      </c>
      <c r="J645" s="14" t="s">
        <v>1226</v>
      </c>
      <c r="L645" s="41"/>
      <c r="N645" s="41"/>
      <c r="Q645" s="1" t="s">
        <v>8</v>
      </c>
      <c r="U645" s="13" t="s">
        <v>1616</v>
      </c>
      <c r="X645" s="19" t="s">
        <v>1617</v>
      </c>
    </row>
    <row r="646" spans="1:24" x14ac:dyDescent="0.3">
      <c r="A646" s="1" t="s">
        <v>306</v>
      </c>
      <c r="B646" t="s">
        <v>1012</v>
      </c>
      <c r="C646" s="1" t="s">
        <v>1813</v>
      </c>
      <c r="G646" s="37" t="s">
        <v>1204</v>
      </c>
      <c r="H646" s="37" t="s">
        <v>1813</v>
      </c>
      <c r="I646" s="1" t="s">
        <v>1615</v>
      </c>
      <c r="J646" s="18" t="s">
        <v>1617</v>
      </c>
      <c r="L646" s="41"/>
      <c r="N646" s="41"/>
      <c r="U646" s="13" t="s">
        <v>1616</v>
      </c>
      <c r="X646" s="19" t="s">
        <v>1617</v>
      </c>
    </row>
    <row r="647" spans="1:24" x14ac:dyDescent="0.3">
      <c r="A647" s="1" t="s">
        <v>66</v>
      </c>
      <c r="B647" t="s">
        <v>66</v>
      </c>
      <c r="C647" s="1" t="s">
        <v>191</v>
      </c>
      <c r="G647" s="37" t="s">
        <v>1207</v>
      </c>
      <c r="H647" s="37" t="s">
        <v>191</v>
      </c>
      <c r="I647" s="1" t="s">
        <v>1615</v>
      </c>
      <c r="J647" s="18" t="s">
        <v>1617</v>
      </c>
      <c r="L647" s="41"/>
      <c r="N647" s="41"/>
      <c r="U647" s="13" t="s">
        <v>1616</v>
      </c>
      <c r="X647" s="19" t="s">
        <v>1617</v>
      </c>
    </row>
    <row r="648" spans="1:24" x14ac:dyDescent="0.3">
      <c r="A648" s="1" t="s">
        <v>256</v>
      </c>
      <c r="B648" t="s">
        <v>256</v>
      </c>
      <c r="C648" s="40" t="s">
        <v>1814</v>
      </c>
      <c r="D648" s="31"/>
      <c r="E648" s="31"/>
      <c r="F648" s="31"/>
      <c r="G648" s="44" t="s">
        <v>1227</v>
      </c>
      <c r="H648" s="44" t="s">
        <v>1814</v>
      </c>
      <c r="I648" s="1" t="s">
        <v>1615</v>
      </c>
      <c r="J648" s="40" t="s">
        <v>1617</v>
      </c>
      <c r="L648" s="41"/>
      <c r="N648" s="41"/>
      <c r="U648" s="13" t="s">
        <v>1616</v>
      </c>
      <c r="X648" s="19" t="s">
        <v>1617</v>
      </c>
    </row>
    <row r="649" spans="1:24" x14ac:dyDescent="0.3">
      <c r="A649" s="1" t="s">
        <v>306</v>
      </c>
      <c r="B649" t="s">
        <v>1012</v>
      </c>
      <c r="C649" s="42"/>
      <c r="D649" s="32"/>
      <c r="E649" s="32"/>
      <c r="F649" s="32"/>
      <c r="G649" s="44"/>
      <c r="H649" s="44"/>
      <c r="I649" s="1" t="s">
        <v>1615</v>
      </c>
      <c r="J649" s="42"/>
      <c r="L649" s="41"/>
      <c r="N649" s="41"/>
      <c r="U649" s="13" t="s">
        <v>1616</v>
      </c>
      <c r="X649" s="19" t="s">
        <v>1617</v>
      </c>
    </row>
    <row r="650" spans="1:24" x14ac:dyDescent="0.3">
      <c r="A650" s="1" t="s">
        <v>307</v>
      </c>
      <c r="B650" t="s">
        <v>307</v>
      </c>
      <c r="C650" s="1" t="s">
        <v>1392</v>
      </c>
      <c r="G650" s="37" t="s">
        <v>1199</v>
      </c>
      <c r="H650" s="37" t="s">
        <v>1392</v>
      </c>
      <c r="I650" s="1" t="s">
        <v>1615</v>
      </c>
      <c r="J650" s="18" t="s">
        <v>1617</v>
      </c>
      <c r="L650" s="41"/>
      <c r="N650" s="41"/>
      <c r="U650" s="13" t="s">
        <v>1616</v>
      </c>
      <c r="X650" s="19" t="s">
        <v>1617</v>
      </c>
    </row>
    <row r="651" spans="1:24" x14ac:dyDescent="0.3">
      <c r="A651" s="1" t="s">
        <v>53</v>
      </c>
      <c r="B651" t="s">
        <v>53</v>
      </c>
      <c r="C651" s="1" t="s">
        <v>53</v>
      </c>
      <c r="G651" s="37" t="s">
        <v>1219</v>
      </c>
      <c r="H651" s="37" t="s">
        <v>53</v>
      </c>
      <c r="I651" s="1" t="s">
        <v>1615</v>
      </c>
      <c r="J651" s="18" t="s">
        <v>1617</v>
      </c>
      <c r="L651" s="41"/>
      <c r="N651" s="41"/>
      <c r="U651" s="13" t="s">
        <v>1616</v>
      </c>
      <c r="X651" s="19" t="s">
        <v>1617</v>
      </c>
    </row>
    <row r="652" spans="1:24" x14ac:dyDescent="0.3">
      <c r="A652" s="1" t="s">
        <v>308</v>
      </c>
      <c r="B652" t="s">
        <v>308</v>
      </c>
      <c r="C652" s="1" t="s">
        <v>308</v>
      </c>
      <c r="G652" s="37" t="s">
        <v>1229</v>
      </c>
      <c r="H652" s="37" t="s">
        <v>1393</v>
      </c>
      <c r="I652" s="1" t="s">
        <v>1615</v>
      </c>
      <c r="J652" s="18" t="s">
        <v>1617</v>
      </c>
      <c r="L652" s="41"/>
      <c r="N652" s="41"/>
      <c r="U652" s="13" t="s">
        <v>1616</v>
      </c>
      <c r="X652" s="19" t="s">
        <v>1617</v>
      </c>
    </row>
    <row r="653" spans="1:24" x14ac:dyDescent="0.3">
      <c r="A653" s="1" t="s">
        <v>309</v>
      </c>
      <c r="B653" t="s">
        <v>309</v>
      </c>
      <c r="C653" s="1" t="s">
        <v>1394</v>
      </c>
      <c r="G653" s="37" t="s">
        <v>1199</v>
      </c>
      <c r="H653" s="37" t="s">
        <v>1394</v>
      </c>
      <c r="I653" s="1" t="s">
        <v>1615</v>
      </c>
      <c r="J653" s="18" t="s">
        <v>1617</v>
      </c>
      <c r="L653" s="41"/>
      <c r="N653" s="41"/>
      <c r="U653" s="13" t="s">
        <v>1616</v>
      </c>
      <c r="X653" s="19" t="s">
        <v>1617</v>
      </c>
    </row>
    <row r="654" spans="1:24" x14ac:dyDescent="0.3">
      <c r="A654" s="1" t="s">
        <v>54</v>
      </c>
      <c r="B654" t="s">
        <v>943</v>
      </c>
      <c r="C654" s="1" t="s">
        <v>943</v>
      </c>
      <c r="G654" s="37" t="s">
        <v>1220</v>
      </c>
      <c r="H654" s="37" t="s">
        <v>987</v>
      </c>
      <c r="I654" s="1" t="s">
        <v>1615</v>
      </c>
      <c r="J654" s="18" t="s">
        <v>1617</v>
      </c>
      <c r="L654" s="41"/>
      <c r="N654" s="41"/>
      <c r="U654" s="13" t="s">
        <v>1616</v>
      </c>
      <c r="X654" s="19" t="s">
        <v>1617</v>
      </c>
    </row>
    <row r="655" spans="1:24" x14ac:dyDescent="0.3">
      <c r="A655" s="1" t="s">
        <v>95</v>
      </c>
      <c r="B655" t="s">
        <v>95</v>
      </c>
      <c r="C655" s="1" t="s">
        <v>95</v>
      </c>
      <c r="G655" s="37" t="s">
        <v>1248</v>
      </c>
      <c r="H655" s="37" t="s">
        <v>95</v>
      </c>
      <c r="I655" s="1" t="s">
        <v>1615</v>
      </c>
      <c r="J655" s="18" t="s">
        <v>1617</v>
      </c>
      <c r="L655" s="41"/>
      <c r="N655" s="41"/>
      <c r="U655" s="13" t="s">
        <v>1616</v>
      </c>
      <c r="X655" s="19" t="s">
        <v>1617</v>
      </c>
    </row>
    <row r="656" spans="1:24" x14ac:dyDescent="0.3">
      <c r="A656" s="1" t="s">
        <v>271</v>
      </c>
      <c r="B656" t="s">
        <v>1001</v>
      </c>
      <c r="C656" s="1" t="s">
        <v>1001</v>
      </c>
      <c r="G656" s="37" t="s">
        <v>1330</v>
      </c>
      <c r="H656" s="37" t="s">
        <v>987</v>
      </c>
      <c r="I656" s="1" t="s">
        <v>1615</v>
      </c>
      <c r="J656" s="18" t="s">
        <v>1617</v>
      </c>
      <c r="L656" s="41"/>
      <c r="N656" s="41"/>
      <c r="U656" s="13" t="s">
        <v>1616</v>
      </c>
      <c r="X656" s="19" t="s">
        <v>1617</v>
      </c>
    </row>
    <row r="657" spans="1:24" x14ac:dyDescent="0.3">
      <c r="A657" s="1" t="s">
        <v>1673</v>
      </c>
      <c r="B657" s="44" t="s">
        <v>1159</v>
      </c>
      <c r="C657" s="40" t="s">
        <v>1395</v>
      </c>
      <c r="D657" s="31"/>
      <c r="E657" s="31"/>
      <c r="F657" s="31"/>
      <c r="G657" s="44" t="s">
        <v>1199</v>
      </c>
      <c r="H657" s="44" t="s">
        <v>1395</v>
      </c>
      <c r="I657" s="1" t="s">
        <v>1615</v>
      </c>
      <c r="J657" s="40" t="s">
        <v>1617</v>
      </c>
      <c r="L657" s="42"/>
      <c r="N657" s="41"/>
      <c r="U657" s="13" t="s">
        <v>1616</v>
      </c>
      <c r="X657" s="19" t="s">
        <v>1617</v>
      </c>
    </row>
    <row r="658" spans="1:24" s="11" customFormat="1" x14ac:dyDescent="0.3">
      <c r="A658" s="11" t="s">
        <v>1672</v>
      </c>
      <c r="B658" s="44"/>
      <c r="C658" s="42"/>
      <c r="D658" s="32"/>
      <c r="E658" s="32"/>
      <c r="F658" s="32"/>
      <c r="G658" s="44"/>
      <c r="H658" s="44"/>
      <c r="I658" s="14" t="s">
        <v>1615</v>
      </c>
      <c r="J658" s="42"/>
      <c r="L658" s="40" t="s">
        <v>5</v>
      </c>
      <c r="N658" s="41"/>
      <c r="U658" s="13" t="s">
        <v>1616</v>
      </c>
      <c r="X658" s="19" t="s">
        <v>1617</v>
      </c>
    </row>
    <row r="659" spans="1:24" x14ac:dyDescent="0.3">
      <c r="A659" s="1" t="s">
        <v>40</v>
      </c>
      <c r="B659" t="s">
        <v>40</v>
      </c>
      <c r="C659" s="1" t="s">
        <v>40</v>
      </c>
      <c r="G659" s="37" t="s">
        <v>1207</v>
      </c>
      <c r="H659" s="37" t="s">
        <v>40</v>
      </c>
      <c r="I659" s="1" t="s">
        <v>1615</v>
      </c>
      <c r="J659" s="18" t="s">
        <v>1617</v>
      </c>
      <c r="L659" s="41"/>
      <c r="N659" s="41"/>
      <c r="U659" s="13" t="s">
        <v>1616</v>
      </c>
      <c r="X659" s="19" t="s">
        <v>1617</v>
      </c>
    </row>
    <row r="660" spans="1:24" x14ac:dyDescent="0.3">
      <c r="A660" s="1" t="s">
        <v>310</v>
      </c>
      <c r="B660" t="s">
        <v>310</v>
      </c>
      <c r="C660" s="1" t="s">
        <v>1396</v>
      </c>
      <c r="G660" s="37" t="s">
        <v>1199</v>
      </c>
      <c r="H660" s="37" t="s">
        <v>1397</v>
      </c>
      <c r="I660" s="1" t="s">
        <v>1615</v>
      </c>
      <c r="J660" s="18" t="s">
        <v>1617</v>
      </c>
      <c r="L660" s="41"/>
      <c r="N660" s="41"/>
      <c r="U660" s="13" t="s">
        <v>1616</v>
      </c>
      <c r="X660" s="19" t="s">
        <v>1617</v>
      </c>
    </row>
    <row r="661" spans="1:24" x14ac:dyDescent="0.3">
      <c r="A661" s="1" t="s">
        <v>1649</v>
      </c>
      <c r="B661" t="s">
        <v>1649</v>
      </c>
      <c r="C661" s="1" t="s">
        <v>262</v>
      </c>
      <c r="G661" s="37" t="s">
        <v>1222</v>
      </c>
      <c r="H661" s="37" t="s">
        <v>262</v>
      </c>
      <c r="I661" s="1" t="s">
        <v>1615</v>
      </c>
      <c r="J661" s="18" t="s">
        <v>1617</v>
      </c>
      <c r="L661" s="41"/>
      <c r="N661" s="41"/>
      <c r="U661" s="13" t="s">
        <v>1616</v>
      </c>
      <c r="X661" s="19" t="s">
        <v>1617</v>
      </c>
    </row>
    <row r="662" spans="1:24" x14ac:dyDescent="0.3">
      <c r="A662" s="1" t="s">
        <v>311</v>
      </c>
      <c r="B662" t="s">
        <v>1013</v>
      </c>
      <c r="C662" s="1" t="s">
        <v>1013</v>
      </c>
      <c r="G662" s="37" t="s">
        <v>1227</v>
      </c>
      <c r="H662" s="37" t="s">
        <v>1013</v>
      </c>
      <c r="I662" s="1" t="s">
        <v>1615</v>
      </c>
      <c r="J662" s="18" t="s">
        <v>1617</v>
      </c>
      <c r="L662" s="41"/>
      <c r="N662" s="41"/>
      <c r="U662" s="13" t="s">
        <v>1616</v>
      </c>
      <c r="X662" s="19" t="s">
        <v>1617</v>
      </c>
    </row>
    <row r="663" spans="1:24" x14ac:dyDescent="0.3">
      <c r="A663" s="1" t="s">
        <v>28</v>
      </c>
      <c r="B663" t="s">
        <v>28</v>
      </c>
      <c r="C663" s="1" t="s">
        <v>28</v>
      </c>
      <c r="G663" s="37" t="s">
        <v>1200</v>
      </c>
      <c r="H663" s="37" t="s">
        <v>28</v>
      </c>
      <c r="I663" s="1" t="s">
        <v>1615</v>
      </c>
      <c r="J663" s="18" t="s">
        <v>1617</v>
      </c>
      <c r="L663" s="41"/>
      <c r="N663" s="41"/>
      <c r="U663" s="13" t="s">
        <v>1616</v>
      </c>
      <c r="X663" s="19" t="s">
        <v>1617</v>
      </c>
    </row>
    <row r="664" spans="1:24" x14ac:dyDescent="0.3">
      <c r="A664" s="1" t="s">
        <v>312</v>
      </c>
      <c r="B664" t="s">
        <v>312</v>
      </c>
      <c r="C664" s="1" t="s">
        <v>1815</v>
      </c>
      <c r="G664" s="37" t="s">
        <v>1249</v>
      </c>
      <c r="H664" s="37" t="s">
        <v>2113</v>
      </c>
      <c r="I664" s="1" t="s">
        <v>1615</v>
      </c>
      <c r="J664" s="18" t="s">
        <v>1617</v>
      </c>
      <c r="L664" s="41"/>
      <c r="N664" s="41"/>
      <c r="U664" s="13" t="s">
        <v>1616</v>
      </c>
      <c r="X664" s="19" t="s">
        <v>1617</v>
      </c>
    </row>
    <row r="665" spans="1:24" x14ac:dyDescent="0.3">
      <c r="A665" s="1" t="s">
        <v>84</v>
      </c>
      <c r="B665" t="s">
        <v>84</v>
      </c>
      <c r="C665" s="1" t="s">
        <v>84</v>
      </c>
      <c r="G665" s="37" t="s">
        <v>1220</v>
      </c>
      <c r="H665" s="37" t="s">
        <v>388</v>
      </c>
      <c r="I665" s="1" t="s">
        <v>1615</v>
      </c>
      <c r="J665" s="18" t="s">
        <v>1617</v>
      </c>
      <c r="L665" s="41"/>
      <c r="N665" s="41"/>
      <c r="U665" s="13" t="s">
        <v>1616</v>
      </c>
      <c r="X665" s="19" t="s">
        <v>1617</v>
      </c>
    </row>
    <row r="666" spans="1:24" x14ac:dyDescent="0.3">
      <c r="A666" s="1" t="s">
        <v>61</v>
      </c>
      <c r="B666" t="s">
        <v>61</v>
      </c>
      <c r="C666" s="1" t="s">
        <v>61</v>
      </c>
      <c r="G666" s="37" t="s">
        <v>1209</v>
      </c>
      <c r="H666" s="37" t="s">
        <v>86</v>
      </c>
      <c r="I666" s="1" t="s">
        <v>1615</v>
      </c>
      <c r="J666" s="18" t="s">
        <v>1617</v>
      </c>
      <c r="L666" s="41"/>
      <c r="N666" s="41"/>
      <c r="U666" s="13" t="s">
        <v>1616</v>
      </c>
      <c r="X666" s="19" t="s">
        <v>1617</v>
      </c>
    </row>
    <row r="667" spans="1:24" x14ac:dyDescent="0.3">
      <c r="A667" s="1" t="s">
        <v>313</v>
      </c>
      <c r="B667" t="s">
        <v>1014</v>
      </c>
      <c r="C667" s="1" t="s">
        <v>1398</v>
      </c>
      <c r="G667" s="37" t="s">
        <v>1199</v>
      </c>
      <c r="H667" s="37" t="s">
        <v>1398</v>
      </c>
      <c r="I667" s="1" t="s">
        <v>1615</v>
      </c>
      <c r="J667" s="18" t="s">
        <v>1617</v>
      </c>
      <c r="L667" s="41"/>
      <c r="N667" s="41"/>
      <c r="U667" s="13" t="s">
        <v>1616</v>
      </c>
      <c r="X667" s="19" t="s">
        <v>1617</v>
      </c>
    </row>
    <row r="668" spans="1:24" x14ac:dyDescent="0.3">
      <c r="A668" s="1" t="s">
        <v>61</v>
      </c>
      <c r="B668" t="s">
        <v>61</v>
      </c>
      <c r="C668" s="1" t="s">
        <v>61</v>
      </c>
      <c r="G668" s="37" t="s">
        <v>1209</v>
      </c>
      <c r="H668" s="37" t="s">
        <v>86</v>
      </c>
      <c r="I668" s="1" t="s">
        <v>1615</v>
      </c>
      <c r="J668" s="18" t="s">
        <v>1617</v>
      </c>
      <c r="L668" s="41"/>
      <c r="N668" s="41"/>
      <c r="U668" s="13" t="s">
        <v>1616</v>
      </c>
      <c r="X668" s="19" t="s">
        <v>1617</v>
      </c>
    </row>
    <row r="669" spans="1:24" x14ac:dyDescent="0.3">
      <c r="A669" s="1" t="s">
        <v>251</v>
      </c>
      <c r="B669" t="s">
        <v>251</v>
      </c>
      <c r="C669" s="1" t="s">
        <v>1351</v>
      </c>
      <c r="G669" s="37" t="s">
        <v>1199</v>
      </c>
      <c r="H669" s="37" t="s">
        <v>1351</v>
      </c>
      <c r="I669" s="1" t="s">
        <v>1615</v>
      </c>
      <c r="J669" s="18" t="s">
        <v>1617</v>
      </c>
      <c r="L669" s="41"/>
      <c r="N669" s="41"/>
      <c r="U669" s="13" t="s">
        <v>1616</v>
      </c>
      <c r="X669" s="19" t="s">
        <v>1617</v>
      </c>
    </row>
    <row r="670" spans="1:24" x14ac:dyDescent="0.3">
      <c r="A670" s="1" t="s">
        <v>53</v>
      </c>
      <c r="B670" t="s">
        <v>53</v>
      </c>
      <c r="C670" s="1" t="s">
        <v>53</v>
      </c>
      <c r="G670" s="37" t="s">
        <v>1219</v>
      </c>
      <c r="H670" s="37" t="s">
        <v>53</v>
      </c>
      <c r="I670" s="1" t="s">
        <v>1615</v>
      </c>
      <c r="J670" s="18" t="s">
        <v>1617</v>
      </c>
      <c r="L670" s="41"/>
      <c r="N670" s="41"/>
      <c r="U670" s="13" t="s">
        <v>1616</v>
      </c>
      <c r="X670" s="19" t="s">
        <v>1617</v>
      </c>
    </row>
    <row r="671" spans="1:24" x14ac:dyDescent="0.3">
      <c r="A671" s="1" t="s">
        <v>61</v>
      </c>
      <c r="B671" t="s">
        <v>61</v>
      </c>
      <c r="C671" s="1" t="s">
        <v>61</v>
      </c>
      <c r="G671" s="37" t="s">
        <v>1232</v>
      </c>
      <c r="H671" s="37" t="s">
        <v>86</v>
      </c>
      <c r="I671" s="1" t="s">
        <v>1615</v>
      </c>
      <c r="J671" s="18" t="s">
        <v>1617</v>
      </c>
      <c r="L671" s="41"/>
      <c r="N671" s="41"/>
      <c r="Q671" s="1" t="s">
        <v>8</v>
      </c>
      <c r="U671" s="13" t="s">
        <v>1616</v>
      </c>
      <c r="X671" s="19" t="s">
        <v>1617</v>
      </c>
    </row>
    <row r="672" spans="1:24" x14ac:dyDescent="0.3">
      <c r="A672" s="1" t="s">
        <v>315</v>
      </c>
      <c r="B672" t="s">
        <v>315</v>
      </c>
      <c r="C672" s="1" t="s">
        <v>229</v>
      </c>
      <c r="G672" s="37" t="s">
        <v>1248</v>
      </c>
      <c r="H672" s="37" t="s">
        <v>399</v>
      </c>
      <c r="I672" s="1" t="s">
        <v>1615</v>
      </c>
      <c r="J672" s="18" t="s">
        <v>1617</v>
      </c>
      <c r="L672" s="41"/>
      <c r="N672" s="41"/>
      <c r="U672" s="13" t="s">
        <v>1616</v>
      </c>
      <c r="V672" s="21"/>
      <c r="W672" s="21"/>
      <c r="X672" s="19" t="s">
        <v>1617</v>
      </c>
    </row>
    <row r="673" spans="1:24" x14ac:dyDescent="0.3">
      <c r="A673" s="1" t="s">
        <v>44</v>
      </c>
      <c r="B673" t="s">
        <v>44</v>
      </c>
      <c r="C673" s="1" t="s">
        <v>44</v>
      </c>
      <c r="G673" s="37" t="s">
        <v>1202</v>
      </c>
      <c r="H673" s="37" t="s">
        <v>44</v>
      </c>
      <c r="I673" s="1" t="s">
        <v>1615</v>
      </c>
      <c r="J673" s="18" t="s">
        <v>1617</v>
      </c>
      <c r="L673" s="41"/>
      <c r="N673" s="41"/>
      <c r="U673" s="13" t="s">
        <v>1616</v>
      </c>
      <c r="X673" s="19" t="s">
        <v>1617</v>
      </c>
    </row>
    <row r="674" spans="1:24" x14ac:dyDescent="0.3">
      <c r="A674" s="1" t="s">
        <v>246</v>
      </c>
      <c r="B674" t="s">
        <v>995</v>
      </c>
      <c r="C674" s="1" t="s">
        <v>995</v>
      </c>
      <c r="G674" s="37" t="s">
        <v>1229</v>
      </c>
      <c r="H674" s="37" t="s">
        <v>995</v>
      </c>
      <c r="I674" s="1" t="s">
        <v>1615</v>
      </c>
      <c r="J674" s="18" t="s">
        <v>1617</v>
      </c>
      <c r="L674" s="41"/>
      <c r="N674" s="41"/>
      <c r="U674" s="13" t="s">
        <v>1616</v>
      </c>
      <c r="X674" s="19" t="s">
        <v>1617</v>
      </c>
    </row>
    <row r="675" spans="1:24" x14ac:dyDescent="0.3">
      <c r="A675" s="1" t="s">
        <v>316</v>
      </c>
      <c r="B675" t="s">
        <v>316</v>
      </c>
      <c r="C675" s="1" t="s">
        <v>1399</v>
      </c>
      <c r="G675" s="37" t="s">
        <v>1199</v>
      </c>
      <c r="H675" s="37" t="s">
        <v>1399</v>
      </c>
      <c r="I675" s="1" t="s">
        <v>1615</v>
      </c>
      <c r="J675" s="18" t="s">
        <v>1617</v>
      </c>
      <c r="L675" s="42"/>
      <c r="N675" s="41"/>
      <c r="U675" s="13" t="s">
        <v>1616</v>
      </c>
      <c r="X675" s="19" t="s">
        <v>1617</v>
      </c>
    </row>
    <row r="676" spans="1:24" x14ac:dyDescent="0.3">
      <c r="A676" s="1" t="s">
        <v>142</v>
      </c>
      <c r="B676" t="s">
        <v>965</v>
      </c>
      <c r="C676" s="1" t="s">
        <v>965</v>
      </c>
      <c r="G676" s="37" t="s">
        <v>1224</v>
      </c>
      <c r="H676" s="37" t="s">
        <v>1275</v>
      </c>
      <c r="I676" s="1" t="s">
        <v>1615</v>
      </c>
      <c r="J676" s="18" t="s">
        <v>1617</v>
      </c>
      <c r="L676" s="40" t="s">
        <v>5</v>
      </c>
      <c r="N676" s="41"/>
      <c r="U676" s="13" t="s">
        <v>1616</v>
      </c>
      <c r="X676" s="19" t="s">
        <v>1617</v>
      </c>
    </row>
    <row r="677" spans="1:24" x14ac:dyDescent="0.3">
      <c r="A677" s="1" t="s">
        <v>84</v>
      </c>
      <c r="B677" t="s">
        <v>84</v>
      </c>
      <c r="C677" s="1" t="s">
        <v>84</v>
      </c>
      <c r="G677" s="37" t="s">
        <v>1220</v>
      </c>
      <c r="H677" s="37" t="s">
        <v>388</v>
      </c>
      <c r="I677" s="1" t="s">
        <v>1615</v>
      </c>
      <c r="J677" s="18" t="s">
        <v>1617</v>
      </c>
      <c r="L677" s="41"/>
      <c r="N677" s="41"/>
      <c r="U677" s="13" t="s">
        <v>1616</v>
      </c>
      <c r="X677" s="19" t="s">
        <v>1617</v>
      </c>
    </row>
    <row r="678" spans="1:24" x14ac:dyDescent="0.3">
      <c r="A678" s="1" t="s">
        <v>53</v>
      </c>
      <c r="B678" t="s">
        <v>53</v>
      </c>
      <c r="C678" s="1" t="s">
        <v>53</v>
      </c>
      <c r="G678" s="37" t="s">
        <v>1219</v>
      </c>
      <c r="H678" s="37" t="s">
        <v>53</v>
      </c>
      <c r="I678" s="1" t="s">
        <v>1615</v>
      </c>
      <c r="J678" s="18" t="s">
        <v>1617</v>
      </c>
      <c r="L678" s="41"/>
      <c r="N678" s="41"/>
      <c r="U678" s="13" t="s">
        <v>1616</v>
      </c>
      <c r="X678" s="19" t="s">
        <v>1617</v>
      </c>
    </row>
    <row r="679" spans="1:24" x14ac:dyDescent="0.3">
      <c r="A679" s="1" t="s">
        <v>315</v>
      </c>
      <c r="B679" t="s">
        <v>315</v>
      </c>
      <c r="C679" s="1" t="s">
        <v>229</v>
      </c>
      <c r="G679" s="37" t="s">
        <v>1248</v>
      </c>
      <c r="H679" s="37" t="s">
        <v>399</v>
      </c>
      <c r="I679" s="1" t="s">
        <v>1615</v>
      </c>
      <c r="J679" s="18" t="s">
        <v>1617</v>
      </c>
      <c r="L679" s="41"/>
      <c r="N679" s="41"/>
      <c r="U679" s="13" t="s">
        <v>1616</v>
      </c>
      <c r="V679" s="21"/>
      <c r="W679" s="21"/>
      <c r="X679" s="19" t="s">
        <v>1617</v>
      </c>
    </row>
    <row r="680" spans="1:24" x14ac:dyDescent="0.3">
      <c r="A680" s="1" t="s">
        <v>317</v>
      </c>
      <c r="B680" t="s">
        <v>317</v>
      </c>
      <c r="C680" s="1" t="s">
        <v>1400</v>
      </c>
      <c r="G680" s="37" t="s">
        <v>1222</v>
      </c>
      <c r="H680" s="37" t="s">
        <v>1400</v>
      </c>
      <c r="I680" s="1" t="s">
        <v>1615</v>
      </c>
      <c r="J680" s="18" t="s">
        <v>1617</v>
      </c>
      <c r="L680" s="41"/>
      <c r="N680" s="41"/>
      <c r="U680" s="13" t="s">
        <v>1616</v>
      </c>
      <c r="X680" s="19" t="s">
        <v>1617</v>
      </c>
    </row>
    <row r="681" spans="1:24" x14ac:dyDescent="0.3">
      <c r="A681" s="1" t="s">
        <v>110</v>
      </c>
      <c r="B681" t="s">
        <v>110</v>
      </c>
      <c r="C681" s="1" t="s">
        <v>110</v>
      </c>
      <c r="G681" s="37" t="s">
        <v>1202</v>
      </c>
      <c r="H681" s="37" t="s">
        <v>110</v>
      </c>
      <c r="I681" s="1" t="s">
        <v>1615</v>
      </c>
      <c r="J681" s="18" t="s">
        <v>1617</v>
      </c>
      <c r="L681" s="41"/>
      <c r="N681" s="41"/>
      <c r="U681" s="13" t="s">
        <v>1616</v>
      </c>
      <c r="X681" s="19" t="s">
        <v>1617</v>
      </c>
    </row>
    <row r="682" spans="1:24" x14ac:dyDescent="0.3">
      <c r="A682" s="1" t="s">
        <v>318</v>
      </c>
      <c r="B682" t="s">
        <v>318</v>
      </c>
      <c r="C682" s="1" t="s">
        <v>318</v>
      </c>
      <c r="G682" s="37" t="s">
        <v>1209</v>
      </c>
      <c r="H682" s="37" t="s">
        <v>1217</v>
      </c>
      <c r="I682" s="1" t="s">
        <v>1615</v>
      </c>
      <c r="J682" s="18" t="s">
        <v>1617</v>
      </c>
      <c r="L682" s="41"/>
      <c r="N682" s="41"/>
      <c r="U682" s="13" t="s">
        <v>1616</v>
      </c>
      <c r="X682" s="19" t="s">
        <v>1617</v>
      </c>
    </row>
    <row r="683" spans="1:24" x14ac:dyDescent="0.3">
      <c r="A683" s="1" t="s">
        <v>319</v>
      </c>
      <c r="B683" t="s">
        <v>319</v>
      </c>
      <c r="C683" s="1" t="s">
        <v>78</v>
      </c>
      <c r="G683" s="37" t="s">
        <v>1240</v>
      </c>
      <c r="H683" s="37" t="s">
        <v>294</v>
      </c>
      <c r="I683" s="1" t="s">
        <v>1615</v>
      </c>
      <c r="J683" s="18" t="s">
        <v>1617</v>
      </c>
      <c r="L683" s="41"/>
      <c r="N683" s="41"/>
      <c r="U683" s="13" t="s">
        <v>1616</v>
      </c>
      <c r="X683" s="19" t="s">
        <v>1617</v>
      </c>
    </row>
    <row r="684" spans="1:24" x14ac:dyDescent="0.3">
      <c r="A684" s="1" t="s">
        <v>320</v>
      </c>
      <c r="B684" t="s">
        <v>320</v>
      </c>
      <c r="C684" s="1" t="s">
        <v>1401</v>
      </c>
      <c r="G684" s="37" t="s">
        <v>1227</v>
      </c>
      <c r="H684" s="37" t="s">
        <v>1401</v>
      </c>
      <c r="I684" s="1" t="s">
        <v>1615</v>
      </c>
      <c r="J684" s="18" t="s">
        <v>1617</v>
      </c>
      <c r="L684" s="41"/>
      <c r="N684" s="41"/>
      <c r="U684" s="13" t="s">
        <v>1616</v>
      </c>
      <c r="X684" s="19" t="s">
        <v>1617</v>
      </c>
    </row>
    <row r="685" spans="1:24" x14ac:dyDescent="0.3">
      <c r="A685" s="1" t="s">
        <v>321</v>
      </c>
      <c r="B685" t="s">
        <v>1015</v>
      </c>
      <c r="C685" s="7" t="s">
        <v>1015</v>
      </c>
      <c r="D685" s="7"/>
      <c r="E685" s="7"/>
      <c r="F685" s="7"/>
      <c r="G685" s="37" t="s">
        <v>1224</v>
      </c>
      <c r="H685" s="37" t="s">
        <v>1015</v>
      </c>
      <c r="I685" s="1" t="s">
        <v>1615</v>
      </c>
      <c r="J685" s="18" t="s">
        <v>1617</v>
      </c>
      <c r="L685" s="41"/>
      <c r="N685" s="41"/>
      <c r="U685" s="13" t="s">
        <v>1616</v>
      </c>
      <c r="X685" s="19" t="s">
        <v>1617</v>
      </c>
    </row>
    <row r="686" spans="1:24" x14ac:dyDescent="0.3">
      <c r="A686" s="1" t="s">
        <v>53</v>
      </c>
      <c r="B686" t="s">
        <v>53</v>
      </c>
      <c r="C686" s="1" t="s">
        <v>53</v>
      </c>
      <c r="G686" s="37" t="s">
        <v>1219</v>
      </c>
      <c r="H686" s="37" t="s">
        <v>53</v>
      </c>
      <c r="I686" s="1" t="s">
        <v>1615</v>
      </c>
      <c r="J686" s="18" t="s">
        <v>1617</v>
      </c>
      <c r="L686" s="41"/>
      <c r="N686" s="41"/>
      <c r="U686" s="13" t="s">
        <v>1616</v>
      </c>
      <c r="X686" s="19" t="s">
        <v>1617</v>
      </c>
    </row>
    <row r="687" spans="1:24" x14ac:dyDescent="0.3">
      <c r="A687" s="1" t="s">
        <v>60</v>
      </c>
      <c r="B687" t="s">
        <v>60</v>
      </c>
      <c r="C687" s="1" t="s">
        <v>60</v>
      </c>
      <c r="G687" s="37" t="s">
        <v>1234</v>
      </c>
      <c r="H687" s="37" t="s">
        <v>86</v>
      </c>
      <c r="I687" s="1" t="s">
        <v>1615</v>
      </c>
      <c r="J687" s="18" t="s">
        <v>1617</v>
      </c>
      <c r="L687" s="41"/>
      <c r="N687" s="41"/>
      <c r="U687" s="13" t="s">
        <v>1616</v>
      </c>
      <c r="X687" s="19" t="s">
        <v>1617</v>
      </c>
    </row>
    <row r="688" spans="1:24" x14ac:dyDescent="0.3">
      <c r="A688" s="1" t="s">
        <v>54</v>
      </c>
      <c r="B688" t="s">
        <v>943</v>
      </c>
      <c r="C688" s="1" t="s">
        <v>943</v>
      </c>
      <c r="G688" s="37" t="s">
        <v>1220</v>
      </c>
      <c r="H688" s="37" t="s">
        <v>987</v>
      </c>
      <c r="I688" s="1" t="s">
        <v>1615</v>
      </c>
      <c r="J688" s="18" t="s">
        <v>1617</v>
      </c>
      <c r="L688" s="41"/>
      <c r="N688" s="41"/>
      <c r="U688" s="13" t="s">
        <v>1616</v>
      </c>
      <c r="X688" s="19" t="s">
        <v>1617</v>
      </c>
    </row>
    <row r="689" spans="1:24" x14ac:dyDescent="0.3">
      <c r="A689" s="1" t="s">
        <v>53</v>
      </c>
      <c r="B689" t="s">
        <v>53</v>
      </c>
      <c r="C689" s="1" t="s">
        <v>53</v>
      </c>
      <c r="G689" s="37" t="s">
        <v>1219</v>
      </c>
      <c r="H689" s="37" t="s">
        <v>53</v>
      </c>
      <c r="I689" s="1" t="s">
        <v>1615</v>
      </c>
      <c r="J689" s="18" t="s">
        <v>1617</v>
      </c>
      <c r="L689" s="41"/>
      <c r="N689" s="41"/>
      <c r="U689" s="13" t="s">
        <v>1616</v>
      </c>
      <c r="X689" s="19" t="s">
        <v>1617</v>
      </c>
    </row>
    <row r="690" spans="1:24" x14ac:dyDescent="0.3">
      <c r="A690" s="1" t="s">
        <v>110</v>
      </c>
      <c r="B690" t="s">
        <v>110</v>
      </c>
      <c r="C690" s="1" t="s">
        <v>110</v>
      </c>
      <c r="G690" s="37" t="s">
        <v>1202</v>
      </c>
      <c r="H690" s="37" t="s">
        <v>110</v>
      </c>
      <c r="I690" s="1" t="s">
        <v>1615</v>
      </c>
      <c r="J690" s="18" t="s">
        <v>1617</v>
      </c>
      <c r="L690" s="41"/>
      <c r="N690" s="41"/>
      <c r="U690" s="13" t="s">
        <v>1616</v>
      </c>
      <c r="X690" s="19" t="s">
        <v>1617</v>
      </c>
    </row>
    <row r="691" spans="1:24" x14ac:dyDescent="0.3">
      <c r="A691" s="1" t="s">
        <v>318</v>
      </c>
      <c r="B691" t="s">
        <v>318</v>
      </c>
      <c r="C691" s="1" t="s">
        <v>318</v>
      </c>
      <c r="G691" s="37" t="s">
        <v>1209</v>
      </c>
      <c r="H691" s="37" t="s">
        <v>1217</v>
      </c>
      <c r="I691" s="1" t="s">
        <v>1615</v>
      </c>
      <c r="J691" s="18" t="s">
        <v>1617</v>
      </c>
      <c r="L691" s="41"/>
      <c r="N691" s="41"/>
      <c r="U691" s="13" t="s">
        <v>1616</v>
      </c>
      <c r="X691" s="19" t="s">
        <v>1617</v>
      </c>
    </row>
    <row r="692" spans="1:24" x14ac:dyDescent="0.3">
      <c r="A692" s="1" t="s">
        <v>156</v>
      </c>
      <c r="B692" t="s">
        <v>934</v>
      </c>
      <c r="C692" s="1" t="s">
        <v>934</v>
      </c>
      <c r="G692" s="37" t="s">
        <v>1222</v>
      </c>
      <c r="H692" s="37" t="s">
        <v>934</v>
      </c>
      <c r="I692" s="1" t="s">
        <v>1615</v>
      </c>
      <c r="J692" s="18" t="s">
        <v>1617</v>
      </c>
      <c r="L692" s="41"/>
      <c r="N692" s="41"/>
      <c r="U692" s="13" t="s">
        <v>1616</v>
      </c>
      <c r="X692" s="19" t="s">
        <v>1617</v>
      </c>
    </row>
    <row r="693" spans="1:24" x14ac:dyDescent="0.3">
      <c r="A693" s="1" t="s">
        <v>322</v>
      </c>
      <c r="B693" t="s">
        <v>1016</v>
      </c>
      <c r="C693" s="1" t="s">
        <v>1016</v>
      </c>
      <c r="G693" s="37" t="s">
        <v>1205</v>
      </c>
      <c r="H693" s="37" t="s">
        <v>1402</v>
      </c>
      <c r="I693" s="1" t="s">
        <v>1615</v>
      </c>
      <c r="J693" s="18" t="s">
        <v>1617</v>
      </c>
      <c r="L693" s="41"/>
      <c r="N693" s="41"/>
      <c r="U693" s="13" t="s">
        <v>1616</v>
      </c>
      <c r="X693" s="19" t="s">
        <v>1617</v>
      </c>
    </row>
    <row r="694" spans="1:24" x14ac:dyDescent="0.3">
      <c r="A694" s="1" t="s">
        <v>323</v>
      </c>
      <c r="B694" t="s">
        <v>1017</v>
      </c>
      <c r="C694" s="1" t="s">
        <v>1403</v>
      </c>
      <c r="G694" s="37" t="s">
        <v>1199</v>
      </c>
      <c r="H694" s="37" t="s">
        <v>1403</v>
      </c>
      <c r="I694" s="1" t="s">
        <v>1615</v>
      </c>
      <c r="J694" s="18" t="s">
        <v>1617</v>
      </c>
      <c r="L694" s="41"/>
      <c r="N694" s="41"/>
      <c r="U694" s="13" t="s">
        <v>1616</v>
      </c>
      <c r="X694" s="19" t="s">
        <v>1617</v>
      </c>
    </row>
    <row r="695" spans="1:24" x14ac:dyDescent="0.3">
      <c r="A695" s="1" t="s">
        <v>324</v>
      </c>
      <c r="B695" t="s">
        <v>1018</v>
      </c>
      <c r="C695" s="1" t="s">
        <v>1303</v>
      </c>
      <c r="G695" s="37" t="s">
        <v>1205</v>
      </c>
      <c r="H695" s="37" t="s">
        <v>1304</v>
      </c>
      <c r="I695" s="1" t="s">
        <v>1615</v>
      </c>
      <c r="J695" s="18" t="s">
        <v>1617</v>
      </c>
      <c r="L695" s="42"/>
      <c r="N695" s="41"/>
      <c r="U695" s="13" t="s">
        <v>1616</v>
      </c>
      <c r="X695" s="19" t="s">
        <v>1617</v>
      </c>
    </row>
    <row r="696" spans="1:24" x14ac:dyDescent="0.3">
      <c r="A696" s="1" t="s">
        <v>1674</v>
      </c>
      <c r="B696" t="s">
        <v>2087</v>
      </c>
      <c r="C696" s="1" t="s">
        <v>1404</v>
      </c>
      <c r="G696" s="37" t="s">
        <v>1199</v>
      </c>
      <c r="H696" s="37" t="s">
        <v>1405</v>
      </c>
      <c r="I696" s="1" t="s">
        <v>1615</v>
      </c>
      <c r="J696" s="18" t="s">
        <v>1617</v>
      </c>
      <c r="L696" s="40" t="s">
        <v>5</v>
      </c>
      <c r="N696" s="41"/>
      <c r="U696" s="13" t="s">
        <v>1616</v>
      </c>
      <c r="X696" s="19" t="s">
        <v>1617</v>
      </c>
    </row>
    <row r="697" spans="1:24" x14ac:dyDescent="0.3">
      <c r="A697" s="1" t="s">
        <v>61</v>
      </c>
      <c r="B697" t="s">
        <v>61</v>
      </c>
      <c r="C697" s="1" t="s">
        <v>61</v>
      </c>
      <c r="G697" s="37" t="s">
        <v>1209</v>
      </c>
      <c r="H697" s="37" t="s">
        <v>86</v>
      </c>
      <c r="I697" s="1" t="s">
        <v>1615</v>
      </c>
      <c r="J697" s="18" t="s">
        <v>1617</v>
      </c>
      <c r="L697" s="41"/>
      <c r="N697" s="41"/>
      <c r="U697" s="13" t="s">
        <v>1616</v>
      </c>
      <c r="X697" s="19" t="s">
        <v>1617</v>
      </c>
    </row>
    <row r="698" spans="1:24" x14ac:dyDescent="0.3">
      <c r="A698" s="1" t="s">
        <v>325</v>
      </c>
      <c r="B698" t="s">
        <v>325</v>
      </c>
      <c r="C698" s="1" t="s">
        <v>1406</v>
      </c>
      <c r="G698" s="37" t="s">
        <v>1199</v>
      </c>
      <c r="H698" s="37" t="s">
        <v>1407</v>
      </c>
      <c r="I698" s="1" t="s">
        <v>1615</v>
      </c>
      <c r="J698" s="18" t="s">
        <v>1617</v>
      </c>
      <c r="L698" s="41"/>
      <c r="N698" s="41"/>
      <c r="U698" s="13" t="s">
        <v>1616</v>
      </c>
      <c r="X698" s="19" t="s">
        <v>1617</v>
      </c>
    </row>
    <row r="699" spans="1:24" x14ac:dyDescent="0.3">
      <c r="A699" s="1" t="s">
        <v>53</v>
      </c>
      <c r="B699" t="s">
        <v>53</v>
      </c>
      <c r="C699" s="1" t="s">
        <v>53</v>
      </c>
      <c r="G699" s="37" t="s">
        <v>1219</v>
      </c>
      <c r="H699" s="37" t="s">
        <v>53</v>
      </c>
      <c r="I699" s="1" t="s">
        <v>1615</v>
      </c>
      <c r="J699" s="18" t="s">
        <v>1617</v>
      </c>
      <c r="L699" s="41"/>
      <c r="N699" s="41"/>
      <c r="U699" s="13" t="s">
        <v>1616</v>
      </c>
      <c r="X699" s="19" t="s">
        <v>1617</v>
      </c>
    </row>
    <row r="700" spans="1:24" x14ac:dyDescent="0.3">
      <c r="A700" s="1" t="s">
        <v>66</v>
      </c>
      <c r="B700" t="s">
        <v>66</v>
      </c>
      <c r="C700" s="1" t="s">
        <v>191</v>
      </c>
      <c r="G700" s="37" t="s">
        <v>1207</v>
      </c>
      <c r="H700" s="37" t="s">
        <v>191</v>
      </c>
      <c r="I700" s="1" t="s">
        <v>1615</v>
      </c>
      <c r="J700" s="18" t="s">
        <v>1617</v>
      </c>
      <c r="L700" s="41"/>
      <c r="N700" s="41"/>
      <c r="U700" s="13" t="s">
        <v>1616</v>
      </c>
      <c r="X700" s="19" t="s">
        <v>1617</v>
      </c>
    </row>
    <row r="701" spans="1:24" x14ac:dyDescent="0.3">
      <c r="A701" s="1" t="s">
        <v>78</v>
      </c>
      <c r="B701" t="s">
        <v>78</v>
      </c>
      <c r="C701" s="1" t="s">
        <v>78</v>
      </c>
      <c r="G701" s="37" t="s">
        <v>1240</v>
      </c>
      <c r="H701" s="37" t="s">
        <v>294</v>
      </c>
      <c r="I701" s="1" t="s">
        <v>1615</v>
      </c>
      <c r="J701" s="18" t="s">
        <v>1617</v>
      </c>
      <c r="L701" s="41"/>
      <c r="N701" s="41"/>
      <c r="U701" s="13" t="s">
        <v>1616</v>
      </c>
      <c r="X701" s="19" t="s">
        <v>1617</v>
      </c>
    </row>
    <row r="702" spans="1:24" x14ac:dyDescent="0.3">
      <c r="A702" s="1" t="s">
        <v>81</v>
      </c>
      <c r="B702" t="s">
        <v>81</v>
      </c>
      <c r="C702" s="1" t="s">
        <v>1242</v>
      </c>
      <c r="G702" s="37" t="s">
        <v>1199</v>
      </c>
      <c r="H702" s="37" t="s">
        <v>1243</v>
      </c>
      <c r="I702" s="1" t="s">
        <v>1615</v>
      </c>
      <c r="J702" s="18" t="s">
        <v>1617</v>
      </c>
      <c r="L702" s="41"/>
      <c r="N702" s="41"/>
      <c r="U702" s="13" t="s">
        <v>1616</v>
      </c>
      <c r="X702" s="19" t="s">
        <v>1617</v>
      </c>
    </row>
    <row r="703" spans="1:24" x14ac:dyDescent="0.3">
      <c r="A703" s="1" t="s">
        <v>53</v>
      </c>
      <c r="B703" t="s">
        <v>53</v>
      </c>
      <c r="C703" s="1" t="s">
        <v>53</v>
      </c>
      <c r="G703" s="37" t="s">
        <v>1219</v>
      </c>
      <c r="H703" s="37" t="s">
        <v>53</v>
      </c>
      <c r="I703" s="1" t="s">
        <v>1615</v>
      </c>
      <c r="J703" s="18" t="s">
        <v>1617</v>
      </c>
      <c r="L703" s="41"/>
      <c r="N703" s="41"/>
      <c r="U703" s="13" t="s">
        <v>1616</v>
      </c>
      <c r="X703" s="19" t="s">
        <v>1617</v>
      </c>
    </row>
    <row r="704" spans="1:24" x14ac:dyDescent="0.3">
      <c r="A704" s="1" t="s">
        <v>43</v>
      </c>
      <c r="B704" t="s">
        <v>43</v>
      </c>
      <c r="C704" s="1" t="s">
        <v>2177</v>
      </c>
      <c r="G704" s="37" t="s">
        <v>1232</v>
      </c>
      <c r="H704" s="37" t="s">
        <v>86</v>
      </c>
      <c r="I704" s="1" t="s">
        <v>1615</v>
      </c>
      <c r="J704" s="18" t="s">
        <v>1617</v>
      </c>
      <c r="L704" s="41"/>
      <c r="N704" s="41"/>
      <c r="U704" s="13" t="s">
        <v>1616</v>
      </c>
      <c r="X704" s="19" t="s">
        <v>1617</v>
      </c>
    </row>
    <row r="705" spans="1:24" x14ac:dyDescent="0.3">
      <c r="A705" s="1" t="s">
        <v>95</v>
      </c>
      <c r="B705" t="s">
        <v>95</v>
      </c>
      <c r="C705" s="1" t="s">
        <v>95</v>
      </c>
      <c r="G705" s="37" t="s">
        <v>1248</v>
      </c>
      <c r="H705" s="37" t="s">
        <v>95</v>
      </c>
      <c r="I705" s="1" t="s">
        <v>1615</v>
      </c>
      <c r="J705" s="18" t="s">
        <v>1617</v>
      </c>
      <c r="L705" s="41"/>
      <c r="N705" s="41"/>
      <c r="U705" s="13" t="s">
        <v>1616</v>
      </c>
      <c r="X705" s="19" t="s">
        <v>1617</v>
      </c>
    </row>
    <row r="706" spans="1:24" x14ac:dyDescent="0.3">
      <c r="A706" s="1" t="s">
        <v>338</v>
      </c>
      <c r="B706" t="s">
        <v>338</v>
      </c>
      <c r="C706" s="1" t="s">
        <v>1414</v>
      </c>
      <c r="G706" s="37" t="s">
        <v>1199</v>
      </c>
      <c r="H706" s="37" t="s">
        <v>1414</v>
      </c>
      <c r="I706" s="1" t="s">
        <v>1615</v>
      </c>
      <c r="J706" s="18" t="s">
        <v>1617</v>
      </c>
      <c r="L706" s="41"/>
      <c r="N706" s="41"/>
      <c r="U706" s="13" t="s">
        <v>1616</v>
      </c>
      <c r="X706" s="19" t="s">
        <v>1617</v>
      </c>
    </row>
    <row r="707" spans="1:24" x14ac:dyDescent="0.3">
      <c r="A707" s="1" t="s">
        <v>66</v>
      </c>
      <c r="B707" t="s">
        <v>66</v>
      </c>
      <c r="C707" s="1" t="s">
        <v>191</v>
      </c>
      <c r="G707" s="37" t="s">
        <v>1207</v>
      </c>
      <c r="H707" s="37" t="s">
        <v>191</v>
      </c>
      <c r="I707" s="1" t="s">
        <v>1615</v>
      </c>
      <c r="J707" s="18" t="s">
        <v>1617</v>
      </c>
      <c r="L707" s="41"/>
      <c r="N707" s="41"/>
      <c r="U707" s="13" t="s">
        <v>1616</v>
      </c>
      <c r="X707" s="19" t="s">
        <v>1617</v>
      </c>
    </row>
    <row r="708" spans="1:24" x14ac:dyDescent="0.3">
      <c r="A708" s="1" t="s">
        <v>326</v>
      </c>
      <c r="B708" t="s">
        <v>326</v>
      </c>
      <c r="C708" s="1" t="s">
        <v>1816</v>
      </c>
      <c r="G708" s="37" t="s">
        <v>1199</v>
      </c>
      <c r="H708" s="37" t="s">
        <v>1816</v>
      </c>
      <c r="I708" s="1" t="s">
        <v>1615</v>
      </c>
      <c r="J708" s="18" t="s">
        <v>1617</v>
      </c>
      <c r="L708" s="41"/>
      <c r="N708" s="41"/>
      <c r="U708" s="13" t="s">
        <v>1616</v>
      </c>
      <c r="X708" s="19" t="s">
        <v>1617</v>
      </c>
    </row>
    <row r="709" spans="1:24" x14ac:dyDescent="0.3">
      <c r="A709" s="1" t="s">
        <v>327</v>
      </c>
      <c r="B709" t="s">
        <v>327</v>
      </c>
      <c r="C709" s="1" t="s">
        <v>2178</v>
      </c>
      <c r="G709" s="37" t="s">
        <v>1224</v>
      </c>
      <c r="H709" s="37" t="s">
        <v>327</v>
      </c>
      <c r="I709" s="1" t="s">
        <v>1615</v>
      </c>
      <c r="J709" s="18" t="s">
        <v>1617</v>
      </c>
      <c r="L709" s="41"/>
      <c r="N709" s="41"/>
      <c r="U709" s="13" t="s">
        <v>1616</v>
      </c>
      <c r="X709" s="19" t="s">
        <v>1617</v>
      </c>
    </row>
    <row r="710" spans="1:24" x14ac:dyDescent="0.3">
      <c r="A710" s="1" t="s">
        <v>84</v>
      </c>
      <c r="B710" t="s">
        <v>84</v>
      </c>
      <c r="C710" s="1" t="s">
        <v>84</v>
      </c>
      <c r="G710" s="37" t="s">
        <v>1220</v>
      </c>
      <c r="H710" s="37" t="s">
        <v>388</v>
      </c>
      <c r="I710" s="1" t="s">
        <v>1615</v>
      </c>
      <c r="J710" s="18" t="s">
        <v>1617</v>
      </c>
      <c r="L710" s="41"/>
      <c r="N710" s="41"/>
      <c r="U710" s="13" t="s">
        <v>1616</v>
      </c>
      <c r="X710" s="19" t="s">
        <v>1617</v>
      </c>
    </row>
    <row r="711" spans="1:24" x14ac:dyDescent="0.3">
      <c r="A711" s="1" t="s">
        <v>53</v>
      </c>
      <c r="B711" t="s">
        <v>53</v>
      </c>
      <c r="C711" s="1" t="s">
        <v>53</v>
      </c>
      <c r="G711" s="37" t="s">
        <v>1219</v>
      </c>
      <c r="H711" s="37" t="s">
        <v>53</v>
      </c>
      <c r="I711" s="1" t="s">
        <v>1615</v>
      </c>
      <c r="J711" s="18" t="s">
        <v>1617</v>
      </c>
      <c r="L711" s="41"/>
      <c r="N711" s="41"/>
      <c r="U711" s="13" t="s">
        <v>1616</v>
      </c>
      <c r="X711" s="19" t="s">
        <v>1617</v>
      </c>
    </row>
    <row r="712" spans="1:24" x14ac:dyDescent="0.3">
      <c r="A712" s="1" t="s">
        <v>86</v>
      </c>
      <c r="B712" t="s">
        <v>86</v>
      </c>
      <c r="C712" s="1" t="s">
        <v>86</v>
      </c>
      <c r="G712" s="37" t="s">
        <v>1209</v>
      </c>
      <c r="H712" s="37" t="s">
        <v>86</v>
      </c>
      <c r="I712" s="1" t="s">
        <v>1615</v>
      </c>
      <c r="J712" s="18" t="s">
        <v>1617</v>
      </c>
      <c r="L712" s="41"/>
      <c r="N712" s="41"/>
      <c r="U712" s="13" t="s">
        <v>1616</v>
      </c>
      <c r="X712" s="19" t="s">
        <v>1617</v>
      </c>
    </row>
    <row r="713" spans="1:24" x14ac:dyDescent="0.3">
      <c r="A713" s="1" t="s">
        <v>1675</v>
      </c>
      <c r="B713" t="s">
        <v>1226</v>
      </c>
      <c r="C713" s="1" t="s">
        <v>1226</v>
      </c>
      <c r="G713" s="37" t="s">
        <v>1205</v>
      </c>
      <c r="H713" s="37" t="s">
        <v>1226</v>
      </c>
      <c r="I713" s="14" t="s">
        <v>1226</v>
      </c>
      <c r="J713" s="14" t="s">
        <v>1226</v>
      </c>
      <c r="L713" s="41"/>
      <c r="N713" s="41"/>
      <c r="Q713" s="1" t="s">
        <v>8</v>
      </c>
      <c r="U713" s="13" t="s">
        <v>1616</v>
      </c>
      <c r="X713" s="19" t="s">
        <v>1617</v>
      </c>
    </row>
    <row r="714" spans="1:24" x14ac:dyDescent="0.3">
      <c r="A714" s="1" t="s">
        <v>115</v>
      </c>
      <c r="B714" t="s">
        <v>115</v>
      </c>
      <c r="C714" s="1" t="s">
        <v>115</v>
      </c>
      <c r="G714" s="37" t="s">
        <v>1204</v>
      </c>
      <c r="H714" s="37" t="s">
        <v>115</v>
      </c>
      <c r="I714" s="1" t="s">
        <v>1615</v>
      </c>
      <c r="J714" s="18" t="s">
        <v>1617</v>
      </c>
      <c r="L714" s="42"/>
      <c r="N714" s="41"/>
      <c r="U714" s="13" t="s">
        <v>1616</v>
      </c>
      <c r="X714" s="19" t="s">
        <v>1617</v>
      </c>
    </row>
    <row r="715" spans="1:24" x14ac:dyDescent="0.3">
      <c r="A715" s="1" t="s">
        <v>259</v>
      </c>
      <c r="B715" t="s">
        <v>259</v>
      </c>
      <c r="C715" s="1" t="s">
        <v>1356</v>
      </c>
      <c r="G715" s="37" t="s">
        <v>1199</v>
      </c>
      <c r="H715" s="37" t="s">
        <v>1351</v>
      </c>
      <c r="I715" s="1" t="s">
        <v>1615</v>
      </c>
      <c r="J715" s="18" t="s">
        <v>1617</v>
      </c>
      <c r="L715" s="40" t="s">
        <v>5</v>
      </c>
      <c r="N715" s="41"/>
      <c r="U715" s="13" t="s">
        <v>1616</v>
      </c>
      <c r="X715" s="19" t="s">
        <v>1617</v>
      </c>
    </row>
    <row r="716" spans="1:24" x14ac:dyDescent="0.3">
      <c r="A716" s="1" t="s">
        <v>48</v>
      </c>
      <c r="B716" t="s">
        <v>48</v>
      </c>
      <c r="C716" s="1" t="s">
        <v>48</v>
      </c>
      <c r="G716" s="37" t="s">
        <v>1359</v>
      </c>
      <c r="H716" s="37" t="s">
        <v>48</v>
      </c>
      <c r="I716" s="1" t="s">
        <v>1615</v>
      </c>
      <c r="J716" s="18" t="s">
        <v>1617</v>
      </c>
      <c r="L716" s="41"/>
      <c r="N716" s="41"/>
      <c r="U716" s="13" t="s">
        <v>1616</v>
      </c>
      <c r="X716" s="19" t="s">
        <v>1617</v>
      </c>
    </row>
    <row r="717" spans="1:24" x14ac:dyDescent="0.3">
      <c r="A717" s="1" t="s">
        <v>328</v>
      </c>
      <c r="B717" t="s">
        <v>1019</v>
      </c>
      <c r="C717" s="1" t="s">
        <v>1019</v>
      </c>
      <c r="G717" s="37" t="s">
        <v>1250</v>
      </c>
      <c r="H717" s="37" t="s">
        <v>1019</v>
      </c>
      <c r="I717" s="1" t="s">
        <v>1615</v>
      </c>
      <c r="J717" s="18" t="s">
        <v>1617</v>
      </c>
      <c r="L717" s="41"/>
      <c r="N717" s="41"/>
      <c r="U717" s="13" t="s">
        <v>1616</v>
      </c>
      <c r="X717" s="19" t="s">
        <v>1617</v>
      </c>
    </row>
    <row r="718" spans="1:24" x14ac:dyDescent="0.3">
      <c r="A718" s="1" t="s">
        <v>66</v>
      </c>
      <c r="B718" t="s">
        <v>66</v>
      </c>
      <c r="C718" s="1" t="s">
        <v>191</v>
      </c>
      <c r="G718" s="37" t="s">
        <v>1207</v>
      </c>
      <c r="H718" s="37" t="s">
        <v>191</v>
      </c>
      <c r="I718" s="1" t="s">
        <v>1615</v>
      </c>
      <c r="J718" s="18" t="s">
        <v>1617</v>
      </c>
      <c r="L718" s="41"/>
      <c r="N718" s="41"/>
      <c r="U718" s="13" t="s">
        <v>1616</v>
      </c>
      <c r="X718" s="19" t="s">
        <v>1617</v>
      </c>
    </row>
    <row r="719" spans="1:24" x14ac:dyDescent="0.3">
      <c r="A719" s="1" t="s">
        <v>48</v>
      </c>
      <c r="B719" t="s">
        <v>48</v>
      </c>
      <c r="C719" s="1" t="s">
        <v>48</v>
      </c>
      <c r="G719" s="37" t="s">
        <v>1359</v>
      </c>
      <c r="H719" s="37" t="s">
        <v>48</v>
      </c>
      <c r="I719" s="1" t="s">
        <v>1615</v>
      </c>
      <c r="J719" s="18" t="s">
        <v>1617</v>
      </c>
      <c r="L719" s="41"/>
      <c r="N719" s="41"/>
      <c r="U719" s="13" t="s">
        <v>1616</v>
      </c>
      <c r="X719" s="19" t="s">
        <v>1617</v>
      </c>
    </row>
    <row r="720" spans="1:24" x14ac:dyDescent="0.3">
      <c r="A720" s="1" t="s">
        <v>266</v>
      </c>
      <c r="B720" t="s">
        <v>266</v>
      </c>
      <c r="C720" s="1" t="s">
        <v>1360</v>
      </c>
      <c r="G720" s="37" t="s">
        <v>1250</v>
      </c>
      <c r="H720" s="37" t="s">
        <v>1360</v>
      </c>
      <c r="I720" s="1" t="s">
        <v>1615</v>
      </c>
      <c r="J720" s="18" t="s">
        <v>1617</v>
      </c>
      <c r="L720" s="41"/>
      <c r="N720" s="41"/>
      <c r="U720" s="13" t="s">
        <v>1616</v>
      </c>
      <c r="X720" s="19" t="s">
        <v>1617</v>
      </c>
    </row>
    <row r="721" spans="1:24" x14ac:dyDescent="0.3">
      <c r="A721" s="1" t="s">
        <v>28</v>
      </c>
      <c r="B721" t="s">
        <v>28</v>
      </c>
      <c r="C721" s="1" t="s">
        <v>28</v>
      </c>
      <c r="G721" s="37" t="s">
        <v>1200</v>
      </c>
      <c r="H721" s="37" t="s">
        <v>28</v>
      </c>
      <c r="I721" s="1" t="s">
        <v>1615</v>
      </c>
      <c r="J721" s="18" t="s">
        <v>1617</v>
      </c>
      <c r="L721" s="41"/>
      <c r="N721" s="41"/>
      <c r="U721" s="13" t="s">
        <v>1616</v>
      </c>
      <c r="X721" s="19" t="s">
        <v>1617</v>
      </c>
    </row>
    <row r="722" spans="1:24" x14ac:dyDescent="0.3">
      <c r="A722" s="1" t="s">
        <v>329</v>
      </c>
      <c r="B722" t="s">
        <v>329</v>
      </c>
      <c r="C722" s="1" t="s">
        <v>329</v>
      </c>
      <c r="G722" s="37" t="s">
        <v>1209</v>
      </c>
      <c r="H722" s="37" t="s">
        <v>1217</v>
      </c>
      <c r="I722" s="1" t="s">
        <v>1615</v>
      </c>
      <c r="J722" s="18" t="s">
        <v>1617</v>
      </c>
      <c r="L722" s="41"/>
      <c r="N722" s="41"/>
      <c r="U722" s="13" t="s">
        <v>1616</v>
      </c>
      <c r="X722" s="19" t="s">
        <v>1617</v>
      </c>
    </row>
    <row r="723" spans="1:24" x14ac:dyDescent="0.3">
      <c r="A723" s="1" t="s">
        <v>330</v>
      </c>
      <c r="B723" t="s">
        <v>330</v>
      </c>
      <c r="C723" s="1" t="s">
        <v>1407</v>
      </c>
      <c r="G723" s="37" t="s">
        <v>1199</v>
      </c>
      <c r="H723" s="37" t="s">
        <v>1407</v>
      </c>
      <c r="I723" s="1" t="s">
        <v>1615</v>
      </c>
      <c r="J723" s="18" t="s">
        <v>1617</v>
      </c>
      <c r="L723" s="41"/>
      <c r="N723" s="41"/>
      <c r="U723" s="13" t="s">
        <v>1616</v>
      </c>
      <c r="X723" s="19" t="s">
        <v>1617</v>
      </c>
    </row>
    <row r="724" spans="1:24" x14ac:dyDescent="0.3">
      <c r="A724" s="1" t="s">
        <v>331</v>
      </c>
      <c r="B724" t="s">
        <v>331</v>
      </c>
      <c r="C724" s="1" t="s">
        <v>1817</v>
      </c>
      <c r="G724" s="37" t="s">
        <v>1224</v>
      </c>
      <c r="H724" s="37" t="s">
        <v>1817</v>
      </c>
      <c r="I724" s="1" t="s">
        <v>1615</v>
      </c>
      <c r="J724" s="18" t="s">
        <v>1617</v>
      </c>
      <c r="L724" s="41"/>
      <c r="N724" s="41"/>
      <c r="U724" s="13" t="s">
        <v>1616</v>
      </c>
      <c r="X724" s="19" t="s">
        <v>1617</v>
      </c>
    </row>
    <row r="725" spans="1:24" x14ac:dyDescent="0.3">
      <c r="A725" s="1" t="s">
        <v>53</v>
      </c>
      <c r="B725" t="s">
        <v>53</v>
      </c>
      <c r="C725" s="1" t="s">
        <v>53</v>
      </c>
      <c r="G725" s="37" t="s">
        <v>1219</v>
      </c>
      <c r="H725" s="37" t="s">
        <v>53</v>
      </c>
      <c r="I725" s="1" t="s">
        <v>1615</v>
      </c>
      <c r="J725" s="18" t="s">
        <v>1617</v>
      </c>
      <c r="L725" s="41"/>
      <c r="N725" s="41"/>
      <c r="U725" s="13" t="s">
        <v>1616</v>
      </c>
      <c r="X725" s="19" t="s">
        <v>1617</v>
      </c>
    </row>
    <row r="726" spans="1:24" x14ac:dyDescent="0.3">
      <c r="A726" s="1" t="s">
        <v>60</v>
      </c>
      <c r="B726" t="s">
        <v>60</v>
      </c>
      <c r="C726" s="1" t="s">
        <v>60</v>
      </c>
      <c r="G726" s="37" t="s">
        <v>1209</v>
      </c>
      <c r="H726" s="37" t="s">
        <v>86</v>
      </c>
      <c r="I726" s="1" t="s">
        <v>1615</v>
      </c>
      <c r="J726" s="18" t="s">
        <v>1617</v>
      </c>
      <c r="L726" s="41"/>
      <c r="N726" s="41"/>
      <c r="U726" s="13" t="s">
        <v>1616</v>
      </c>
      <c r="X726" s="19" t="s">
        <v>1617</v>
      </c>
    </row>
    <row r="727" spans="1:24" x14ac:dyDescent="0.3">
      <c r="A727" s="1" t="s">
        <v>214</v>
      </c>
      <c r="B727" t="s">
        <v>214</v>
      </c>
      <c r="C727" s="1" t="s">
        <v>294</v>
      </c>
      <c r="G727" s="37" t="s">
        <v>1240</v>
      </c>
      <c r="H727" s="37" t="s">
        <v>294</v>
      </c>
      <c r="I727" s="1" t="s">
        <v>1615</v>
      </c>
      <c r="J727" s="18" t="s">
        <v>1617</v>
      </c>
      <c r="L727" s="41"/>
      <c r="N727" s="41"/>
      <c r="U727" s="13" t="s">
        <v>1616</v>
      </c>
      <c r="X727" s="19" t="s">
        <v>1617</v>
      </c>
    </row>
    <row r="728" spans="1:24" x14ac:dyDescent="0.3">
      <c r="A728" s="1" t="s">
        <v>332</v>
      </c>
      <c r="B728" t="s">
        <v>1020</v>
      </c>
      <c r="C728" s="1" t="s">
        <v>1409</v>
      </c>
      <c r="G728" s="37" t="s">
        <v>1208</v>
      </c>
      <c r="H728" s="37" t="s">
        <v>1410</v>
      </c>
      <c r="I728" s="1" t="s">
        <v>1615</v>
      </c>
      <c r="J728" s="18" t="s">
        <v>1617</v>
      </c>
      <c r="L728" s="41"/>
      <c r="N728" s="41"/>
      <c r="U728" s="13" t="s">
        <v>1616</v>
      </c>
      <c r="X728" s="19" t="s">
        <v>1617</v>
      </c>
    </row>
    <row r="729" spans="1:24" x14ac:dyDescent="0.3">
      <c r="A729" s="1" t="s">
        <v>53</v>
      </c>
      <c r="B729" t="s">
        <v>53</v>
      </c>
      <c r="C729" s="1" t="s">
        <v>53</v>
      </c>
      <c r="G729" s="37" t="s">
        <v>1219</v>
      </c>
      <c r="H729" s="37" t="s">
        <v>53</v>
      </c>
      <c r="I729" s="1" t="s">
        <v>1615</v>
      </c>
      <c r="J729" s="18" t="s">
        <v>1617</v>
      </c>
      <c r="L729" s="41"/>
      <c r="N729" s="41"/>
      <c r="U729" s="13" t="s">
        <v>1616</v>
      </c>
      <c r="X729" s="19" t="s">
        <v>1617</v>
      </c>
    </row>
    <row r="730" spans="1:24" x14ac:dyDescent="0.3">
      <c r="A730" s="1" t="s">
        <v>333</v>
      </c>
      <c r="B730" t="s">
        <v>333</v>
      </c>
      <c r="C730" s="1" t="s">
        <v>1411</v>
      </c>
      <c r="G730" s="37" t="s">
        <v>1208</v>
      </c>
      <c r="H730" s="37" t="s">
        <v>1412</v>
      </c>
      <c r="I730" s="1" t="s">
        <v>1615</v>
      </c>
      <c r="J730" s="18" t="s">
        <v>1617</v>
      </c>
      <c r="L730" s="41"/>
      <c r="N730" s="41"/>
      <c r="U730" s="13" t="s">
        <v>1616</v>
      </c>
      <c r="X730" s="19" t="s">
        <v>1617</v>
      </c>
    </row>
    <row r="731" spans="1:24" x14ac:dyDescent="0.3">
      <c r="A731" s="1" t="s">
        <v>40</v>
      </c>
      <c r="B731" t="s">
        <v>40</v>
      </c>
      <c r="C731" s="1" t="s">
        <v>40</v>
      </c>
      <c r="G731" s="37" t="s">
        <v>1207</v>
      </c>
      <c r="H731" s="37" t="s">
        <v>40</v>
      </c>
      <c r="I731" s="1" t="s">
        <v>1615</v>
      </c>
      <c r="J731" s="18" t="s">
        <v>1617</v>
      </c>
      <c r="L731" s="41"/>
      <c r="N731" s="41"/>
      <c r="U731" s="13" t="s">
        <v>1616</v>
      </c>
      <c r="X731" s="19" t="s">
        <v>1617</v>
      </c>
    </row>
    <row r="732" spans="1:24" x14ac:dyDescent="0.3">
      <c r="A732" s="1" t="s">
        <v>334</v>
      </c>
      <c r="B732" t="s">
        <v>334</v>
      </c>
      <c r="C732" s="1" t="s">
        <v>334</v>
      </c>
      <c r="G732" s="37" t="s">
        <v>1227</v>
      </c>
      <c r="H732" s="37" t="s">
        <v>334</v>
      </c>
      <c r="I732" s="1" t="s">
        <v>1615</v>
      </c>
      <c r="J732" s="18" t="s">
        <v>1617</v>
      </c>
      <c r="L732" s="41"/>
      <c r="N732" s="41"/>
      <c r="U732" s="13" t="s">
        <v>1616</v>
      </c>
      <c r="X732" s="19" t="s">
        <v>1617</v>
      </c>
    </row>
    <row r="733" spans="1:24" x14ac:dyDescent="0.3">
      <c r="A733" s="1" t="s">
        <v>53</v>
      </c>
      <c r="B733" t="s">
        <v>53</v>
      </c>
      <c r="C733" s="1" t="s">
        <v>53</v>
      </c>
      <c r="G733" s="37" t="s">
        <v>1219</v>
      </c>
      <c r="H733" s="37" t="s">
        <v>53</v>
      </c>
      <c r="I733" s="1" t="s">
        <v>1615</v>
      </c>
      <c r="J733" s="18" t="s">
        <v>1617</v>
      </c>
      <c r="L733" s="41"/>
      <c r="N733" s="41"/>
      <c r="U733" s="13" t="s">
        <v>1616</v>
      </c>
      <c r="X733" s="19" t="s">
        <v>1617</v>
      </c>
    </row>
    <row r="734" spans="1:24" x14ac:dyDescent="0.3">
      <c r="A734" s="1" t="s">
        <v>1677</v>
      </c>
      <c r="B734" s="44" t="s">
        <v>2088</v>
      </c>
      <c r="C734" s="40" t="s">
        <v>1818</v>
      </c>
      <c r="D734" s="31"/>
      <c r="E734" s="31"/>
      <c r="F734" s="31"/>
      <c r="G734" s="44" t="s">
        <v>1229</v>
      </c>
      <c r="H734" s="44" t="s">
        <v>2114</v>
      </c>
      <c r="I734" s="1" t="s">
        <v>1615</v>
      </c>
      <c r="J734" s="40" t="s">
        <v>1617</v>
      </c>
      <c r="L734" s="42"/>
      <c r="N734" s="41"/>
      <c r="U734" s="13" t="s">
        <v>1616</v>
      </c>
      <c r="X734" s="19" t="s">
        <v>1617</v>
      </c>
    </row>
    <row r="735" spans="1:24" s="11" customFormat="1" x14ac:dyDescent="0.3">
      <c r="A735" s="11" t="s">
        <v>1676</v>
      </c>
      <c r="B735" s="44"/>
      <c r="C735" s="42"/>
      <c r="D735" s="32"/>
      <c r="E735" s="32"/>
      <c r="F735" s="32"/>
      <c r="G735" s="44"/>
      <c r="H735" s="44"/>
      <c r="I735" s="14" t="s">
        <v>1615</v>
      </c>
      <c r="J735" s="42"/>
      <c r="L735" s="40" t="s">
        <v>5</v>
      </c>
      <c r="N735" s="41"/>
      <c r="U735" s="13" t="s">
        <v>1616</v>
      </c>
      <c r="X735" s="19" t="s">
        <v>1617</v>
      </c>
    </row>
    <row r="736" spans="1:24" x14ac:dyDescent="0.3">
      <c r="A736" s="1" t="s">
        <v>90</v>
      </c>
      <c r="B736" t="s">
        <v>90</v>
      </c>
      <c r="C736" s="1" t="s">
        <v>90</v>
      </c>
      <c r="G736" s="37" t="s">
        <v>1202</v>
      </c>
      <c r="H736" s="37" t="s">
        <v>90</v>
      </c>
      <c r="I736" s="1" t="s">
        <v>1615</v>
      </c>
      <c r="J736" s="18" t="s">
        <v>1617</v>
      </c>
      <c r="L736" s="41"/>
      <c r="N736" s="41"/>
      <c r="U736" s="13" t="s">
        <v>1616</v>
      </c>
      <c r="X736" s="19" t="s">
        <v>1617</v>
      </c>
    </row>
    <row r="737" spans="1:24" x14ac:dyDescent="0.3">
      <c r="A737" s="1" t="s">
        <v>70</v>
      </c>
      <c r="B737" t="s">
        <v>70</v>
      </c>
      <c r="C737" s="1" t="s">
        <v>70</v>
      </c>
      <c r="G737" s="37" t="s">
        <v>1209</v>
      </c>
      <c r="H737" s="37" t="s">
        <v>86</v>
      </c>
      <c r="I737" s="1" t="s">
        <v>1615</v>
      </c>
      <c r="J737" s="18" t="s">
        <v>1617</v>
      </c>
      <c r="L737" s="41"/>
      <c r="N737" s="41"/>
      <c r="U737" s="13" t="s">
        <v>1616</v>
      </c>
      <c r="X737" s="19" t="s">
        <v>1617</v>
      </c>
    </row>
    <row r="738" spans="1:24" x14ac:dyDescent="0.3">
      <c r="A738" s="1" t="s">
        <v>335</v>
      </c>
      <c r="B738" t="s">
        <v>335</v>
      </c>
      <c r="C738" s="1" t="s">
        <v>1413</v>
      </c>
      <c r="G738" s="37" t="s">
        <v>1199</v>
      </c>
      <c r="H738" s="37" t="s">
        <v>1413</v>
      </c>
      <c r="I738" s="1" t="s">
        <v>1615</v>
      </c>
      <c r="J738" s="18" t="s">
        <v>1617</v>
      </c>
      <c r="L738" s="41"/>
      <c r="N738" s="41"/>
      <c r="U738" s="13" t="s">
        <v>1616</v>
      </c>
      <c r="X738" s="19" t="s">
        <v>1617</v>
      </c>
    </row>
    <row r="739" spans="1:24" x14ac:dyDescent="0.3">
      <c r="A739" s="1" t="s">
        <v>271</v>
      </c>
      <c r="B739" t="s">
        <v>1001</v>
      </c>
      <c r="C739" s="1" t="s">
        <v>1001</v>
      </c>
      <c r="G739" s="37" t="s">
        <v>1330</v>
      </c>
      <c r="H739" s="37" t="s">
        <v>987</v>
      </c>
      <c r="I739" s="1" t="s">
        <v>1615</v>
      </c>
      <c r="J739" s="18" t="s">
        <v>1617</v>
      </c>
      <c r="L739" s="41"/>
      <c r="N739" s="41"/>
      <c r="U739" s="13" t="s">
        <v>1616</v>
      </c>
      <c r="X739" s="19" t="s">
        <v>1617</v>
      </c>
    </row>
    <row r="740" spans="1:24" x14ac:dyDescent="0.3">
      <c r="A740" s="1" t="s">
        <v>251</v>
      </c>
      <c r="B740" t="s">
        <v>251</v>
      </c>
      <c r="C740" s="1" t="s">
        <v>1351</v>
      </c>
      <c r="G740" s="37" t="s">
        <v>1199</v>
      </c>
      <c r="H740" s="37" t="s">
        <v>1351</v>
      </c>
      <c r="I740" s="1" t="s">
        <v>1615</v>
      </c>
      <c r="J740" s="18" t="s">
        <v>1617</v>
      </c>
      <c r="L740" s="41"/>
      <c r="N740" s="41"/>
      <c r="U740" s="13" t="s">
        <v>1616</v>
      </c>
      <c r="X740" s="19" t="s">
        <v>1617</v>
      </c>
    </row>
    <row r="741" spans="1:24" x14ac:dyDescent="0.3">
      <c r="A741" s="1" t="s">
        <v>73</v>
      </c>
      <c r="B741" t="s">
        <v>73</v>
      </c>
      <c r="C741" s="1" t="s">
        <v>191</v>
      </c>
      <c r="G741" s="37" t="s">
        <v>1207</v>
      </c>
      <c r="H741" s="37" t="s">
        <v>191</v>
      </c>
      <c r="I741" s="1" t="s">
        <v>1615</v>
      </c>
      <c r="J741" s="18" t="s">
        <v>1617</v>
      </c>
      <c r="L741" s="41"/>
      <c r="N741" s="41"/>
      <c r="U741" s="13" t="s">
        <v>1616</v>
      </c>
      <c r="X741" s="19" t="s">
        <v>1617</v>
      </c>
    </row>
    <row r="742" spans="1:24" x14ac:dyDescent="0.3">
      <c r="A742" s="1" t="s">
        <v>248</v>
      </c>
      <c r="B742" t="s">
        <v>248</v>
      </c>
      <c r="C742" s="1" t="s">
        <v>1349</v>
      </c>
      <c r="G742" s="37" t="s">
        <v>1199</v>
      </c>
      <c r="H742" s="37" t="s">
        <v>1349</v>
      </c>
      <c r="I742" s="1" t="s">
        <v>1615</v>
      </c>
      <c r="J742" s="18" t="s">
        <v>1617</v>
      </c>
      <c r="L742" s="41"/>
      <c r="N742" s="41"/>
      <c r="U742" s="13" t="s">
        <v>1616</v>
      </c>
      <c r="X742" s="19" t="s">
        <v>1617</v>
      </c>
    </row>
    <row r="743" spans="1:24" x14ac:dyDescent="0.3">
      <c r="A743" s="1" t="s">
        <v>53</v>
      </c>
      <c r="B743" t="s">
        <v>53</v>
      </c>
      <c r="C743" s="1" t="s">
        <v>53</v>
      </c>
      <c r="G743" s="37" t="s">
        <v>1219</v>
      </c>
      <c r="H743" s="37" t="s">
        <v>53</v>
      </c>
      <c r="I743" s="1" t="s">
        <v>1615</v>
      </c>
      <c r="J743" s="18" t="s">
        <v>1617</v>
      </c>
      <c r="L743" s="41"/>
      <c r="N743" s="41"/>
      <c r="U743" s="13" t="s">
        <v>1616</v>
      </c>
      <c r="X743" s="19" t="s">
        <v>1617</v>
      </c>
    </row>
    <row r="744" spans="1:24" x14ac:dyDescent="0.3">
      <c r="A744" s="1" t="s">
        <v>336</v>
      </c>
      <c r="B744" t="s">
        <v>336</v>
      </c>
      <c r="C744" s="1" t="s">
        <v>336</v>
      </c>
      <c r="G744" s="37" t="s">
        <v>1202</v>
      </c>
      <c r="H744" s="37" t="s">
        <v>336</v>
      </c>
      <c r="I744" s="1" t="s">
        <v>1615</v>
      </c>
      <c r="J744" s="18" t="s">
        <v>1617</v>
      </c>
      <c r="L744" s="41"/>
      <c r="N744" s="41"/>
      <c r="U744" s="13" t="s">
        <v>1616</v>
      </c>
      <c r="X744" s="19" t="s">
        <v>1617</v>
      </c>
    </row>
    <row r="745" spans="1:24" x14ac:dyDescent="0.3">
      <c r="A745" s="1" t="s">
        <v>337</v>
      </c>
      <c r="B745" t="s">
        <v>337</v>
      </c>
      <c r="C745" s="1" t="s">
        <v>337</v>
      </c>
      <c r="G745" s="37" t="s">
        <v>1229</v>
      </c>
      <c r="H745" s="37" t="s">
        <v>337</v>
      </c>
      <c r="I745" s="1" t="s">
        <v>1615</v>
      </c>
      <c r="J745" s="18" t="s">
        <v>1617</v>
      </c>
      <c r="L745" s="41"/>
      <c r="N745" s="41"/>
      <c r="U745" s="13" t="s">
        <v>1616</v>
      </c>
      <c r="X745" s="19" t="s">
        <v>1617</v>
      </c>
    </row>
    <row r="746" spans="1:24" x14ac:dyDescent="0.3">
      <c r="A746" s="1" t="s">
        <v>338</v>
      </c>
      <c r="B746" t="s">
        <v>338</v>
      </c>
      <c r="C746" s="1" t="s">
        <v>1414</v>
      </c>
      <c r="G746" s="37" t="s">
        <v>1199</v>
      </c>
      <c r="H746" s="37" t="s">
        <v>1414</v>
      </c>
      <c r="I746" s="1" t="s">
        <v>1615</v>
      </c>
      <c r="J746" s="18" t="s">
        <v>1617</v>
      </c>
      <c r="L746" s="41"/>
      <c r="N746" s="41"/>
      <c r="U746" s="13" t="s">
        <v>1616</v>
      </c>
      <c r="X746" s="19" t="s">
        <v>1617</v>
      </c>
    </row>
    <row r="747" spans="1:24" x14ac:dyDescent="0.3">
      <c r="A747" s="1" t="s">
        <v>61</v>
      </c>
      <c r="B747" t="s">
        <v>61</v>
      </c>
      <c r="C747" s="1" t="s">
        <v>61</v>
      </c>
      <c r="G747" s="37" t="s">
        <v>1209</v>
      </c>
      <c r="H747" s="37" t="s">
        <v>86</v>
      </c>
      <c r="I747" s="1" t="s">
        <v>1615</v>
      </c>
      <c r="J747" s="18" t="s">
        <v>1617</v>
      </c>
      <c r="L747" s="41"/>
      <c r="N747" s="41"/>
      <c r="U747" s="13" t="s">
        <v>1616</v>
      </c>
      <c r="X747" s="19" t="s">
        <v>1617</v>
      </c>
    </row>
    <row r="748" spans="1:24" x14ac:dyDescent="0.3">
      <c r="A748" s="1" t="s">
        <v>1678</v>
      </c>
      <c r="B748" t="s">
        <v>1678</v>
      </c>
      <c r="C748" s="1" t="s">
        <v>1994</v>
      </c>
      <c r="G748" s="37" t="s">
        <v>1205</v>
      </c>
      <c r="H748" s="37" t="s">
        <v>2115</v>
      </c>
      <c r="I748" s="1" t="s">
        <v>1615</v>
      </c>
      <c r="J748" s="18" t="s">
        <v>1617</v>
      </c>
      <c r="L748" s="41"/>
      <c r="N748" s="41"/>
      <c r="U748" s="13" t="s">
        <v>1616</v>
      </c>
      <c r="X748" s="19" t="s">
        <v>1617</v>
      </c>
    </row>
    <row r="749" spans="1:24" x14ac:dyDescent="0.3">
      <c r="A749" s="1" t="s">
        <v>85</v>
      </c>
      <c r="B749" t="s">
        <v>951</v>
      </c>
      <c r="C749" s="1" t="s">
        <v>1211</v>
      </c>
      <c r="G749" s="37" t="s">
        <v>1199</v>
      </c>
      <c r="H749" s="37" t="s">
        <v>1211</v>
      </c>
      <c r="I749" s="1" t="s">
        <v>1615</v>
      </c>
      <c r="J749" s="18" t="s">
        <v>1617</v>
      </c>
      <c r="L749" s="41"/>
      <c r="N749" s="41"/>
      <c r="U749" s="13" t="s">
        <v>1616</v>
      </c>
      <c r="X749" s="19" t="s">
        <v>1617</v>
      </c>
    </row>
    <row r="750" spans="1:24" x14ac:dyDescent="0.3">
      <c r="A750" s="1" t="s">
        <v>61</v>
      </c>
      <c r="B750" t="s">
        <v>61</v>
      </c>
      <c r="C750" s="1" t="s">
        <v>61</v>
      </c>
      <c r="G750" s="37" t="s">
        <v>1209</v>
      </c>
      <c r="H750" s="37" t="s">
        <v>86</v>
      </c>
      <c r="I750" s="1" t="s">
        <v>1615</v>
      </c>
      <c r="J750" s="18" t="s">
        <v>1617</v>
      </c>
      <c r="L750" s="42"/>
      <c r="N750" s="41"/>
      <c r="U750" s="13" t="s">
        <v>1616</v>
      </c>
      <c r="X750" s="19" t="s">
        <v>1617</v>
      </c>
    </row>
    <row r="751" spans="1:24" x14ac:dyDescent="0.3">
      <c r="A751" s="1" t="s">
        <v>115</v>
      </c>
      <c r="B751" t="s">
        <v>115</v>
      </c>
      <c r="C751" s="1" t="s">
        <v>115</v>
      </c>
      <c r="G751" s="37" t="s">
        <v>1204</v>
      </c>
      <c r="H751" s="37" t="s">
        <v>115</v>
      </c>
      <c r="I751" s="1" t="s">
        <v>1615</v>
      </c>
      <c r="J751" s="18" t="s">
        <v>1617</v>
      </c>
      <c r="L751" s="40" t="s">
        <v>5</v>
      </c>
      <c r="N751" s="41"/>
      <c r="U751" s="13" t="s">
        <v>1616</v>
      </c>
      <c r="X751" s="19" t="s">
        <v>1617</v>
      </c>
    </row>
    <row r="752" spans="1:24" x14ac:dyDescent="0.3">
      <c r="A752" s="1" t="s">
        <v>259</v>
      </c>
      <c r="B752" t="s">
        <v>259</v>
      </c>
      <c r="C752" s="1" t="s">
        <v>1356</v>
      </c>
      <c r="G752" s="37" t="s">
        <v>1199</v>
      </c>
      <c r="H752" s="37" t="s">
        <v>1351</v>
      </c>
      <c r="I752" s="1" t="s">
        <v>1615</v>
      </c>
      <c r="J752" s="18" t="s">
        <v>1617</v>
      </c>
      <c r="L752" s="41"/>
      <c r="N752" s="41"/>
      <c r="U752" s="13" t="s">
        <v>1616</v>
      </c>
      <c r="X752" s="19" t="s">
        <v>1617</v>
      </c>
    </row>
    <row r="753" spans="1:24" x14ac:dyDescent="0.3">
      <c r="A753" s="1" t="s">
        <v>339</v>
      </c>
      <c r="B753" t="s">
        <v>339</v>
      </c>
      <c r="C753" s="1" t="s">
        <v>1415</v>
      </c>
      <c r="G753" s="37" t="s">
        <v>1199</v>
      </c>
      <c r="H753" s="37" t="s">
        <v>1415</v>
      </c>
      <c r="I753" s="1" t="s">
        <v>1615</v>
      </c>
      <c r="J753" s="18" t="s">
        <v>1617</v>
      </c>
      <c r="L753" s="41"/>
      <c r="N753" s="41"/>
      <c r="U753" s="13" t="s">
        <v>1616</v>
      </c>
      <c r="X753" s="19" t="s">
        <v>1617</v>
      </c>
    </row>
    <row r="754" spans="1:24" x14ac:dyDescent="0.3">
      <c r="A754" s="1" t="s">
        <v>53</v>
      </c>
      <c r="B754" t="s">
        <v>53</v>
      </c>
      <c r="C754" s="1" t="s">
        <v>53</v>
      </c>
      <c r="G754" s="37" t="s">
        <v>1219</v>
      </c>
      <c r="H754" s="37" t="s">
        <v>53</v>
      </c>
      <c r="I754" s="1" t="s">
        <v>1615</v>
      </c>
      <c r="J754" s="18" t="s">
        <v>1617</v>
      </c>
      <c r="L754" s="41"/>
      <c r="N754" s="41"/>
      <c r="U754" s="13" t="s">
        <v>1616</v>
      </c>
      <c r="X754" s="19" t="s">
        <v>1617</v>
      </c>
    </row>
    <row r="755" spans="1:24" x14ac:dyDescent="0.3">
      <c r="A755" s="1" t="s">
        <v>66</v>
      </c>
      <c r="B755" t="s">
        <v>66</v>
      </c>
      <c r="C755" s="1" t="s">
        <v>191</v>
      </c>
      <c r="G755" s="37" t="s">
        <v>1207</v>
      </c>
      <c r="H755" s="37" t="s">
        <v>191</v>
      </c>
      <c r="I755" s="1" t="s">
        <v>1615</v>
      </c>
      <c r="J755" s="18" t="s">
        <v>1617</v>
      </c>
      <c r="L755" s="41"/>
      <c r="N755" s="41"/>
      <c r="U755" s="13" t="s">
        <v>1616</v>
      </c>
      <c r="X755" s="19" t="s">
        <v>1617</v>
      </c>
    </row>
    <row r="756" spans="1:24" x14ac:dyDescent="0.3">
      <c r="A756" s="1" t="s">
        <v>340</v>
      </c>
      <c r="B756" t="s">
        <v>1021</v>
      </c>
      <c r="C756" s="1" t="s">
        <v>1021</v>
      </c>
      <c r="G756" s="37" t="s">
        <v>1330</v>
      </c>
      <c r="H756" s="37" t="s">
        <v>987</v>
      </c>
      <c r="I756" s="1" t="s">
        <v>1615</v>
      </c>
      <c r="J756" s="18" t="s">
        <v>1617</v>
      </c>
      <c r="L756" s="41"/>
      <c r="N756" s="41"/>
      <c r="U756" s="13" t="s">
        <v>1616</v>
      </c>
      <c r="X756" s="19" t="s">
        <v>1617</v>
      </c>
    </row>
    <row r="757" spans="1:24" x14ac:dyDescent="0.3">
      <c r="A757" s="1" t="s">
        <v>341</v>
      </c>
      <c r="B757" t="s">
        <v>341</v>
      </c>
      <c r="C757" s="1" t="s">
        <v>1416</v>
      </c>
      <c r="G757" s="37" t="s">
        <v>1199</v>
      </c>
      <c r="H757" s="37" t="s">
        <v>1417</v>
      </c>
      <c r="I757" s="1" t="s">
        <v>1615</v>
      </c>
      <c r="J757" s="18" t="s">
        <v>1617</v>
      </c>
      <c r="L757" s="41"/>
      <c r="N757" s="41"/>
      <c r="U757" s="13" t="s">
        <v>1616</v>
      </c>
      <c r="X757" s="19" t="s">
        <v>1617</v>
      </c>
    </row>
    <row r="758" spans="1:24" x14ac:dyDescent="0.3">
      <c r="A758" s="1" t="s">
        <v>342</v>
      </c>
      <c r="B758" t="s">
        <v>1022</v>
      </c>
      <c r="C758" s="1" t="s">
        <v>1395</v>
      </c>
      <c r="G758" s="37" t="s">
        <v>1199</v>
      </c>
      <c r="H758" s="37" t="s">
        <v>1395</v>
      </c>
      <c r="I758" s="1" t="s">
        <v>1615</v>
      </c>
      <c r="J758" s="18" t="s">
        <v>1617</v>
      </c>
      <c r="L758" s="41"/>
      <c r="N758" s="41"/>
      <c r="U758" s="13" t="s">
        <v>1616</v>
      </c>
      <c r="X758" s="19" t="s">
        <v>1617</v>
      </c>
    </row>
    <row r="759" spans="1:24" x14ac:dyDescent="0.3">
      <c r="A759" s="1" t="s">
        <v>103</v>
      </c>
      <c r="B759" t="s">
        <v>103</v>
      </c>
      <c r="C759" s="1" t="s">
        <v>1995</v>
      </c>
      <c r="G759" s="37" t="s">
        <v>1222</v>
      </c>
      <c r="H759" s="37" t="s">
        <v>1995</v>
      </c>
      <c r="I759" s="1" t="s">
        <v>1615</v>
      </c>
      <c r="J759" s="18" t="s">
        <v>1617</v>
      </c>
      <c r="L759" s="41"/>
      <c r="N759" s="41"/>
      <c r="U759" s="13" t="s">
        <v>1616</v>
      </c>
      <c r="X759" s="19" t="s">
        <v>1617</v>
      </c>
    </row>
    <row r="760" spans="1:24" x14ac:dyDescent="0.3">
      <c r="A760" s="1" t="s">
        <v>343</v>
      </c>
      <c r="B760" t="s">
        <v>343</v>
      </c>
      <c r="C760" s="1" t="s">
        <v>343</v>
      </c>
      <c r="G760" s="37" t="s">
        <v>1287</v>
      </c>
      <c r="H760" s="37" t="s">
        <v>1173</v>
      </c>
      <c r="I760" s="1" t="s">
        <v>1615</v>
      </c>
      <c r="J760" s="18" t="s">
        <v>1617</v>
      </c>
      <c r="L760" s="41"/>
      <c r="N760" s="41"/>
      <c r="U760" s="13" t="s">
        <v>1616</v>
      </c>
      <c r="X760" s="19" t="s">
        <v>1617</v>
      </c>
    </row>
    <row r="761" spans="1:24" x14ac:dyDescent="0.3">
      <c r="A761" s="1" t="s">
        <v>344</v>
      </c>
      <c r="B761" t="s">
        <v>344</v>
      </c>
      <c r="C761" s="1" t="s">
        <v>344</v>
      </c>
      <c r="G761" s="37" t="s">
        <v>1250</v>
      </c>
      <c r="H761" s="37" t="s">
        <v>344</v>
      </c>
      <c r="I761" s="1" t="s">
        <v>1615</v>
      </c>
      <c r="J761" s="18" t="s">
        <v>1617</v>
      </c>
      <c r="L761" s="41"/>
      <c r="N761" s="41"/>
      <c r="U761" s="13" t="s">
        <v>1616</v>
      </c>
      <c r="X761" s="19" t="s">
        <v>1617</v>
      </c>
    </row>
    <row r="762" spans="1:24" x14ac:dyDescent="0.3">
      <c r="A762" s="1" t="s">
        <v>28</v>
      </c>
      <c r="B762" t="s">
        <v>28</v>
      </c>
      <c r="C762" s="1" t="s">
        <v>28</v>
      </c>
      <c r="G762" s="37" t="s">
        <v>1200</v>
      </c>
      <c r="H762" s="37" t="s">
        <v>28</v>
      </c>
      <c r="I762" s="1" t="s">
        <v>1615</v>
      </c>
      <c r="J762" s="18" t="s">
        <v>1617</v>
      </c>
      <c r="L762" s="41"/>
      <c r="N762" s="41"/>
      <c r="U762" s="13" t="s">
        <v>1616</v>
      </c>
      <c r="X762" s="19" t="s">
        <v>1617</v>
      </c>
    </row>
    <row r="763" spans="1:24" x14ac:dyDescent="0.3">
      <c r="A763" s="1" t="s">
        <v>1679</v>
      </c>
      <c r="B763" t="s">
        <v>1679</v>
      </c>
      <c r="C763" s="1" t="s">
        <v>1679</v>
      </c>
      <c r="G763" s="37" t="s">
        <v>1222</v>
      </c>
      <c r="H763" s="37" t="s">
        <v>1679</v>
      </c>
      <c r="I763" s="14" t="s">
        <v>1615</v>
      </c>
      <c r="J763" s="14" t="s">
        <v>1617</v>
      </c>
      <c r="L763" s="41"/>
      <c r="N763" s="41"/>
      <c r="Q763" s="1" t="s">
        <v>8</v>
      </c>
      <c r="U763" s="13" t="s">
        <v>1616</v>
      </c>
      <c r="X763" s="19" t="s">
        <v>1617</v>
      </c>
    </row>
    <row r="764" spans="1:24" x14ac:dyDescent="0.3">
      <c r="A764" s="1" t="s">
        <v>256</v>
      </c>
      <c r="B764" t="s">
        <v>256</v>
      </c>
      <c r="C764" s="1" t="s">
        <v>256</v>
      </c>
      <c r="G764" s="37" t="s">
        <v>1222</v>
      </c>
      <c r="H764" s="37" t="s">
        <v>256</v>
      </c>
      <c r="I764" s="1" t="s">
        <v>1615</v>
      </c>
      <c r="J764" s="18" t="s">
        <v>1617</v>
      </c>
      <c r="L764" s="41"/>
      <c r="N764" s="41"/>
      <c r="U764" s="13" t="s">
        <v>1616</v>
      </c>
      <c r="X764" s="19" t="s">
        <v>1617</v>
      </c>
    </row>
    <row r="765" spans="1:24" x14ac:dyDescent="0.3">
      <c r="A765" s="1" t="s">
        <v>61</v>
      </c>
      <c r="B765" t="s">
        <v>61</v>
      </c>
      <c r="C765" s="1" t="s">
        <v>61</v>
      </c>
      <c r="G765" s="37" t="s">
        <v>1209</v>
      </c>
      <c r="H765" s="37" t="s">
        <v>86</v>
      </c>
      <c r="I765" s="1" t="s">
        <v>1615</v>
      </c>
      <c r="J765" s="18" t="s">
        <v>1617</v>
      </c>
      <c r="L765" s="42"/>
      <c r="N765" s="41"/>
      <c r="U765" s="13" t="s">
        <v>1616</v>
      </c>
      <c r="X765" s="19" t="s">
        <v>1617</v>
      </c>
    </row>
    <row r="766" spans="1:24" x14ac:dyDescent="0.3">
      <c r="A766" s="1" t="s">
        <v>85</v>
      </c>
      <c r="B766" t="s">
        <v>951</v>
      </c>
      <c r="C766" s="1" t="s">
        <v>1211</v>
      </c>
      <c r="G766" s="37" t="s">
        <v>1199</v>
      </c>
      <c r="H766" s="37" t="s">
        <v>1211</v>
      </c>
      <c r="I766" s="1" t="s">
        <v>1615</v>
      </c>
      <c r="J766" s="18" t="s">
        <v>1617</v>
      </c>
      <c r="L766" s="40" t="s">
        <v>5</v>
      </c>
      <c r="N766" s="41"/>
      <c r="U766" s="13" t="s">
        <v>1616</v>
      </c>
      <c r="X766" s="19" t="s">
        <v>1617</v>
      </c>
    </row>
    <row r="767" spans="1:24" x14ac:dyDescent="0.3">
      <c r="A767" s="1" t="s">
        <v>345</v>
      </c>
      <c r="B767" t="s">
        <v>345</v>
      </c>
      <c r="C767" s="1" t="s">
        <v>1418</v>
      </c>
      <c r="G767" s="37" t="s">
        <v>1205</v>
      </c>
      <c r="H767" s="37" t="s">
        <v>1419</v>
      </c>
      <c r="I767" s="1" t="s">
        <v>1615</v>
      </c>
      <c r="J767" s="18" t="s">
        <v>1617</v>
      </c>
      <c r="L767" s="41"/>
      <c r="N767" s="41"/>
      <c r="U767" s="13" t="s">
        <v>1616</v>
      </c>
      <c r="X767" s="19" t="s">
        <v>1617</v>
      </c>
    </row>
    <row r="768" spans="1:24" x14ac:dyDescent="0.3">
      <c r="A768" s="1" t="s">
        <v>346</v>
      </c>
      <c r="B768" t="s">
        <v>346</v>
      </c>
      <c r="C768" s="1" t="s">
        <v>1420</v>
      </c>
      <c r="G768" s="37" t="s">
        <v>1199</v>
      </c>
      <c r="H768" s="37" t="s">
        <v>1421</v>
      </c>
      <c r="I768" s="1" t="s">
        <v>1615</v>
      </c>
      <c r="J768" s="18" t="s">
        <v>1617</v>
      </c>
      <c r="L768" s="41"/>
      <c r="N768" s="41"/>
      <c r="U768" s="13" t="s">
        <v>1616</v>
      </c>
      <c r="X768" s="19" t="s">
        <v>1617</v>
      </c>
    </row>
    <row r="769" spans="1:24" x14ac:dyDescent="0.3">
      <c r="A769" s="1" t="s">
        <v>90</v>
      </c>
      <c r="B769" t="s">
        <v>90</v>
      </c>
      <c r="C769" s="1" t="s">
        <v>90</v>
      </c>
      <c r="G769" s="37" t="s">
        <v>1202</v>
      </c>
      <c r="H769" s="37" t="s">
        <v>90</v>
      </c>
      <c r="I769" s="1" t="s">
        <v>1615</v>
      </c>
      <c r="J769" s="18" t="s">
        <v>1617</v>
      </c>
      <c r="L769" s="41"/>
      <c r="N769" s="41"/>
      <c r="U769" s="13" t="s">
        <v>1616</v>
      </c>
      <c r="X769" s="19" t="s">
        <v>1617</v>
      </c>
    </row>
    <row r="770" spans="1:24" x14ac:dyDescent="0.3">
      <c r="A770" s="1" t="s">
        <v>61</v>
      </c>
      <c r="B770" t="s">
        <v>61</v>
      </c>
      <c r="C770" s="1" t="s">
        <v>61</v>
      </c>
      <c r="G770" s="37" t="s">
        <v>1209</v>
      </c>
      <c r="H770" s="37" t="s">
        <v>86</v>
      </c>
      <c r="I770" s="1" t="s">
        <v>1615</v>
      </c>
      <c r="J770" s="18" t="s">
        <v>1617</v>
      </c>
      <c r="L770" s="41"/>
      <c r="N770" s="41"/>
      <c r="U770" s="13" t="s">
        <v>1616</v>
      </c>
      <c r="X770" s="19" t="s">
        <v>1617</v>
      </c>
    </row>
    <row r="771" spans="1:24" x14ac:dyDescent="0.3">
      <c r="A771" s="1" t="s">
        <v>1680</v>
      </c>
      <c r="B771" t="s">
        <v>347</v>
      </c>
      <c r="C771" s="1" t="s">
        <v>1422</v>
      </c>
      <c r="G771" s="37" t="s">
        <v>1205</v>
      </c>
      <c r="H771" s="37" t="s">
        <v>1422</v>
      </c>
      <c r="I771" s="1" t="s">
        <v>1615</v>
      </c>
      <c r="J771" s="18" t="s">
        <v>1617</v>
      </c>
      <c r="L771" s="41"/>
      <c r="N771" s="41"/>
      <c r="U771" s="13" t="s">
        <v>1616</v>
      </c>
      <c r="X771" s="19" t="s">
        <v>1617</v>
      </c>
    </row>
    <row r="772" spans="1:24" x14ac:dyDescent="0.3">
      <c r="A772" s="1" t="s">
        <v>92</v>
      </c>
      <c r="B772" t="s">
        <v>92</v>
      </c>
      <c r="C772" s="1" t="s">
        <v>92</v>
      </c>
      <c r="G772" s="37" t="s">
        <v>1199</v>
      </c>
      <c r="H772" s="37" t="s">
        <v>497</v>
      </c>
      <c r="I772" s="1" t="s">
        <v>1615</v>
      </c>
      <c r="J772" s="18" t="s">
        <v>1617</v>
      </c>
      <c r="L772" s="41"/>
      <c r="N772" s="41"/>
      <c r="U772" s="13" t="s">
        <v>1616</v>
      </c>
      <c r="X772" s="19" t="s">
        <v>1617</v>
      </c>
    </row>
    <row r="773" spans="1:24" x14ac:dyDescent="0.3">
      <c r="A773" s="1" t="s">
        <v>348</v>
      </c>
      <c r="B773" t="s">
        <v>348</v>
      </c>
      <c r="C773" s="1" t="s">
        <v>348</v>
      </c>
      <c r="G773" s="37" t="s">
        <v>1229</v>
      </c>
      <c r="H773" s="37" t="s">
        <v>1393</v>
      </c>
      <c r="I773" s="1" t="s">
        <v>1615</v>
      </c>
      <c r="J773" s="18" t="s">
        <v>1617</v>
      </c>
      <c r="L773" s="41"/>
      <c r="N773" s="41"/>
      <c r="U773" s="13" t="s">
        <v>1616</v>
      </c>
      <c r="X773" s="19" t="s">
        <v>1617</v>
      </c>
    </row>
    <row r="774" spans="1:24" x14ac:dyDescent="0.3">
      <c r="A774" s="1" t="s">
        <v>349</v>
      </c>
      <c r="B774" t="s">
        <v>1023</v>
      </c>
      <c r="C774" s="1" t="s">
        <v>1423</v>
      </c>
      <c r="G774" s="37" t="s">
        <v>1205</v>
      </c>
      <c r="H774" s="37" t="s">
        <v>1233</v>
      </c>
      <c r="I774" s="1" t="s">
        <v>1615</v>
      </c>
      <c r="J774" s="18" t="s">
        <v>1617</v>
      </c>
      <c r="L774" s="41"/>
      <c r="N774" s="41"/>
      <c r="U774" s="13" t="s">
        <v>1616</v>
      </c>
      <c r="X774" s="19" t="s">
        <v>1617</v>
      </c>
    </row>
    <row r="775" spans="1:24" x14ac:dyDescent="0.3">
      <c r="A775" s="1" t="s">
        <v>40</v>
      </c>
      <c r="B775" t="s">
        <v>40</v>
      </c>
      <c r="C775" s="1" t="s">
        <v>40</v>
      </c>
      <c r="G775" s="37" t="s">
        <v>1207</v>
      </c>
      <c r="H775" s="37" t="s">
        <v>40</v>
      </c>
      <c r="I775" s="1" t="s">
        <v>1615</v>
      </c>
      <c r="J775" s="18" t="s">
        <v>1617</v>
      </c>
      <c r="L775" s="41"/>
      <c r="N775" s="41"/>
      <c r="U775" s="13" t="s">
        <v>1616</v>
      </c>
      <c r="X775" s="19" t="s">
        <v>1617</v>
      </c>
    </row>
    <row r="776" spans="1:24" x14ac:dyDescent="0.3">
      <c r="A776" s="1" t="s">
        <v>350</v>
      </c>
      <c r="B776" t="s">
        <v>350</v>
      </c>
      <c r="C776" s="1" t="s">
        <v>350</v>
      </c>
      <c r="G776" s="37" t="s">
        <v>1205</v>
      </c>
      <c r="H776" s="37" t="s">
        <v>350</v>
      </c>
      <c r="I776" s="1" t="s">
        <v>1615</v>
      </c>
      <c r="J776" s="18" t="s">
        <v>1617</v>
      </c>
      <c r="L776" s="41"/>
      <c r="N776" s="41"/>
      <c r="U776" s="13" t="s">
        <v>1616</v>
      </c>
      <c r="X776" s="19" t="s">
        <v>1617</v>
      </c>
    </row>
    <row r="777" spans="1:24" x14ac:dyDescent="0.3">
      <c r="A777" s="1" t="s">
        <v>323</v>
      </c>
      <c r="B777" t="s">
        <v>1017</v>
      </c>
      <c r="C777" s="1" t="s">
        <v>1403</v>
      </c>
      <c r="G777" s="37" t="s">
        <v>1199</v>
      </c>
      <c r="H777" s="37" t="s">
        <v>1403</v>
      </c>
      <c r="I777" s="1" t="s">
        <v>1615</v>
      </c>
      <c r="J777" s="18" t="s">
        <v>1617</v>
      </c>
      <c r="L777" s="41"/>
      <c r="N777" s="41"/>
      <c r="U777" s="13" t="s">
        <v>1616</v>
      </c>
      <c r="X777" s="19" t="s">
        <v>1617</v>
      </c>
    </row>
    <row r="778" spans="1:24" x14ac:dyDescent="0.3">
      <c r="A778" s="1" t="s">
        <v>351</v>
      </c>
      <c r="B778" t="s">
        <v>2089</v>
      </c>
      <c r="C778" s="1" t="s">
        <v>388</v>
      </c>
      <c r="G778" s="37" t="s">
        <v>1220</v>
      </c>
      <c r="H778" s="37" t="s">
        <v>388</v>
      </c>
      <c r="I778" s="1" t="s">
        <v>1615</v>
      </c>
      <c r="J778" s="18" t="s">
        <v>1617</v>
      </c>
      <c r="L778" s="41"/>
      <c r="N778" s="41"/>
      <c r="U778" s="13" t="s">
        <v>1616</v>
      </c>
      <c r="X778" s="19" t="s">
        <v>1617</v>
      </c>
    </row>
    <row r="779" spans="1:24" x14ac:dyDescent="0.3">
      <c r="A779" s="1" t="s">
        <v>343</v>
      </c>
      <c r="B779" t="s">
        <v>343</v>
      </c>
      <c r="C779" s="1" t="s">
        <v>1226</v>
      </c>
      <c r="G779" s="37" t="s">
        <v>1227</v>
      </c>
      <c r="H779" s="37" t="s">
        <v>1226</v>
      </c>
      <c r="I779" s="14" t="s">
        <v>1226</v>
      </c>
      <c r="J779" s="14" t="s">
        <v>1226</v>
      </c>
      <c r="L779" s="41"/>
      <c r="N779" s="41"/>
      <c r="Q779" s="1" t="s">
        <v>8</v>
      </c>
      <c r="U779" s="13" t="s">
        <v>1616</v>
      </c>
      <c r="X779" s="19" t="s">
        <v>1617</v>
      </c>
    </row>
    <row r="780" spans="1:24" x14ac:dyDescent="0.3">
      <c r="A780" s="1" t="s">
        <v>53</v>
      </c>
      <c r="B780" t="s">
        <v>53</v>
      </c>
      <c r="C780" s="1" t="s">
        <v>53</v>
      </c>
      <c r="G780" s="37" t="s">
        <v>1219</v>
      </c>
      <c r="H780" s="37" t="s">
        <v>53</v>
      </c>
      <c r="I780" s="1" t="s">
        <v>1615</v>
      </c>
      <c r="J780" s="18" t="s">
        <v>1617</v>
      </c>
      <c r="L780" s="41"/>
      <c r="N780" s="41"/>
      <c r="U780" s="13" t="s">
        <v>1616</v>
      </c>
      <c r="X780" s="19" t="s">
        <v>1617</v>
      </c>
    </row>
    <row r="781" spans="1:24" x14ac:dyDescent="0.3">
      <c r="A781" s="1" t="s">
        <v>113</v>
      </c>
      <c r="B781" t="s">
        <v>113</v>
      </c>
      <c r="C781" s="1" t="s">
        <v>113</v>
      </c>
      <c r="G781" s="37" t="s">
        <v>1222</v>
      </c>
      <c r="H781" s="37" t="s">
        <v>113</v>
      </c>
      <c r="I781" s="1" t="s">
        <v>1615</v>
      </c>
      <c r="J781" s="18" t="s">
        <v>1617</v>
      </c>
      <c r="L781" s="41"/>
      <c r="N781" s="41"/>
      <c r="U781" s="13" t="s">
        <v>1616</v>
      </c>
      <c r="X781" s="19" t="s">
        <v>1617</v>
      </c>
    </row>
    <row r="782" spans="1:24" x14ac:dyDescent="0.3">
      <c r="A782" s="1" t="s">
        <v>340</v>
      </c>
      <c r="B782" t="s">
        <v>1021</v>
      </c>
      <c r="C782" s="1" t="s">
        <v>1021</v>
      </c>
      <c r="G782" s="37" t="s">
        <v>1330</v>
      </c>
      <c r="H782" s="37" t="s">
        <v>987</v>
      </c>
      <c r="I782" s="1" t="s">
        <v>1615</v>
      </c>
      <c r="J782" s="18" t="s">
        <v>1617</v>
      </c>
      <c r="L782" s="41"/>
      <c r="N782" s="41"/>
      <c r="U782" s="13" t="s">
        <v>1616</v>
      </c>
      <c r="X782" s="19" t="s">
        <v>1617</v>
      </c>
    </row>
    <row r="783" spans="1:24" x14ac:dyDescent="0.3">
      <c r="A783" s="1" t="s">
        <v>341</v>
      </c>
      <c r="B783" t="s">
        <v>341</v>
      </c>
      <c r="C783" s="1" t="s">
        <v>1416</v>
      </c>
      <c r="G783" s="37" t="s">
        <v>1199</v>
      </c>
      <c r="H783" s="37" t="s">
        <v>1417</v>
      </c>
      <c r="I783" s="1" t="s">
        <v>1615</v>
      </c>
      <c r="J783" s="18" t="s">
        <v>1617</v>
      </c>
      <c r="L783" s="41" t="s">
        <v>5</v>
      </c>
      <c r="N783" s="41"/>
      <c r="U783" s="13" t="s">
        <v>1616</v>
      </c>
      <c r="X783" s="19" t="s">
        <v>1617</v>
      </c>
    </row>
    <row r="784" spans="1:24" x14ac:dyDescent="0.3">
      <c r="A784" s="1" t="s">
        <v>352</v>
      </c>
      <c r="B784" t="s">
        <v>1226</v>
      </c>
      <c r="C784" s="1" t="s">
        <v>1226</v>
      </c>
      <c r="G784" s="37" t="s">
        <v>1227</v>
      </c>
      <c r="H784" s="37" t="s">
        <v>1226</v>
      </c>
      <c r="I784" s="14" t="s">
        <v>1226</v>
      </c>
      <c r="J784" s="14" t="s">
        <v>1226</v>
      </c>
      <c r="L784" s="41"/>
      <c r="N784" s="41"/>
      <c r="Q784" s="1" t="s">
        <v>8</v>
      </c>
      <c r="U784" s="13" t="s">
        <v>1616</v>
      </c>
      <c r="X784" s="19" t="s">
        <v>1617</v>
      </c>
    </row>
    <row r="785" spans="1:24" x14ac:dyDescent="0.3">
      <c r="A785" s="1" t="s">
        <v>48</v>
      </c>
      <c r="B785" t="s">
        <v>48</v>
      </c>
      <c r="C785" s="1" t="s">
        <v>48</v>
      </c>
      <c r="G785" s="37" t="s">
        <v>1202</v>
      </c>
      <c r="H785" s="37" t="s">
        <v>48</v>
      </c>
      <c r="I785" s="1" t="s">
        <v>1615</v>
      </c>
      <c r="J785" s="18" t="s">
        <v>1617</v>
      </c>
      <c r="L785" s="41"/>
      <c r="N785" s="41"/>
      <c r="U785" s="13" t="s">
        <v>1616</v>
      </c>
      <c r="X785" s="19" t="s">
        <v>1617</v>
      </c>
    </row>
    <row r="786" spans="1:24" x14ac:dyDescent="0.3">
      <c r="A786" s="1" t="s">
        <v>353</v>
      </c>
      <c r="B786" t="s">
        <v>353</v>
      </c>
      <c r="C786" s="1" t="s">
        <v>353</v>
      </c>
      <c r="G786" s="37" t="s">
        <v>1234</v>
      </c>
      <c r="H786" s="37" t="s">
        <v>86</v>
      </c>
      <c r="I786" s="1" t="s">
        <v>1615</v>
      </c>
      <c r="J786" s="18" t="s">
        <v>1617</v>
      </c>
      <c r="L786" s="41"/>
      <c r="N786" s="41"/>
      <c r="U786" s="13" t="s">
        <v>1616</v>
      </c>
      <c r="X786" s="19" t="s">
        <v>1617</v>
      </c>
    </row>
    <row r="787" spans="1:24" x14ac:dyDescent="0.3">
      <c r="A787" s="1" t="s">
        <v>354</v>
      </c>
      <c r="B787" t="s">
        <v>354</v>
      </c>
      <c r="C787" s="1" t="s">
        <v>1424</v>
      </c>
      <c r="G787" s="37" t="s">
        <v>1199</v>
      </c>
      <c r="H787" s="37" t="s">
        <v>1424</v>
      </c>
      <c r="I787" s="1" t="s">
        <v>1615</v>
      </c>
      <c r="J787" s="18" t="s">
        <v>1617</v>
      </c>
      <c r="L787" s="41"/>
      <c r="N787" s="41"/>
      <c r="U787" s="13" t="s">
        <v>1616</v>
      </c>
      <c r="X787" s="19" t="s">
        <v>1617</v>
      </c>
    </row>
    <row r="788" spans="1:24" x14ac:dyDescent="0.3">
      <c r="A788" s="1" t="s">
        <v>73</v>
      </c>
      <c r="B788" t="s">
        <v>73</v>
      </c>
      <c r="C788" s="1" t="s">
        <v>191</v>
      </c>
      <c r="G788" s="37" t="s">
        <v>1207</v>
      </c>
      <c r="H788" s="37" t="s">
        <v>191</v>
      </c>
      <c r="I788" s="1" t="s">
        <v>1615</v>
      </c>
      <c r="J788" s="18" t="s">
        <v>1617</v>
      </c>
      <c r="L788" s="41"/>
      <c r="N788" s="41"/>
      <c r="U788" s="13" t="s">
        <v>1616</v>
      </c>
      <c r="X788" s="19" t="s">
        <v>1617</v>
      </c>
    </row>
    <row r="789" spans="1:24" x14ac:dyDescent="0.3">
      <c r="A789" s="1" t="s">
        <v>355</v>
      </c>
      <c r="B789" t="s">
        <v>1024</v>
      </c>
      <c r="C789" s="1" t="s">
        <v>1819</v>
      </c>
      <c r="G789" s="37" t="s">
        <v>1199</v>
      </c>
      <c r="H789" s="37" t="s">
        <v>1819</v>
      </c>
      <c r="I789" s="1" t="s">
        <v>1615</v>
      </c>
      <c r="J789" s="18" t="s">
        <v>1617</v>
      </c>
      <c r="L789" s="41"/>
      <c r="N789" s="41"/>
      <c r="U789" s="13" t="s">
        <v>1616</v>
      </c>
      <c r="X789" s="19" t="s">
        <v>1617</v>
      </c>
    </row>
    <row r="790" spans="1:24" x14ac:dyDescent="0.3">
      <c r="A790" s="1" t="s">
        <v>61</v>
      </c>
      <c r="B790" t="s">
        <v>61</v>
      </c>
      <c r="C790" s="1" t="s">
        <v>61</v>
      </c>
      <c r="G790" s="37" t="s">
        <v>1209</v>
      </c>
      <c r="H790" s="37" t="s">
        <v>86</v>
      </c>
      <c r="I790" s="1" t="s">
        <v>1615</v>
      </c>
      <c r="J790" s="18" t="s">
        <v>1617</v>
      </c>
      <c r="L790" s="41"/>
      <c r="N790" s="41"/>
      <c r="U790" s="13" t="s">
        <v>1616</v>
      </c>
      <c r="X790" s="19" t="s">
        <v>1617</v>
      </c>
    </row>
    <row r="791" spans="1:24" x14ac:dyDescent="0.3">
      <c r="A791" s="1" t="s">
        <v>356</v>
      </c>
      <c r="B791" t="s">
        <v>1025</v>
      </c>
      <c r="C791" s="1" t="s">
        <v>1820</v>
      </c>
      <c r="G791" s="37" t="s">
        <v>1205</v>
      </c>
      <c r="H791" s="37" t="s">
        <v>1425</v>
      </c>
      <c r="I791" s="1" t="s">
        <v>1615</v>
      </c>
      <c r="J791" s="18" t="s">
        <v>1617</v>
      </c>
      <c r="L791" s="41"/>
      <c r="N791" s="41"/>
      <c r="U791" s="13" t="s">
        <v>1616</v>
      </c>
      <c r="X791" s="19" t="s">
        <v>1617</v>
      </c>
    </row>
    <row r="792" spans="1:24" x14ac:dyDescent="0.3">
      <c r="A792" s="1" t="s">
        <v>357</v>
      </c>
      <c r="B792" t="s">
        <v>357</v>
      </c>
      <c r="C792" s="1" t="s">
        <v>1821</v>
      </c>
      <c r="G792" s="37" t="s">
        <v>1199</v>
      </c>
      <c r="H792" s="37" t="s">
        <v>1821</v>
      </c>
      <c r="I792" s="1" t="s">
        <v>1615</v>
      </c>
      <c r="J792" s="18" t="s">
        <v>1617</v>
      </c>
      <c r="L792" s="41"/>
      <c r="N792" s="41"/>
      <c r="U792" s="13" t="s">
        <v>1616</v>
      </c>
      <c r="X792" s="19" t="s">
        <v>1617</v>
      </c>
    </row>
    <row r="793" spans="1:24" x14ac:dyDescent="0.3">
      <c r="A793" s="1" t="s">
        <v>156</v>
      </c>
      <c r="B793" t="s">
        <v>934</v>
      </c>
      <c r="C793" s="1" t="s">
        <v>934</v>
      </c>
      <c r="G793" s="37" t="s">
        <v>1222</v>
      </c>
      <c r="H793" s="37" t="s">
        <v>934</v>
      </c>
      <c r="I793" s="1" t="s">
        <v>1615</v>
      </c>
      <c r="J793" s="18" t="s">
        <v>1617</v>
      </c>
      <c r="L793" s="41"/>
      <c r="N793" s="41"/>
      <c r="U793" s="13" t="s">
        <v>1616</v>
      </c>
      <c r="X793" s="19" t="s">
        <v>1617</v>
      </c>
    </row>
    <row r="794" spans="1:24" x14ac:dyDescent="0.3">
      <c r="A794" s="1" t="s">
        <v>358</v>
      </c>
      <c r="B794" t="s">
        <v>358</v>
      </c>
      <c r="C794" s="1" t="s">
        <v>1426</v>
      </c>
      <c r="G794" s="37" t="s">
        <v>1229</v>
      </c>
      <c r="H794" s="37" t="s">
        <v>1426</v>
      </c>
      <c r="I794" s="1" t="s">
        <v>1615</v>
      </c>
      <c r="J794" s="18" t="s">
        <v>1617</v>
      </c>
      <c r="L794" s="41"/>
      <c r="N794" s="41"/>
      <c r="U794" s="13" t="s">
        <v>1616</v>
      </c>
      <c r="X794" s="19" t="s">
        <v>1617</v>
      </c>
    </row>
    <row r="795" spans="1:24" x14ac:dyDescent="0.3">
      <c r="A795" s="1" t="s">
        <v>359</v>
      </c>
      <c r="B795" t="s">
        <v>1026</v>
      </c>
      <c r="C795" s="1" t="s">
        <v>1822</v>
      </c>
      <c r="G795" s="37" t="s">
        <v>1199</v>
      </c>
      <c r="H795" s="37" t="s">
        <v>1824</v>
      </c>
      <c r="I795" s="1" t="s">
        <v>1615</v>
      </c>
      <c r="J795" s="18" t="s">
        <v>1617</v>
      </c>
      <c r="L795" s="41"/>
      <c r="N795" s="41"/>
      <c r="U795" s="13" t="s">
        <v>1616</v>
      </c>
      <c r="X795" s="19" t="s">
        <v>1617</v>
      </c>
    </row>
    <row r="796" spans="1:24" x14ac:dyDescent="0.3">
      <c r="A796" s="1" t="s">
        <v>53</v>
      </c>
      <c r="B796" t="s">
        <v>53</v>
      </c>
      <c r="C796" s="1" t="s">
        <v>53</v>
      </c>
      <c r="G796" s="37" t="s">
        <v>1219</v>
      </c>
      <c r="H796" s="37" t="s">
        <v>53</v>
      </c>
      <c r="I796" s="1" t="s">
        <v>1615</v>
      </c>
      <c r="J796" s="18" t="s">
        <v>1617</v>
      </c>
      <c r="L796" s="42"/>
      <c r="N796" s="42"/>
      <c r="U796" s="13" t="s">
        <v>1616</v>
      </c>
      <c r="X796" s="19" t="s">
        <v>1617</v>
      </c>
    </row>
    <row r="797" spans="1:24" x14ac:dyDescent="0.3">
      <c r="A797" s="1" t="s">
        <v>360</v>
      </c>
      <c r="B797" t="s">
        <v>360</v>
      </c>
      <c r="C797" s="1" t="s">
        <v>360</v>
      </c>
      <c r="G797" s="37" t="s">
        <v>1209</v>
      </c>
      <c r="H797" s="37" t="s">
        <v>1217</v>
      </c>
      <c r="I797" s="1" t="s">
        <v>1615</v>
      </c>
      <c r="J797" s="18" t="s">
        <v>1617</v>
      </c>
      <c r="L797" s="40" t="s">
        <v>5</v>
      </c>
      <c r="N797" s="40" t="s">
        <v>6</v>
      </c>
      <c r="U797" s="13" t="s">
        <v>1616</v>
      </c>
      <c r="X797" s="19" t="s">
        <v>1617</v>
      </c>
    </row>
    <row r="798" spans="1:24" x14ac:dyDescent="0.3">
      <c r="A798" s="1" t="s">
        <v>156</v>
      </c>
      <c r="B798" t="s">
        <v>934</v>
      </c>
      <c r="C798" s="1" t="s">
        <v>934</v>
      </c>
      <c r="G798" s="37" t="s">
        <v>1222</v>
      </c>
      <c r="H798" s="37" t="s">
        <v>934</v>
      </c>
      <c r="I798" s="1" t="s">
        <v>1615</v>
      </c>
      <c r="J798" s="18" t="s">
        <v>1617</v>
      </c>
      <c r="L798" s="41"/>
      <c r="N798" s="41"/>
      <c r="U798" s="13" t="s">
        <v>1616</v>
      </c>
      <c r="X798" s="19" t="s">
        <v>1617</v>
      </c>
    </row>
    <row r="799" spans="1:24" x14ac:dyDescent="0.3">
      <c r="A799" s="1" t="s">
        <v>55</v>
      </c>
      <c r="B799" t="s">
        <v>55</v>
      </c>
      <c r="C799" s="1" t="s">
        <v>1221</v>
      </c>
      <c r="G799" s="37" t="s">
        <v>1222</v>
      </c>
      <c r="H799" s="37" t="s">
        <v>1221</v>
      </c>
      <c r="I799" s="1" t="s">
        <v>1615</v>
      </c>
      <c r="J799" s="18" t="s">
        <v>1617</v>
      </c>
      <c r="L799" s="41"/>
      <c r="N799" s="41"/>
      <c r="U799" s="13" t="s">
        <v>1616</v>
      </c>
      <c r="X799" s="19" t="s">
        <v>1617</v>
      </c>
    </row>
    <row r="800" spans="1:24" x14ac:dyDescent="0.3">
      <c r="A800" s="1" t="s">
        <v>223</v>
      </c>
      <c r="B800" t="s">
        <v>223</v>
      </c>
      <c r="C800" s="1" t="s">
        <v>223</v>
      </c>
      <c r="G800" s="37" t="s">
        <v>1329</v>
      </c>
      <c r="H800" s="37" t="s">
        <v>223</v>
      </c>
      <c r="I800" s="1" t="s">
        <v>1615</v>
      </c>
      <c r="J800" s="18" t="s">
        <v>1617</v>
      </c>
      <c r="L800" s="41"/>
      <c r="N800" s="41"/>
      <c r="U800" s="13" t="s">
        <v>1616</v>
      </c>
      <c r="X800" s="19" t="s">
        <v>1617</v>
      </c>
    </row>
    <row r="801" spans="1:24" x14ac:dyDescent="0.3">
      <c r="A801" s="1" t="s">
        <v>60</v>
      </c>
      <c r="B801" t="s">
        <v>60</v>
      </c>
      <c r="C801" s="1" t="s">
        <v>60</v>
      </c>
      <c r="G801" s="37" t="s">
        <v>1209</v>
      </c>
      <c r="H801" s="37" t="s">
        <v>86</v>
      </c>
      <c r="I801" s="1" t="s">
        <v>1615</v>
      </c>
      <c r="J801" s="18" t="s">
        <v>1617</v>
      </c>
      <c r="L801" s="41"/>
      <c r="N801" s="41"/>
      <c r="U801" s="13" t="s">
        <v>1616</v>
      </c>
      <c r="X801" s="19" t="s">
        <v>1617</v>
      </c>
    </row>
    <row r="802" spans="1:24" x14ac:dyDescent="0.3">
      <c r="A802" s="1" t="s">
        <v>361</v>
      </c>
      <c r="B802" t="s">
        <v>1226</v>
      </c>
      <c r="C802" s="1" t="s">
        <v>1226</v>
      </c>
      <c r="G802" s="37" t="s">
        <v>1205</v>
      </c>
      <c r="H802" s="37" t="s">
        <v>1226</v>
      </c>
      <c r="I802" s="14" t="s">
        <v>1226</v>
      </c>
      <c r="J802" s="14" t="s">
        <v>1226</v>
      </c>
      <c r="L802" s="41"/>
      <c r="N802" s="41"/>
      <c r="Q802" s="1" t="s">
        <v>8</v>
      </c>
      <c r="U802" s="13" t="s">
        <v>1616</v>
      </c>
      <c r="X802" s="19" t="s">
        <v>1617</v>
      </c>
    </row>
    <row r="803" spans="1:24" x14ac:dyDescent="0.3">
      <c r="A803" s="1" t="s">
        <v>53</v>
      </c>
      <c r="B803" t="s">
        <v>53</v>
      </c>
      <c r="C803" s="1" t="s">
        <v>53</v>
      </c>
      <c r="G803" s="37" t="s">
        <v>1219</v>
      </c>
      <c r="H803" s="37" t="s">
        <v>53</v>
      </c>
      <c r="I803" s="1" t="s">
        <v>1615</v>
      </c>
      <c r="J803" s="18" t="s">
        <v>1617</v>
      </c>
      <c r="L803" s="41"/>
      <c r="N803" s="41"/>
      <c r="U803" s="13" t="s">
        <v>1616</v>
      </c>
      <c r="X803" s="19" t="s">
        <v>1617</v>
      </c>
    </row>
    <row r="804" spans="1:24" x14ac:dyDescent="0.3">
      <c r="A804" s="1" t="s">
        <v>60</v>
      </c>
      <c r="B804" t="s">
        <v>60</v>
      </c>
      <c r="C804" s="1" t="s">
        <v>60</v>
      </c>
      <c r="G804" s="37" t="s">
        <v>1209</v>
      </c>
      <c r="H804" s="37" t="s">
        <v>86</v>
      </c>
      <c r="I804" s="1" t="s">
        <v>1615</v>
      </c>
      <c r="J804" s="18" t="s">
        <v>1617</v>
      </c>
      <c r="L804" s="41"/>
      <c r="N804" s="41"/>
      <c r="U804" s="13" t="s">
        <v>1616</v>
      </c>
      <c r="X804" s="19" t="s">
        <v>1617</v>
      </c>
    </row>
    <row r="805" spans="1:24" x14ac:dyDescent="0.3">
      <c r="A805" s="1" t="s">
        <v>362</v>
      </c>
      <c r="B805" t="s">
        <v>1027</v>
      </c>
      <c r="C805" s="1" t="s">
        <v>1027</v>
      </c>
      <c r="G805" s="37" t="s">
        <v>1205</v>
      </c>
      <c r="H805" s="37" t="s">
        <v>879</v>
      </c>
      <c r="I805" s="1" t="s">
        <v>1615</v>
      </c>
      <c r="J805" s="18" t="s">
        <v>1617</v>
      </c>
      <c r="L805" s="41"/>
      <c r="N805" s="41"/>
      <c r="U805" s="13" t="s">
        <v>1616</v>
      </c>
      <c r="X805" s="19" t="s">
        <v>1617</v>
      </c>
    </row>
    <row r="806" spans="1:24" x14ac:dyDescent="0.3">
      <c r="A806" s="1" t="s">
        <v>363</v>
      </c>
      <c r="B806" t="s">
        <v>363</v>
      </c>
      <c r="C806" s="1" t="s">
        <v>1823</v>
      </c>
      <c r="G806" s="37" t="s">
        <v>1199</v>
      </c>
      <c r="H806" s="37" t="s">
        <v>1823</v>
      </c>
      <c r="I806" s="1" t="s">
        <v>1615</v>
      </c>
      <c r="J806" s="18" t="s">
        <v>1617</v>
      </c>
      <c r="L806" s="41"/>
      <c r="N806" s="41"/>
      <c r="U806" s="13" t="s">
        <v>1616</v>
      </c>
      <c r="X806" s="19" t="s">
        <v>1617</v>
      </c>
    </row>
    <row r="807" spans="1:24" x14ac:dyDescent="0.3">
      <c r="A807" s="1" t="s">
        <v>364</v>
      </c>
      <c r="B807" t="s">
        <v>364</v>
      </c>
      <c r="C807" s="1" t="s">
        <v>364</v>
      </c>
      <c r="G807" s="37" t="s">
        <v>1222</v>
      </c>
      <c r="H807" s="37" t="s">
        <v>364</v>
      </c>
      <c r="I807" s="1" t="s">
        <v>1615</v>
      </c>
      <c r="J807" s="18" t="s">
        <v>1617</v>
      </c>
      <c r="L807" s="41"/>
      <c r="N807" s="41"/>
      <c r="U807" s="13" t="s">
        <v>1616</v>
      </c>
      <c r="X807" s="19" t="s">
        <v>1617</v>
      </c>
    </row>
    <row r="808" spans="1:24" x14ac:dyDescent="0.3">
      <c r="A808" s="1" t="s">
        <v>156</v>
      </c>
      <c r="B808" t="s">
        <v>934</v>
      </c>
      <c r="C808" s="1" t="s">
        <v>934</v>
      </c>
      <c r="G808" s="37" t="s">
        <v>1222</v>
      </c>
      <c r="H808" s="37" t="s">
        <v>934</v>
      </c>
      <c r="I808" s="1" t="s">
        <v>1615</v>
      </c>
      <c r="J808" s="18" t="s">
        <v>1617</v>
      </c>
      <c r="L808" s="41"/>
      <c r="N808" s="41"/>
      <c r="U808" s="13" t="s">
        <v>1616</v>
      </c>
      <c r="X808" s="19" t="s">
        <v>1617</v>
      </c>
    </row>
    <row r="809" spans="1:24" x14ac:dyDescent="0.3">
      <c r="A809" s="1" t="s">
        <v>55</v>
      </c>
      <c r="B809" t="s">
        <v>55</v>
      </c>
      <c r="C809" s="1" t="s">
        <v>1221</v>
      </c>
      <c r="G809" s="37" t="s">
        <v>1222</v>
      </c>
      <c r="H809" s="37" t="s">
        <v>1221</v>
      </c>
      <c r="I809" s="1" t="s">
        <v>1615</v>
      </c>
      <c r="J809" s="18" t="s">
        <v>1617</v>
      </c>
      <c r="L809" s="41"/>
      <c r="N809" s="41"/>
      <c r="U809" s="13" t="s">
        <v>1616</v>
      </c>
      <c r="X809" s="19" t="s">
        <v>1617</v>
      </c>
    </row>
    <row r="810" spans="1:24" x14ac:dyDescent="0.3">
      <c r="A810" s="1" t="s">
        <v>223</v>
      </c>
      <c r="B810" t="s">
        <v>223</v>
      </c>
      <c r="C810" s="1" t="s">
        <v>223</v>
      </c>
      <c r="G810" s="37" t="s">
        <v>1329</v>
      </c>
      <c r="H810" s="37" t="s">
        <v>223</v>
      </c>
      <c r="I810" s="1" t="s">
        <v>1615</v>
      </c>
      <c r="J810" s="18" t="s">
        <v>1617</v>
      </c>
      <c r="L810" s="41"/>
      <c r="N810" s="41"/>
      <c r="U810" s="13" t="s">
        <v>1616</v>
      </c>
      <c r="X810" s="19" t="s">
        <v>1617</v>
      </c>
    </row>
    <row r="811" spans="1:24" x14ac:dyDescent="0.3">
      <c r="A811" s="1" t="s">
        <v>365</v>
      </c>
      <c r="B811" t="s">
        <v>365</v>
      </c>
      <c r="C811" s="1" t="s">
        <v>365</v>
      </c>
      <c r="G811" s="37" t="s">
        <v>1199</v>
      </c>
      <c r="H811" s="37" t="s">
        <v>365</v>
      </c>
      <c r="I811" s="1" t="s">
        <v>1615</v>
      </c>
      <c r="J811" s="18" t="s">
        <v>1617</v>
      </c>
      <c r="L811" s="41"/>
      <c r="N811" s="41"/>
      <c r="U811" s="13" t="s">
        <v>1616</v>
      </c>
      <c r="X811" s="19" t="s">
        <v>1617</v>
      </c>
    </row>
    <row r="812" spans="1:24" x14ac:dyDescent="0.3">
      <c r="A812" s="1" t="s">
        <v>66</v>
      </c>
      <c r="B812" t="s">
        <v>66</v>
      </c>
      <c r="C812" s="1" t="s">
        <v>191</v>
      </c>
      <c r="G812" s="37" t="s">
        <v>1207</v>
      </c>
      <c r="H812" s="37" t="s">
        <v>191</v>
      </c>
      <c r="I812" s="1" t="s">
        <v>1615</v>
      </c>
      <c r="J812" s="18" t="s">
        <v>1617</v>
      </c>
      <c r="L812" s="41"/>
      <c r="N812" s="41"/>
      <c r="U812" s="13" t="s">
        <v>1616</v>
      </c>
      <c r="X812" s="19" t="s">
        <v>1617</v>
      </c>
    </row>
    <row r="813" spans="1:24" x14ac:dyDescent="0.3">
      <c r="A813" s="1" t="s">
        <v>366</v>
      </c>
      <c r="B813" t="s">
        <v>366</v>
      </c>
      <c r="C813" s="1" t="s">
        <v>366</v>
      </c>
      <c r="G813" s="37" t="s">
        <v>1199</v>
      </c>
      <c r="H813" s="37" t="s">
        <v>366</v>
      </c>
      <c r="I813" s="1" t="s">
        <v>1615</v>
      </c>
      <c r="J813" s="18" t="s">
        <v>1617</v>
      </c>
      <c r="L813" s="41"/>
      <c r="N813" s="41"/>
      <c r="U813" s="13" t="s">
        <v>1616</v>
      </c>
      <c r="X813" s="19" t="s">
        <v>1617</v>
      </c>
    </row>
    <row r="814" spans="1:24" x14ac:dyDescent="0.3">
      <c r="A814" s="1" t="s">
        <v>53</v>
      </c>
      <c r="B814" t="s">
        <v>53</v>
      </c>
      <c r="C814" s="1" t="s">
        <v>53</v>
      </c>
      <c r="G814" s="37" t="s">
        <v>1219</v>
      </c>
      <c r="H814" s="37" t="s">
        <v>53</v>
      </c>
      <c r="I814" s="1" t="s">
        <v>1615</v>
      </c>
      <c r="J814" s="18" t="s">
        <v>1617</v>
      </c>
      <c r="L814" s="41"/>
      <c r="N814" s="41"/>
      <c r="U814" s="13" t="s">
        <v>1616</v>
      </c>
      <c r="X814" s="19" t="s">
        <v>1617</v>
      </c>
    </row>
    <row r="815" spans="1:24" x14ac:dyDescent="0.3">
      <c r="A815" s="1" t="s">
        <v>93</v>
      </c>
      <c r="B815" t="s">
        <v>952</v>
      </c>
      <c r="C815" s="1" t="s">
        <v>952</v>
      </c>
      <c r="G815" s="37" t="s">
        <v>1224</v>
      </c>
      <c r="H815" s="37" t="s">
        <v>1247</v>
      </c>
      <c r="I815" s="1" t="s">
        <v>1615</v>
      </c>
      <c r="J815" s="18" t="s">
        <v>1617</v>
      </c>
      <c r="L815" s="41"/>
      <c r="N815" s="41"/>
      <c r="U815" s="13" t="s">
        <v>1616</v>
      </c>
      <c r="X815" s="19" t="s">
        <v>1617</v>
      </c>
    </row>
    <row r="816" spans="1:24" x14ac:dyDescent="0.3">
      <c r="A816" s="1" t="s">
        <v>66</v>
      </c>
      <c r="B816" t="s">
        <v>66</v>
      </c>
      <c r="C816" s="1" t="s">
        <v>191</v>
      </c>
      <c r="G816" s="37" t="s">
        <v>1207</v>
      </c>
      <c r="H816" s="37" t="s">
        <v>191</v>
      </c>
      <c r="I816" s="1" t="s">
        <v>1615</v>
      </c>
      <c r="J816" s="18" t="s">
        <v>1617</v>
      </c>
      <c r="L816" s="42"/>
      <c r="N816" s="41"/>
      <c r="U816" s="13" t="s">
        <v>1616</v>
      </c>
      <c r="X816" s="19" t="s">
        <v>1617</v>
      </c>
    </row>
    <row r="817" spans="1:24" x14ac:dyDescent="0.3">
      <c r="A817" s="1" t="s">
        <v>367</v>
      </c>
      <c r="B817" t="s">
        <v>367</v>
      </c>
      <c r="C817" s="1" t="s">
        <v>367</v>
      </c>
      <c r="G817" s="37" t="s">
        <v>1224</v>
      </c>
      <c r="H817" s="37" t="s">
        <v>1427</v>
      </c>
      <c r="I817" s="1" t="s">
        <v>1615</v>
      </c>
      <c r="J817" s="18" t="s">
        <v>1617</v>
      </c>
      <c r="L817" s="40" t="s">
        <v>5</v>
      </c>
      <c r="N817" s="41"/>
      <c r="U817" s="13" t="s">
        <v>1616</v>
      </c>
      <c r="X817" s="19" t="s">
        <v>1617</v>
      </c>
    </row>
    <row r="818" spans="1:24" x14ac:dyDescent="0.3">
      <c r="A818" s="1" t="s">
        <v>84</v>
      </c>
      <c r="B818" t="s">
        <v>84</v>
      </c>
      <c r="C818" s="1" t="s">
        <v>84</v>
      </c>
      <c r="G818" s="37" t="s">
        <v>1220</v>
      </c>
      <c r="H818" s="37" t="s">
        <v>388</v>
      </c>
      <c r="I818" s="1" t="s">
        <v>1615</v>
      </c>
      <c r="J818" s="18" t="s">
        <v>1617</v>
      </c>
      <c r="L818" s="41"/>
      <c r="N818" s="41"/>
      <c r="U818" s="13" t="s">
        <v>1616</v>
      </c>
      <c r="X818" s="19" t="s">
        <v>1617</v>
      </c>
    </row>
    <row r="819" spans="1:24" x14ac:dyDescent="0.3">
      <c r="A819" s="1" t="s">
        <v>53</v>
      </c>
      <c r="B819" t="s">
        <v>53</v>
      </c>
      <c r="C819" s="1" t="s">
        <v>53</v>
      </c>
      <c r="G819" s="37" t="s">
        <v>1219</v>
      </c>
      <c r="H819" s="37" t="s">
        <v>53</v>
      </c>
      <c r="I819" s="1" t="s">
        <v>1615</v>
      </c>
      <c r="J819" s="18" t="s">
        <v>1617</v>
      </c>
      <c r="L819" s="41"/>
      <c r="N819" s="41"/>
      <c r="U819" s="13" t="s">
        <v>1616</v>
      </c>
      <c r="X819" s="19" t="s">
        <v>1617</v>
      </c>
    </row>
    <row r="820" spans="1:24" x14ac:dyDescent="0.3">
      <c r="A820" s="1" t="s">
        <v>54</v>
      </c>
      <c r="B820" t="s">
        <v>943</v>
      </c>
      <c r="C820" s="1" t="s">
        <v>943</v>
      </c>
      <c r="G820" s="37" t="s">
        <v>1220</v>
      </c>
      <c r="H820" s="37" t="s">
        <v>987</v>
      </c>
      <c r="I820" s="1" t="s">
        <v>1615</v>
      </c>
      <c r="J820" s="18" t="s">
        <v>1617</v>
      </c>
      <c r="L820" s="41"/>
      <c r="N820" s="41"/>
      <c r="U820" s="13" t="s">
        <v>1616</v>
      </c>
      <c r="X820" s="19" t="s">
        <v>1617</v>
      </c>
    </row>
    <row r="821" spans="1:24" x14ac:dyDescent="0.3">
      <c r="A821" s="1" t="s">
        <v>86</v>
      </c>
      <c r="B821" t="s">
        <v>86</v>
      </c>
      <c r="C821" s="1" t="s">
        <v>86</v>
      </c>
      <c r="G821" s="37" t="s">
        <v>1209</v>
      </c>
      <c r="H821" s="37" t="s">
        <v>86</v>
      </c>
      <c r="I821" s="1" t="s">
        <v>1615</v>
      </c>
      <c r="J821" s="18" t="s">
        <v>1617</v>
      </c>
      <c r="L821" s="41"/>
      <c r="N821" s="41"/>
      <c r="U821" s="13" t="s">
        <v>1616</v>
      </c>
      <c r="X821" s="19" t="s">
        <v>1617</v>
      </c>
    </row>
    <row r="822" spans="1:24" x14ac:dyDescent="0.3">
      <c r="A822" s="1" t="s">
        <v>1681</v>
      </c>
      <c r="B822" t="s">
        <v>1226</v>
      </c>
      <c r="C822" s="1" t="s">
        <v>1226</v>
      </c>
      <c r="G822" s="37" t="s">
        <v>1205</v>
      </c>
      <c r="H822" s="37" t="s">
        <v>1226</v>
      </c>
      <c r="I822" s="14" t="s">
        <v>1226</v>
      </c>
      <c r="J822" s="14" t="s">
        <v>1226</v>
      </c>
      <c r="L822" s="41"/>
      <c r="N822" s="41"/>
      <c r="Q822" s="1" t="s">
        <v>8</v>
      </c>
      <c r="U822" s="13" t="s">
        <v>1616</v>
      </c>
      <c r="X822" s="19" t="s">
        <v>1617</v>
      </c>
    </row>
    <row r="823" spans="1:24" x14ac:dyDescent="0.3">
      <c r="A823" s="1" t="s">
        <v>138</v>
      </c>
      <c r="B823" t="s">
        <v>963</v>
      </c>
      <c r="C823" s="1" t="s">
        <v>963</v>
      </c>
      <c r="G823" s="37" t="s">
        <v>1229</v>
      </c>
      <c r="H823" s="37" t="s">
        <v>995</v>
      </c>
      <c r="I823" s="1" t="s">
        <v>1615</v>
      </c>
      <c r="J823" s="18" t="s">
        <v>1617</v>
      </c>
      <c r="L823" s="41"/>
      <c r="N823" s="41"/>
      <c r="U823" s="13" t="s">
        <v>1616</v>
      </c>
      <c r="X823" s="19" t="s">
        <v>1617</v>
      </c>
    </row>
    <row r="824" spans="1:24" x14ac:dyDescent="0.3">
      <c r="A824" s="1" t="s">
        <v>1682</v>
      </c>
      <c r="B824" t="s">
        <v>368</v>
      </c>
      <c r="C824" s="1" t="s">
        <v>1824</v>
      </c>
      <c r="G824" s="37" t="s">
        <v>1199</v>
      </c>
      <c r="H824" s="37" t="s">
        <v>1824</v>
      </c>
      <c r="I824" s="1" t="s">
        <v>1615</v>
      </c>
      <c r="J824" s="18" t="s">
        <v>1617</v>
      </c>
      <c r="L824" s="41"/>
      <c r="N824" s="41"/>
      <c r="U824" s="13" t="s">
        <v>1616</v>
      </c>
      <c r="X824" s="19" t="s">
        <v>1617</v>
      </c>
    </row>
    <row r="825" spans="1:24" x14ac:dyDescent="0.3">
      <c r="A825" s="1" t="s">
        <v>73</v>
      </c>
      <c r="B825" t="s">
        <v>73</v>
      </c>
      <c r="C825" s="1" t="s">
        <v>191</v>
      </c>
      <c r="G825" s="37" t="s">
        <v>1207</v>
      </c>
      <c r="H825" s="37" t="s">
        <v>191</v>
      </c>
      <c r="I825" s="1" t="s">
        <v>1615</v>
      </c>
      <c r="J825" s="18" t="s">
        <v>1617</v>
      </c>
      <c r="L825" s="41"/>
      <c r="N825" s="41"/>
      <c r="U825" s="13" t="s">
        <v>1616</v>
      </c>
      <c r="X825" s="19" t="s">
        <v>1617</v>
      </c>
    </row>
    <row r="826" spans="1:24" x14ac:dyDescent="0.3">
      <c r="A826" s="1" t="s">
        <v>325</v>
      </c>
      <c r="B826" t="s">
        <v>325</v>
      </c>
      <c r="C826" s="1" t="s">
        <v>1406</v>
      </c>
      <c r="G826" s="37" t="s">
        <v>1199</v>
      </c>
      <c r="H826" s="37" t="s">
        <v>1407</v>
      </c>
      <c r="I826" s="1" t="s">
        <v>1615</v>
      </c>
      <c r="J826" s="18" t="s">
        <v>1617</v>
      </c>
      <c r="L826" s="41"/>
      <c r="N826" s="41"/>
      <c r="U826" s="13" t="s">
        <v>1616</v>
      </c>
      <c r="X826" s="19" t="s">
        <v>1617</v>
      </c>
    </row>
    <row r="827" spans="1:24" x14ac:dyDescent="0.3">
      <c r="A827" s="1" t="s">
        <v>53</v>
      </c>
      <c r="B827" t="s">
        <v>53</v>
      </c>
      <c r="C827" s="1" t="s">
        <v>53</v>
      </c>
      <c r="G827" s="37" t="s">
        <v>1219</v>
      </c>
      <c r="H827" s="37" t="s">
        <v>53</v>
      </c>
      <c r="I827" s="1" t="s">
        <v>1615</v>
      </c>
      <c r="J827" s="18" t="s">
        <v>1617</v>
      </c>
      <c r="L827" s="41"/>
      <c r="N827" s="41"/>
      <c r="U827" s="13" t="s">
        <v>1616</v>
      </c>
      <c r="X827" s="19" t="s">
        <v>1617</v>
      </c>
    </row>
    <row r="828" spans="1:24" x14ac:dyDescent="0.3">
      <c r="A828" s="1" t="s">
        <v>223</v>
      </c>
      <c r="B828" t="s">
        <v>223</v>
      </c>
      <c r="C828" s="1" t="s">
        <v>223</v>
      </c>
      <c r="G828" s="37" t="s">
        <v>1329</v>
      </c>
      <c r="H828" s="37" t="s">
        <v>223</v>
      </c>
      <c r="I828" s="1" t="s">
        <v>1615</v>
      </c>
      <c r="J828" s="18" t="s">
        <v>1617</v>
      </c>
      <c r="L828" s="41"/>
      <c r="N828" s="41"/>
      <c r="U828" s="13" t="s">
        <v>1616</v>
      </c>
      <c r="X828" s="19" t="s">
        <v>1617</v>
      </c>
    </row>
    <row r="829" spans="1:24" x14ac:dyDescent="0.3">
      <c r="A829" s="1" t="s">
        <v>50</v>
      </c>
      <c r="B829" t="s">
        <v>50</v>
      </c>
      <c r="C829" s="1" t="s">
        <v>1217</v>
      </c>
      <c r="G829" s="37" t="s">
        <v>1209</v>
      </c>
      <c r="H829" s="37" t="s">
        <v>1217</v>
      </c>
      <c r="I829" s="1" t="s">
        <v>1615</v>
      </c>
      <c r="J829" s="18" t="s">
        <v>1617</v>
      </c>
      <c r="L829" s="41"/>
      <c r="N829" s="41"/>
      <c r="U829" s="13" t="s">
        <v>1616</v>
      </c>
      <c r="X829" s="19" t="s">
        <v>1617</v>
      </c>
    </row>
    <row r="830" spans="1:24" x14ac:dyDescent="0.3">
      <c r="A830" s="1" t="s">
        <v>369</v>
      </c>
      <c r="B830" t="s">
        <v>369</v>
      </c>
      <c r="C830" s="1" t="s">
        <v>369</v>
      </c>
      <c r="G830" s="37" t="s">
        <v>1205</v>
      </c>
      <c r="H830" s="37" t="s">
        <v>1428</v>
      </c>
      <c r="I830" s="1" t="s">
        <v>1615</v>
      </c>
      <c r="J830" s="18" t="s">
        <v>1617</v>
      </c>
      <c r="L830" s="41"/>
      <c r="N830" s="41"/>
      <c r="U830" s="13" t="s">
        <v>1616</v>
      </c>
      <c r="X830" s="19" t="s">
        <v>1617</v>
      </c>
    </row>
    <row r="831" spans="1:24" x14ac:dyDescent="0.3">
      <c r="A831" s="1" t="s">
        <v>53</v>
      </c>
      <c r="B831" t="s">
        <v>53</v>
      </c>
      <c r="C831" s="1" t="s">
        <v>53</v>
      </c>
      <c r="G831" s="37" t="s">
        <v>1219</v>
      </c>
      <c r="H831" s="37" t="s">
        <v>53</v>
      </c>
      <c r="I831" s="1" t="s">
        <v>1615</v>
      </c>
      <c r="J831" s="18" t="s">
        <v>1617</v>
      </c>
      <c r="L831" s="41"/>
      <c r="N831" s="41"/>
      <c r="U831" s="13" t="s">
        <v>1616</v>
      </c>
      <c r="X831" s="19" t="s">
        <v>1617</v>
      </c>
    </row>
    <row r="832" spans="1:24" x14ac:dyDescent="0.3">
      <c r="A832" s="1" t="s">
        <v>370</v>
      </c>
      <c r="B832" t="s">
        <v>370</v>
      </c>
      <c r="C832" s="1" t="s">
        <v>370</v>
      </c>
      <c r="G832" s="37" t="s">
        <v>1222</v>
      </c>
      <c r="H832" s="37" t="s">
        <v>370</v>
      </c>
      <c r="I832" s="1" t="s">
        <v>1615</v>
      </c>
      <c r="J832" s="18" t="s">
        <v>1617</v>
      </c>
      <c r="L832" s="41"/>
      <c r="N832" s="41"/>
      <c r="U832" s="13" t="s">
        <v>1616</v>
      </c>
      <c r="X832" s="19" t="s">
        <v>1617</v>
      </c>
    </row>
    <row r="833" spans="1:24" x14ac:dyDescent="0.3">
      <c r="A833" s="1" t="s">
        <v>371</v>
      </c>
      <c r="B833" t="s">
        <v>1028</v>
      </c>
      <c r="C833" s="1" t="s">
        <v>1996</v>
      </c>
      <c r="G833" s="37" t="s">
        <v>1205</v>
      </c>
      <c r="H833" s="37" t="s">
        <v>1429</v>
      </c>
      <c r="I833" s="1" t="s">
        <v>1615</v>
      </c>
      <c r="J833" s="18" t="s">
        <v>1617</v>
      </c>
      <c r="L833" s="42"/>
      <c r="N833" s="41"/>
      <c r="U833" s="13" t="s">
        <v>1616</v>
      </c>
      <c r="X833" s="19" t="s">
        <v>1617</v>
      </c>
    </row>
    <row r="834" spans="1:24" x14ac:dyDescent="0.3">
      <c r="A834" s="1" t="s">
        <v>372</v>
      </c>
      <c r="B834" t="s">
        <v>1029</v>
      </c>
      <c r="C834" s="1" t="s">
        <v>1430</v>
      </c>
      <c r="G834" s="37" t="s">
        <v>1199</v>
      </c>
      <c r="H834" s="37" t="s">
        <v>1430</v>
      </c>
      <c r="I834" s="1" t="s">
        <v>1615</v>
      </c>
      <c r="J834" s="18" t="s">
        <v>1617</v>
      </c>
      <c r="L834" s="40" t="s">
        <v>5</v>
      </c>
      <c r="N834" s="41"/>
      <c r="U834" s="13" t="s">
        <v>1616</v>
      </c>
      <c r="X834" s="19" t="s">
        <v>1617</v>
      </c>
    </row>
    <row r="835" spans="1:24" x14ac:dyDescent="0.3">
      <c r="A835" s="1" t="s">
        <v>53</v>
      </c>
      <c r="B835" t="s">
        <v>53</v>
      </c>
      <c r="C835" s="1" t="s">
        <v>53</v>
      </c>
      <c r="G835" s="37" t="s">
        <v>1219</v>
      </c>
      <c r="H835" s="37" t="s">
        <v>53</v>
      </c>
      <c r="I835" s="1" t="s">
        <v>1615</v>
      </c>
      <c r="J835" s="18" t="s">
        <v>1617</v>
      </c>
      <c r="L835" s="41"/>
      <c r="N835" s="41"/>
      <c r="U835" s="13" t="s">
        <v>1616</v>
      </c>
      <c r="X835" s="19" t="s">
        <v>1617</v>
      </c>
    </row>
    <row r="836" spans="1:24" x14ac:dyDescent="0.3">
      <c r="A836" s="1" t="s">
        <v>159</v>
      </c>
      <c r="B836" t="s">
        <v>159</v>
      </c>
      <c r="C836" s="1" t="s">
        <v>1283</v>
      </c>
      <c r="G836" s="37" t="s">
        <v>1202</v>
      </c>
      <c r="H836" s="37" t="s">
        <v>1283</v>
      </c>
      <c r="I836" s="1" t="s">
        <v>1615</v>
      </c>
      <c r="J836" s="18" t="s">
        <v>1617</v>
      </c>
      <c r="L836" s="41"/>
      <c r="N836" s="41"/>
      <c r="U836" s="13" t="s">
        <v>1616</v>
      </c>
      <c r="X836" s="19" t="s">
        <v>1617</v>
      </c>
    </row>
    <row r="837" spans="1:24" x14ac:dyDescent="0.3">
      <c r="A837" s="1" t="s">
        <v>43</v>
      </c>
      <c r="B837" t="s">
        <v>43</v>
      </c>
      <c r="C837" s="1" t="s">
        <v>43</v>
      </c>
      <c r="G837" s="37" t="s">
        <v>1209</v>
      </c>
      <c r="H837" s="37" t="s">
        <v>86</v>
      </c>
      <c r="I837" s="1" t="s">
        <v>1615</v>
      </c>
      <c r="J837" s="18" t="s">
        <v>1617</v>
      </c>
      <c r="L837" s="41"/>
      <c r="N837" s="41"/>
      <c r="U837" s="13" t="s">
        <v>1616</v>
      </c>
      <c r="X837" s="19" t="s">
        <v>1617</v>
      </c>
    </row>
    <row r="838" spans="1:24" x14ac:dyDescent="0.3">
      <c r="A838" s="1" t="s">
        <v>373</v>
      </c>
      <c r="B838" t="s">
        <v>1226</v>
      </c>
      <c r="C838" s="1" t="s">
        <v>1226</v>
      </c>
      <c r="G838" s="37" t="s">
        <v>1205</v>
      </c>
      <c r="H838" s="37" t="s">
        <v>1226</v>
      </c>
      <c r="I838" s="14" t="s">
        <v>1226</v>
      </c>
      <c r="J838" s="14" t="s">
        <v>1226</v>
      </c>
      <c r="L838" s="41"/>
      <c r="N838" s="41"/>
      <c r="Q838" s="1" t="s">
        <v>8</v>
      </c>
      <c r="U838" s="13" t="s">
        <v>1616</v>
      </c>
      <c r="X838" s="19" t="s">
        <v>1617</v>
      </c>
    </row>
    <row r="839" spans="1:24" x14ac:dyDescent="0.3">
      <c r="A839" s="1" t="s">
        <v>44</v>
      </c>
      <c r="B839" t="s">
        <v>44</v>
      </c>
      <c r="C839" s="1" t="s">
        <v>44</v>
      </c>
      <c r="G839" s="37" t="s">
        <v>1202</v>
      </c>
      <c r="H839" s="37" t="s">
        <v>44</v>
      </c>
      <c r="I839" s="1" t="s">
        <v>1615</v>
      </c>
      <c r="J839" s="18" t="s">
        <v>1617</v>
      </c>
      <c r="L839" s="41"/>
      <c r="N839" s="41"/>
      <c r="U839" s="13" t="s">
        <v>1616</v>
      </c>
      <c r="X839" s="19" t="s">
        <v>1617</v>
      </c>
    </row>
    <row r="840" spans="1:24" x14ac:dyDescent="0.3">
      <c r="A840" s="1" t="s">
        <v>374</v>
      </c>
      <c r="B840" t="s">
        <v>1030</v>
      </c>
      <c r="C840" s="1" t="s">
        <v>1030</v>
      </c>
      <c r="G840" s="37" t="s">
        <v>1205</v>
      </c>
      <c r="H840" s="37" t="s">
        <v>1431</v>
      </c>
      <c r="I840" s="1" t="s">
        <v>1615</v>
      </c>
      <c r="J840" s="18" t="s">
        <v>1617</v>
      </c>
      <c r="L840" s="41"/>
      <c r="N840" s="41"/>
      <c r="U840" s="13" t="s">
        <v>1616</v>
      </c>
      <c r="X840" s="19" t="s">
        <v>1617</v>
      </c>
    </row>
    <row r="841" spans="1:24" x14ac:dyDescent="0.3">
      <c r="A841" s="1" t="s">
        <v>375</v>
      </c>
      <c r="B841" t="s">
        <v>375</v>
      </c>
      <c r="C841" s="1" t="s">
        <v>1825</v>
      </c>
      <c r="G841" s="37" t="s">
        <v>1199</v>
      </c>
      <c r="H841" s="37" t="s">
        <v>1825</v>
      </c>
      <c r="I841" s="1" t="s">
        <v>1615</v>
      </c>
      <c r="J841" s="18" t="s">
        <v>1617</v>
      </c>
      <c r="L841" s="41"/>
      <c r="N841" s="41"/>
      <c r="U841" s="13" t="s">
        <v>1616</v>
      </c>
      <c r="X841" s="19" t="s">
        <v>1617</v>
      </c>
    </row>
    <row r="842" spans="1:24" x14ac:dyDescent="0.3">
      <c r="A842" s="1" t="s">
        <v>66</v>
      </c>
      <c r="B842" t="s">
        <v>66</v>
      </c>
      <c r="C842" s="1" t="s">
        <v>191</v>
      </c>
      <c r="G842" s="37" t="s">
        <v>1207</v>
      </c>
      <c r="H842" s="37" t="s">
        <v>191</v>
      </c>
      <c r="I842" s="1" t="s">
        <v>1615</v>
      </c>
      <c r="J842" s="18" t="s">
        <v>1617</v>
      </c>
      <c r="L842" s="41"/>
      <c r="N842" s="41"/>
      <c r="U842" s="13" t="s">
        <v>1616</v>
      </c>
      <c r="X842" s="19" t="s">
        <v>1617</v>
      </c>
    </row>
    <row r="843" spans="1:24" x14ac:dyDescent="0.3">
      <c r="A843" s="1" t="s">
        <v>376</v>
      </c>
      <c r="B843" t="s">
        <v>1031</v>
      </c>
      <c r="C843" s="1" t="s">
        <v>1432</v>
      </c>
      <c r="G843" s="37" t="s">
        <v>1199</v>
      </c>
      <c r="H843" s="37" t="s">
        <v>1432</v>
      </c>
      <c r="I843" s="1" t="s">
        <v>1615</v>
      </c>
      <c r="J843" s="18" t="s">
        <v>1617</v>
      </c>
      <c r="L843" s="41"/>
      <c r="N843" s="41"/>
      <c r="U843" s="13" t="s">
        <v>1616</v>
      </c>
      <c r="X843" s="19" t="s">
        <v>1617</v>
      </c>
    </row>
    <row r="844" spans="1:24" x14ac:dyDescent="0.3">
      <c r="A844" s="1" t="s">
        <v>377</v>
      </c>
      <c r="B844" t="s">
        <v>377</v>
      </c>
      <c r="C844" s="1" t="s">
        <v>377</v>
      </c>
      <c r="G844" s="37" t="s">
        <v>1199</v>
      </c>
      <c r="H844" s="37" t="s">
        <v>377</v>
      </c>
      <c r="I844" s="1" t="s">
        <v>1615</v>
      </c>
      <c r="J844" s="18" t="s">
        <v>1617</v>
      </c>
      <c r="L844" s="41"/>
      <c r="N844" s="41"/>
      <c r="U844" s="13" t="s">
        <v>1616</v>
      </c>
      <c r="X844" s="19" t="s">
        <v>1617</v>
      </c>
    </row>
    <row r="845" spans="1:24" x14ac:dyDescent="0.3">
      <c r="A845" s="1" t="s">
        <v>378</v>
      </c>
      <c r="B845" t="s">
        <v>378</v>
      </c>
      <c r="C845" s="1" t="s">
        <v>378</v>
      </c>
      <c r="G845" s="37" t="s">
        <v>1224</v>
      </c>
      <c r="H845" s="37" t="s">
        <v>1433</v>
      </c>
      <c r="I845" s="1" t="s">
        <v>1615</v>
      </c>
      <c r="J845" s="18" t="s">
        <v>1617</v>
      </c>
      <c r="L845" s="41"/>
      <c r="N845" s="41"/>
      <c r="U845" s="13" t="s">
        <v>1616</v>
      </c>
      <c r="X845" s="19" t="s">
        <v>1617</v>
      </c>
    </row>
    <row r="846" spans="1:24" x14ac:dyDescent="0.3">
      <c r="A846" s="1" t="s">
        <v>379</v>
      </c>
      <c r="B846" t="s">
        <v>379</v>
      </c>
      <c r="C846" s="1" t="s">
        <v>379</v>
      </c>
      <c r="G846" s="37" t="s">
        <v>1434</v>
      </c>
      <c r="H846" s="37" t="s">
        <v>75</v>
      </c>
      <c r="I846" s="1" t="s">
        <v>1615</v>
      </c>
      <c r="J846" s="18" t="s">
        <v>1617</v>
      </c>
      <c r="L846" s="41"/>
      <c r="N846" s="41"/>
      <c r="U846" s="13" t="s">
        <v>1616</v>
      </c>
      <c r="X846" s="19" t="s">
        <v>1617</v>
      </c>
    </row>
    <row r="847" spans="1:24" x14ac:dyDescent="0.3">
      <c r="A847" s="1" t="s">
        <v>28</v>
      </c>
      <c r="B847" t="s">
        <v>28</v>
      </c>
      <c r="C847" s="1" t="s">
        <v>28</v>
      </c>
      <c r="G847" s="37" t="s">
        <v>1200</v>
      </c>
      <c r="H847" s="37" t="s">
        <v>28</v>
      </c>
      <c r="I847" s="1" t="s">
        <v>1615</v>
      </c>
      <c r="J847" s="18" t="s">
        <v>1617</v>
      </c>
      <c r="L847" s="41"/>
      <c r="N847" s="41"/>
      <c r="U847" s="13" t="s">
        <v>1616</v>
      </c>
      <c r="X847" s="19" t="s">
        <v>1617</v>
      </c>
    </row>
    <row r="848" spans="1:24" x14ac:dyDescent="0.3">
      <c r="A848" s="1" t="s">
        <v>380</v>
      </c>
      <c r="B848" t="s">
        <v>380</v>
      </c>
      <c r="C848" s="1" t="s">
        <v>380</v>
      </c>
      <c r="G848" s="37" t="s">
        <v>1222</v>
      </c>
      <c r="H848" s="37" t="s">
        <v>370</v>
      </c>
      <c r="I848" s="1" t="s">
        <v>1615</v>
      </c>
      <c r="J848" s="18" t="s">
        <v>1617</v>
      </c>
      <c r="L848" s="41"/>
      <c r="N848" s="41"/>
      <c r="U848" s="13" t="s">
        <v>1616</v>
      </c>
      <c r="X848" s="19" t="s">
        <v>1617</v>
      </c>
    </row>
    <row r="849" spans="1:24" x14ac:dyDescent="0.3">
      <c r="A849" s="1" t="s">
        <v>86</v>
      </c>
      <c r="B849" t="s">
        <v>86</v>
      </c>
      <c r="C849" s="1" t="s">
        <v>86</v>
      </c>
      <c r="G849" s="37" t="s">
        <v>1209</v>
      </c>
      <c r="H849" s="37" t="s">
        <v>86</v>
      </c>
      <c r="I849" s="1" t="s">
        <v>1615</v>
      </c>
      <c r="J849" s="18" t="s">
        <v>1617</v>
      </c>
      <c r="L849" s="41"/>
      <c r="N849" s="41"/>
      <c r="U849" s="13" t="s">
        <v>1616</v>
      </c>
      <c r="X849" s="19" t="s">
        <v>1617</v>
      </c>
    </row>
    <row r="850" spans="1:24" x14ac:dyDescent="0.3">
      <c r="A850" s="1" t="s">
        <v>381</v>
      </c>
      <c r="B850" t="s">
        <v>1032</v>
      </c>
      <c r="C850" s="1" t="s">
        <v>1546</v>
      </c>
      <c r="G850" s="37" t="s">
        <v>1205</v>
      </c>
      <c r="H850" s="37" t="s">
        <v>1233</v>
      </c>
      <c r="I850" s="1" t="s">
        <v>1615</v>
      </c>
      <c r="J850" s="18" t="s">
        <v>1617</v>
      </c>
      <c r="L850" s="42"/>
      <c r="N850" s="41"/>
      <c r="U850" s="13" t="s">
        <v>1616</v>
      </c>
      <c r="X850" s="19" t="s">
        <v>1617</v>
      </c>
    </row>
    <row r="851" spans="1:24" x14ac:dyDescent="0.3">
      <c r="A851" s="1" t="s">
        <v>382</v>
      </c>
      <c r="B851" t="s">
        <v>382</v>
      </c>
      <c r="C851" s="1" t="s">
        <v>1436</v>
      </c>
      <c r="G851" s="37" t="s">
        <v>1199</v>
      </c>
      <c r="H851" s="37" t="s">
        <v>1437</v>
      </c>
      <c r="I851" s="1" t="s">
        <v>1615</v>
      </c>
      <c r="J851" s="18" t="s">
        <v>1617</v>
      </c>
      <c r="L851" s="40" t="s">
        <v>5</v>
      </c>
      <c r="N851" s="41"/>
      <c r="U851" s="13" t="s">
        <v>1616</v>
      </c>
      <c r="X851" s="19" t="s">
        <v>1617</v>
      </c>
    </row>
    <row r="852" spans="1:24" x14ac:dyDescent="0.3">
      <c r="A852" s="1" t="s">
        <v>73</v>
      </c>
      <c r="B852" t="s">
        <v>73</v>
      </c>
      <c r="C852" s="1" t="s">
        <v>191</v>
      </c>
      <c r="G852" s="37" t="s">
        <v>1207</v>
      </c>
      <c r="H852" s="37" t="s">
        <v>191</v>
      </c>
      <c r="I852" s="1" t="s">
        <v>1615</v>
      </c>
      <c r="J852" s="18" t="s">
        <v>1617</v>
      </c>
      <c r="L852" s="41"/>
      <c r="N852" s="41"/>
      <c r="U852" s="13" t="s">
        <v>1616</v>
      </c>
      <c r="X852" s="19" t="s">
        <v>1617</v>
      </c>
    </row>
    <row r="853" spans="1:24" x14ac:dyDescent="0.3">
      <c r="A853" s="1" t="s">
        <v>383</v>
      </c>
      <c r="B853" t="s">
        <v>1226</v>
      </c>
      <c r="C853" s="1" t="s">
        <v>1226</v>
      </c>
      <c r="G853" s="37" t="s">
        <v>1205</v>
      </c>
      <c r="H853" s="37" t="s">
        <v>1226</v>
      </c>
      <c r="I853" s="14" t="s">
        <v>1226</v>
      </c>
      <c r="J853" s="14" t="s">
        <v>1226</v>
      </c>
      <c r="L853" s="41"/>
      <c r="N853" s="41"/>
      <c r="Q853" s="1" t="s">
        <v>8</v>
      </c>
      <c r="U853" s="13" t="s">
        <v>1616</v>
      </c>
      <c r="X853" s="19" t="s">
        <v>1617</v>
      </c>
    </row>
    <row r="854" spans="1:24" x14ac:dyDescent="0.3">
      <c r="A854" s="1" t="s">
        <v>384</v>
      </c>
      <c r="B854" t="s">
        <v>1033</v>
      </c>
      <c r="C854" s="1" t="s">
        <v>1033</v>
      </c>
      <c r="G854" s="37" t="s">
        <v>1199</v>
      </c>
      <c r="H854" s="37" t="s">
        <v>1038</v>
      </c>
      <c r="I854" s="1" t="s">
        <v>1615</v>
      </c>
      <c r="J854" s="18" t="s">
        <v>1617</v>
      </c>
      <c r="L854" s="41"/>
      <c r="N854" s="41"/>
      <c r="U854" s="13" t="s">
        <v>1616</v>
      </c>
      <c r="X854" s="19" t="s">
        <v>1617</v>
      </c>
    </row>
    <row r="855" spans="1:24" x14ac:dyDescent="0.3">
      <c r="A855" s="1" t="s">
        <v>73</v>
      </c>
      <c r="B855" t="s">
        <v>73</v>
      </c>
      <c r="C855" s="1" t="s">
        <v>191</v>
      </c>
      <c r="G855" s="37" t="s">
        <v>1207</v>
      </c>
      <c r="H855" s="37" t="s">
        <v>191</v>
      </c>
      <c r="I855" s="1" t="s">
        <v>1615</v>
      </c>
      <c r="J855" s="18" t="s">
        <v>1617</v>
      </c>
      <c r="L855" s="41"/>
      <c r="N855" s="41"/>
      <c r="U855" s="13" t="s">
        <v>1616</v>
      </c>
      <c r="X855" s="19" t="s">
        <v>1617</v>
      </c>
    </row>
    <row r="856" spans="1:24" x14ac:dyDescent="0.3">
      <c r="A856" s="1" t="s">
        <v>385</v>
      </c>
      <c r="B856" t="s">
        <v>1034</v>
      </c>
      <c r="C856" s="1" t="s">
        <v>1034</v>
      </c>
      <c r="G856" s="37" t="s">
        <v>1199</v>
      </c>
      <c r="H856" s="37" t="s">
        <v>1438</v>
      </c>
      <c r="I856" s="1" t="s">
        <v>1615</v>
      </c>
      <c r="J856" s="18" t="s">
        <v>1617</v>
      </c>
      <c r="L856" s="41"/>
      <c r="N856" s="41"/>
      <c r="U856" s="13" t="s">
        <v>1616</v>
      </c>
      <c r="X856" s="19" t="s">
        <v>1617</v>
      </c>
    </row>
    <row r="857" spans="1:24" x14ac:dyDescent="0.3">
      <c r="A857" s="1" t="s">
        <v>53</v>
      </c>
      <c r="B857" t="s">
        <v>53</v>
      </c>
      <c r="C857" s="1" t="s">
        <v>53</v>
      </c>
      <c r="G857" s="37" t="s">
        <v>1219</v>
      </c>
      <c r="H857" s="37" t="s">
        <v>53</v>
      </c>
      <c r="I857" s="1" t="s">
        <v>1615</v>
      </c>
      <c r="J857" s="18" t="s">
        <v>1617</v>
      </c>
      <c r="L857" s="41"/>
      <c r="N857" s="41"/>
      <c r="U857" s="13" t="s">
        <v>1616</v>
      </c>
      <c r="X857" s="19" t="s">
        <v>1617</v>
      </c>
    </row>
    <row r="858" spans="1:24" x14ac:dyDescent="0.3">
      <c r="A858" s="1" t="s">
        <v>114</v>
      </c>
      <c r="B858" t="s">
        <v>957</v>
      </c>
      <c r="C858" s="1" t="s">
        <v>1262</v>
      </c>
      <c r="G858" s="37" t="s">
        <v>1220</v>
      </c>
      <c r="H858" s="37" t="s">
        <v>987</v>
      </c>
      <c r="I858" s="1" t="s">
        <v>1615</v>
      </c>
      <c r="J858" s="18" t="s">
        <v>1617</v>
      </c>
      <c r="L858" s="41"/>
      <c r="N858" s="41"/>
      <c r="U858" s="13" t="s">
        <v>1616</v>
      </c>
      <c r="X858" s="19" t="s">
        <v>1617</v>
      </c>
    </row>
    <row r="859" spans="1:24" x14ac:dyDescent="0.3">
      <c r="A859" s="1" t="s">
        <v>386</v>
      </c>
      <c r="B859" t="s">
        <v>386</v>
      </c>
      <c r="C859" s="1" t="s">
        <v>386</v>
      </c>
      <c r="G859" s="37" t="s">
        <v>1199</v>
      </c>
      <c r="H859" s="37" t="s">
        <v>386</v>
      </c>
      <c r="I859" s="1" t="s">
        <v>1615</v>
      </c>
      <c r="J859" s="18" t="s">
        <v>1617</v>
      </c>
      <c r="L859" s="41"/>
      <c r="N859" s="41"/>
      <c r="U859" s="13" t="s">
        <v>1616</v>
      </c>
      <c r="X859" s="19" t="s">
        <v>1617</v>
      </c>
    </row>
    <row r="860" spans="1:24" x14ac:dyDescent="0.3">
      <c r="A860" s="1" t="s">
        <v>387</v>
      </c>
      <c r="B860" t="s">
        <v>387</v>
      </c>
      <c r="C860" s="1" t="s">
        <v>1439</v>
      </c>
      <c r="G860" s="37" t="s">
        <v>1224</v>
      </c>
      <c r="H860" s="37" t="s">
        <v>1440</v>
      </c>
      <c r="I860" s="1" t="s">
        <v>1615</v>
      </c>
      <c r="J860" s="18" t="s">
        <v>1617</v>
      </c>
      <c r="L860" s="41"/>
      <c r="N860" s="41"/>
      <c r="U860" s="13" t="s">
        <v>1616</v>
      </c>
      <c r="X860" s="19" t="s">
        <v>1617</v>
      </c>
    </row>
    <row r="861" spans="1:24" x14ac:dyDescent="0.3">
      <c r="A861" s="1" t="s">
        <v>53</v>
      </c>
      <c r="B861" t="s">
        <v>53</v>
      </c>
      <c r="C861" s="1" t="s">
        <v>53</v>
      </c>
      <c r="G861" s="37" t="s">
        <v>1219</v>
      </c>
      <c r="H861" s="37" t="s">
        <v>53</v>
      </c>
      <c r="I861" s="1" t="s">
        <v>1615</v>
      </c>
      <c r="J861" s="18" t="s">
        <v>1617</v>
      </c>
      <c r="L861" s="41"/>
      <c r="N861" s="41"/>
      <c r="U861" s="13" t="s">
        <v>1616</v>
      </c>
      <c r="X861" s="19" t="s">
        <v>1617</v>
      </c>
    </row>
    <row r="862" spans="1:24" x14ac:dyDescent="0.3">
      <c r="A862" s="1" t="s">
        <v>388</v>
      </c>
      <c r="B862" t="s">
        <v>388</v>
      </c>
      <c r="C862" s="1" t="s">
        <v>388</v>
      </c>
      <c r="G862" s="37" t="s">
        <v>1220</v>
      </c>
      <c r="H862" s="37" t="s">
        <v>388</v>
      </c>
      <c r="I862" s="1" t="s">
        <v>1615</v>
      </c>
      <c r="J862" s="18" t="s">
        <v>1617</v>
      </c>
      <c r="L862" s="41"/>
      <c r="N862" s="41"/>
      <c r="U862" s="13" t="s">
        <v>1616</v>
      </c>
      <c r="X862" s="19" t="s">
        <v>1617</v>
      </c>
    </row>
    <row r="863" spans="1:24" x14ac:dyDescent="0.3">
      <c r="A863" s="1" t="s">
        <v>389</v>
      </c>
      <c r="B863" t="s">
        <v>389</v>
      </c>
      <c r="C863" s="1" t="s">
        <v>2015</v>
      </c>
      <c r="G863" s="37" t="s">
        <v>1330</v>
      </c>
      <c r="H863" s="37" t="s">
        <v>1441</v>
      </c>
      <c r="I863" s="1" t="s">
        <v>1615</v>
      </c>
      <c r="J863" s="18" t="s">
        <v>1617</v>
      </c>
      <c r="L863" s="41"/>
      <c r="N863" s="41"/>
      <c r="U863" s="13" t="s">
        <v>1616</v>
      </c>
      <c r="X863" s="19" t="s">
        <v>1617</v>
      </c>
    </row>
    <row r="864" spans="1:24" x14ac:dyDescent="0.3">
      <c r="A864" s="1" t="s">
        <v>390</v>
      </c>
      <c r="B864" t="s">
        <v>1035</v>
      </c>
      <c r="C864" s="1" t="s">
        <v>1442</v>
      </c>
      <c r="G864" s="37" t="s">
        <v>1199</v>
      </c>
      <c r="H864" s="37" t="s">
        <v>1442</v>
      </c>
      <c r="I864" s="1" t="s">
        <v>1615</v>
      </c>
      <c r="J864" s="18" t="s">
        <v>1617</v>
      </c>
      <c r="L864" s="41"/>
      <c r="N864" s="41"/>
      <c r="U864" s="13" t="s">
        <v>1616</v>
      </c>
      <c r="X864" s="19" t="s">
        <v>1617</v>
      </c>
    </row>
    <row r="865" spans="1:24" x14ac:dyDescent="0.3">
      <c r="A865" s="1" t="s">
        <v>110</v>
      </c>
      <c r="B865" t="s">
        <v>110</v>
      </c>
      <c r="C865" s="1" t="s">
        <v>110</v>
      </c>
      <c r="G865" s="37" t="s">
        <v>1202</v>
      </c>
      <c r="H865" s="37" t="s">
        <v>110</v>
      </c>
      <c r="I865" s="1" t="s">
        <v>1615</v>
      </c>
      <c r="J865" s="18" t="s">
        <v>1617</v>
      </c>
      <c r="L865" s="41"/>
      <c r="N865" s="41"/>
      <c r="U865" s="13" t="s">
        <v>1616</v>
      </c>
      <c r="X865" s="19" t="s">
        <v>1617</v>
      </c>
    </row>
    <row r="866" spans="1:24" x14ac:dyDescent="0.3">
      <c r="A866" s="1" t="s">
        <v>43</v>
      </c>
      <c r="B866" t="s">
        <v>43</v>
      </c>
      <c r="C866" s="1" t="s">
        <v>43</v>
      </c>
      <c r="G866" s="37" t="s">
        <v>1209</v>
      </c>
      <c r="H866" s="37" t="s">
        <v>86</v>
      </c>
      <c r="I866" s="1" t="s">
        <v>1615</v>
      </c>
      <c r="J866" s="18" t="s">
        <v>1617</v>
      </c>
      <c r="L866" s="42"/>
      <c r="N866" s="41"/>
      <c r="U866" s="13" t="s">
        <v>1616</v>
      </c>
      <c r="X866" s="19" t="s">
        <v>1617</v>
      </c>
    </row>
    <row r="867" spans="1:24" x14ac:dyDescent="0.3">
      <c r="A867" s="1" t="s">
        <v>391</v>
      </c>
      <c r="B867" t="s">
        <v>391</v>
      </c>
      <c r="C867" s="1" t="s">
        <v>1443</v>
      </c>
      <c r="G867" s="37" t="s">
        <v>1199</v>
      </c>
      <c r="H867" s="37" t="s">
        <v>1407</v>
      </c>
      <c r="I867" s="1" t="s">
        <v>1615</v>
      </c>
      <c r="J867" s="18" t="s">
        <v>1617</v>
      </c>
      <c r="L867" s="40" t="s">
        <v>5</v>
      </c>
      <c r="N867" s="41"/>
      <c r="U867" s="13" t="s">
        <v>1616</v>
      </c>
      <c r="X867" s="19" t="s">
        <v>1617</v>
      </c>
    </row>
    <row r="868" spans="1:24" x14ac:dyDescent="0.3">
      <c r="A868" s="1" t="s">
        <v>392</v>
      </c>
      <c r="B868" t="s">
        <v>392</v>
      </c>
      <c r="C868" s="1" t="s">
        <v>392</v>
      </c>
      <c r="G868" s="37" t="s">
        <v>1434</v>
      </c>
      <c r="H868" s="37" t="s">
        <v>388</v>
      </c>
      <c r="I868" s="1" t="s">
        <v>1615</v>
      </c>
      <c r="J868" s="18" t="s">
        <v>1617</v>
      </c>
      <c r="L868" s="41"/>
      <c r="N868" s="41"/>
      <c r="U868" s="13" t="s">
        <v>1616</v>
      </c>
      <c r="X868" s="19" t="s">
        <v>1617</v>
      </c>
    </row>
    <row r="869" spans="1:24" x14ac:dyDescent="0.3">
      <c r="A869" s="1" t="s">
        <v>53</v>
      </c>
      <c r="B869" t="s">
        <v>53</v>
      </c>
      <c r="C869" s="1" t="s">
        <v>53</v>
      </c>
      <c r="G869" s="37" t="s">
        <v>1219</v>
      </c>
      <c r="H869" s="37" t="s">
        <v>53</v>
      </c>
      <c r="I869" s="1" t="s">
        <v>1615</v>
      </c>
      <c r="J869" s="18" t="s">
        <v>1617</v>
      </c>
      <c r="L869" s="41"/>
      <c r="N869" s="41"/>
      <c r="U869" s="13" t="s">
        <v>1616</v>
      </c>
      <c r="X869" s="19" t="s">
        <v>1617</v>
      </c>
    </row>
    <row r="870" spans="1:24" x14ac:dyDescent="0.3">
      <c r="A870" s="1" t="s">
        <v>393</v>
      </c>
      <c r="B870" t="s">
        <v>1226</v>
      </c>
      <c r="C870" s="1" t="s">
        <v>1226</v>
      </c>
      <c r="G870" s="37" t="s">
        <v>1205</v>
      </c>
      <c r="H870" s="37" t="s">
        <v>1226</v>
      </c>
      <c r="I870" s="14" t="s">
        <v>1226</v>
      </c>
      <c r="J870" s="14" t="s">
        <v>1226</v>
      </c>
      <c r="L870" s="41"/>
      <c r="N870" s="41"/>
      <c r="Q870" s="1" t="s">
        <v>8</v>
      </c>
      <c r="U870" s="13" t="s">
        <v>1616</v>
      </c>
      <c r="X870" s="19" t="s">
        <v>1617</v>
      </c>
    </row>
    <row r="871" spans="1:24" x14ac:dyDescent="0.3">
      <c r="A871" s="1" t="s">
        <v>394</v>
      </c>
      <c r="B871" t="s">
        <v>1036</v>
      </c>
      <c r="C871" s="1" t="s">
        <v>1444</v>
      </c>
      <c r="G871" s="37" t="s">
        <v>1199</v>
      </c>
      <c r="H871" s="37" t="s">
        <v>1444</v>
      </c>
      <c r="I871" s="1" t="s">
        <v>1615</v>
      </c>
      <c r="J871" s="18" t="s">
        <v>1617</v>
      </c>
      <c r="L871" s="41"/>
      <c r="N871" s="41"/>
      <c r="U871" s="13" t="s">
        <v>1616</v>
      </c>
      <c r="X871" s="19" t="s">
        <v>1617</v>
      </c>
    </row>
    <row r="872" spans="1:24" x14ac:dyDescent="0.3">
      <c r="A872" s="1" t="s">
        <v>66</v>
      </c>
      <c r="B872" t="s">
        <v>66</v>
      </c>
      <c r="C872" s="1" t="s">
        <v>191</v>
      </c>
      <c r="G872" s="37" t="s">
        <v>1207</v>
      </c>
      <c r="H872" s="37" t="s">
        <v>191</v>
      </c>
      <c r="I872" s="1" t="s">
        <v>1615</v>
      </c>
      <c r="J872" s="18" t="s">
        <v>1617</v>
      </c>
      <c r="L872" s="41"/>
      <c r="N872" s="41"/>
      <c r="U872" s="13" t="s">
        <v>1616</v>
      </c>
      <c r="X872" s="19" t="s">
        <v>1617</v>
      </c>
    </row>
    <row r="873" spans="1:24" x14ac:dyDescent="0.3">
      <c r="A873" s="1" t="s">
        <v>1683</v>
      </c>
      <c r="B873" t="s">
        <v>1226</v>
      </c>
      <c r="C873" s="1" t="s">
        <v>2179</v>
      </c>
      <c r="G873" s="37" t="s">
        <v>1199</v>
      </c>
      <c r="H873" s="37" t="s">
        <v>2179</v>
      </c>
      <c r="I873" s="14" t="s">
        <v>1226</v>
      </c>
      <c r="J873" s="14" t="s">
        <v>1226</v>
      </c>
      <c r="L873" s="41"/>
      <c r="N873" s="41"/>
      <c r="Q873" s="1" t="s">
        <v>8</v>
      </c>
      <c r="U873" s="13" t="s">
        <v>1616</v>
      </c>
      <c r="X873" s="19" t="s">
        <v>1617</v>
      </c>
    </row>
    <row r="874" spans="1:24" x14ac:dyDescent="0.3">
      <c r="A874" s="1" t="s">
        <v>395</v>
      </c>
      <c r="B874" t="s">
        <v>395</v>
      </c>
      <c r="C874" s="1" t="s">
        <v>1445</v>
      </c>
      <c r="G874" s="37" t="s">
        <v>1249</v>
      </c>
      <c r="H874" s="37" t="s">
        <v>1445</v>
      </c>
      <c r="I874" s="1" t="s">
        <v>1615</v>
      </c>
      <c r="J874" s="18" t="s">
        <v>1617</v>
      </c>
      <c r="L874" s="41"/>
      <c r="N874" s="41"/>
      <c r="U874" s="13" t="s">
        <v>1616</v>
      </c>
      <c r="X874" s="19" t="s">
        <v>1617</v>
      </c>
    </row>
    <row r="875" spans="1:24" x14ac:dyDescent="0.3">
      <c r="A875" s="1" t="s">
        <v>396</v>
      </c>
      <c r="B875" t="s">
        <v>396</v>
      </c>
      <c r="C875" s="1" t="s">
        <v>396</v>
      </c>
      <c r="G875" s="37" t="s">
        <v>1224</v>
      </c>
      <c r="H875" s="37" t="s">
        <v>1446</v>
      </c>
      <c r="I875" s="1" t="s">
        <v>1615</v>
      </c>
      <c r="J875" s="18" t="s">
        <v>1617</v>
      </c>
      <c r="L875" s="41"/>
      <c r="N875" s="41"/>
      <c r="U875" s="13" t="s">
        <v>1616</v>
      </c>
      <c r="X875" s="19" t="s">
        <v>1617</v>
      </c>
    </row>
    <row r="876" spans="1:24" x14ac:dyDescent="0.3">
      <c r="A876" s="1" t="s">
        <v>28</v>
      </c>
      <c r="B876" t="s">
        <v>28</v>
      </c>
      <c r="C876" s="1" t="s">
        <v>28</v>
      </c>
      <c r="G876" s="37" t="s">
        <v>1200</v>
      </c>
      <c r="H876" s="37" t="s">
        <v>28</v>
      </c>
      <c r="I876" s="1" t="s">
        <v>1615</v>
      </c>
      <c r="J876" s="18" t="s">
        <v>1617</v>
      </c>
      <c r="L876" s="41"/>
      <c r="N876" s="41"/>
      <c r="U876" s="13" t="s">
        <v>1616</v>
      </c>
      <c r="X876" s="19" t="s">
        <v>1617</v>
      </c>
    </row>
    <row r="877" spans="1:24" x14ac:dyDescent="0.3">
      <c r="A877" s="1" t="s">
        <v>397</v>
      </c>
      <c r="B877" t="s">
        <v>1037</v>
      </c>
      <c r="C877" s="1" t="s">
        <v>1447</v>
      </c>
      <c r="G877" s="37" t="s">
        <v>1222</v>
      </c>
      <c r="H877" s="37" t="s">
        <v>1276</v>
      </c>
      <c r="I877" s="1" t="s">
        <v>1615</v>
      </c>
      <c r="J877" s="18" t="s">
        <v>1617</v>
      </c>
      <c r="L877" s="41"/>
      <c r="N877" s="41"/>
      <c r="U877" s="13" t="s">
        <v>1616</v>
      </c>
      <c r="X877" s="19" t="s">
        <v>1617</v>
      </c>
    </row>
    <row r="878" spans="1:24" x14ac:dyDescent="0.3">
      <c r="A878" s="1" t="s">
        <v>398</v>
      </c>
      <c r="B878" t="s">
        <v>398</v>
      </c>
      <c r="C878" s="1" t="s">
        <v>398</v>
      </c>
      <c r="G878" s="37" t="s">
        <v>1208</v>
      </c>
      <c r="H878" s="37" t="s">
        <v>398</v>
      </c>
      <c r="I878" s="1" t="s">
        <v>1615</v>
      </c>
      <c r="J878" s="18" t="s">
        <v>1617</v>
      </c>
      <c r="L878" s="41"/>
      <c r="N878" s="41"/>
      <c r="U878" s="13" t="s">
        <v>1616</v>
      </c>
      <c r="X878" s="19" t="s">
        <v>1617</v>
      </c>
    </row>
    <row r="879" spans="1:24" x14ac:dyDescent="0.3">
      <c r="A879" s="1" t="s">
        <v>399</v>
      </c>
      <c r="B879" t="s">
        <v>399</v>
      </c>
      <c r="C879" s="1" t="s">
        <v>399</v>
      </c>
      <c r="G879" s="37" t="s">
        <v>1248</v>
      </c>
      <c r="H879" s="37" t="s">
        <v>399</v>
      </c>
      <c r="I879" s="1" t="s">
        <v>1615</v>
      </c>
      <c r="J879" s="18" t="s">
        <v>1617</v>
      </c>
      <c r="L879" s="41"/>
      <c r="N879" s="41"/>
      <c r="U879" s="13" t="s">
        <v>1616</v>
      </c>
      <c r="X879" s="19" t="s">
        <v>1617</v>
      </c>
    </row>
    <row r="880" spans="1:24" x14ac:dyDescent="0.3">
      <c r="A880" s="1" t="s">
        <v>53</v>
      </c>
      <c r="B880" t="s">
        <v>53</v>
      </c>
      <c r="C880" s="1" t="s">
        <v>53</v>
      </c>
      <c r="G880" s="37" t="s">
        <v>1219</v>
      </c>
      <c r="H880" s="37" t="s">
        <v>53</v>
      </c>
      <c r="I880" s="1" t="s">
        <v>1615</v>
      </c>
      <c r="J880" s="18" t="s">
        <v>1617</v>
      </c>
      <c r="L880" s="41"/>
      <c r="N880" s="41"/>
      <c r="U880" s="13" t="s">
        <v>1616</v>
      </c>
      <c r="X880" s="19" t="s">
        <v>1617</v>
      </c>
    </row>
    <row r="881" spans="1:24" x14ac:dyDescent="0.3">
      <c r="A881" s="1" t="s">
        <v>60</v>
      </c>
      <c r="B881" t="s">
        <v>60</v>
      </c>
      <c r="C881" s="1" t="s">
        <v>60</v>
      </c>
      <c r="G881" s="37" t="s">
        <v>1209</v>
      </c>
      <c r="H881" s="37" t="s">
        <v>86</v>
      </c>
      <c r="I881" s="1" t="s">
        <v>1615</v>
      </c>
      <c r="J881" s="18" t="s">
        <v>1617</v>
      </c>
      <c r="L881" s="41"/>
      <c r="N881" s="41"/>
      <c r="U881" s="13" t="s">
        <v>1616</v>
      </c>
      <c r="X881" s="19" t="s">
        <v>1617</v>
      </c>
    </row>
    <row r="882" spans="1:24" x14ac:dyDescent="0.3">
      <c r="A882" s="1" t="s">
        <v>400</v>
      </c>
      <c r="B882" t="s">
        <v>400</v>
      </c>
      <c r="C882" s="1" t="s">
        <v>400</v>
      </c>
      <c r="G882" s="37" t="s">
        <v>1199</v>
      </c>
      <c r="H882" s="37" t="s">
        <v>400</v>
      </c>
      <c r="I882" s="1" t="s">
        <v>1622</v>
      </c>
      <c r="J882" s="18" t="s">
        <v>1617</v>
      </c>
      <c r="L882" s="41"/>
      <c r="N882" s="41"/>
      <c r="U882" s="13" t="s">
        <v>1785</v>
      </c>
      <c r="X882" s="19" t="s">
        <v>1617</v>
      </c>
    </row>
    <row r="883" spans="1:24" x14ac:dyDescent="0.3">
      <c r="A883" s="1" t="s">
        <v>61</v>
      </c>
      <c r="B883" t="s">
        <v>61</v>
      </c>
      <c r="C883" s="1" t="s">
        <v>61</v>
      </c>
      <c r="G883" s="37" t="s">
        <v>1209</v>
      </c>
      <c r="H883" s="37" t="s">
        <v>86</v>
      </c>
      <c r="I883" s="1" t="s">
        <v>1615</v>
      </c>
      <c r="J883" s="18" t="s">
        <v>1617</v>
      </c>
      <c r="L883" s="42"/>
      <c r="N883" s="41"/>
      <c r="U883" s="13" t="s">
        <v>1616</v>
      </c>
      <c r="X883" s="19" t="s">
        <v>1617</v>
      </c>
    </row>
    <row r="884" spans="1:24" x14ac:dyDescent="0.3">
      <c r="A884" s="1" t="s">
        <v>401</v>
      </c>
      <c r="B884" t="s">
        <v>401</v>
      </c>
      <c r="C884" s="1" t="s">
        <v>401</v>
      </c>
      <c r="G884" s="37" t="s">
        <v>1199</v>
      </c>
      <c r="H884" s="37" t="s">
        <v>401</v>
      </c>
      <c r="I884" s="1" t="s">
        <v>1615</v>
      </c>
      <c r="J884" s="18" t="s">
        <v>1617</v>
      </c>
      <c r="L884" s="40" t="s">
        <v>5</v>
      </c>
      <c r="N884" s="41"/>
      <c r="U884" s="13" t="s">
        <v>1616</v>
      </c>
      <c r="X884" s="19" t="s">
        <v>1617</v>
      </c>
    </row>
    <row r="885" spans="1:24" x14ac:dyDescent="0.3">
      <c r="A885" s="1" t="s">
        <v>53</v>
      </c>
      <c r="B885" t="s">
        <v>53</v>
      </c>
      <c r="C885" s="1" t="s">
        <v>53</v>
      </c>
      <c r="G885" s="37" t="s">
        <v>1219</v>
      </c>
      <c r="H885" s="37" t="s">
        <v>53</v>
      </c>
      <c r="I885" s="1" t="s">
        <v>1615</v>
      </c>
      <c r="J885" s="18" t="s">
        <v>1617</v>
      </c>
      <c r="L885" s="41"/>
      <c r="N885" s="41"/>
      <c r="U885" s="13" t="s">
        <v>1616</v>
      </c>
      <c r="X885" s="19" t="s">
        <v>1617</v>
      </c>
    </row>
    <row r="886" spans="1:24" x14ac:dyDescent="0.3">
      <c r="A886" s="1" t="s">
        <v>66</v>
      </c>
      <c r="B886" t="s">
        <v>66</v>
      </c>
      <c r="C886" s="1" t="s">
        <v>191</v>
      </c>
      <c r="G886" s="37" t="s">
        <v>1207</v>
      </c>
      <c r="H886" s="37" t="s">
        <v>191</v>
      </c>
      <c r="I886" s="1" t="s">
        <v>1615</v>
      </c>
      <c r="J886" s="18" t="s">
        <v>1617</v>
      </c>
      <c r="L886" s="41"/>
      <c r="N886" s="41"/>
      <c r="U886" s="13" t="s">
        <v>1616</v>
      </c>
      <c r="X886" s="19" t="s">
        <v>1617</v>
      </c>
    </row>
    <row r="887" spans="1:24" x14ac:dyDescent="0.3">
      <c r="A887" s="1" t="s">
        <v>402</v>
      </c>
      <c r="B887" t="s">
        <v>402</v>
      </c>
      <c r="C887" s="1" t="s">
        <v>402</v>
      </c>
      <c r="G887" s="37" t="s">
        <v>1199</v>
      </c>
      <c r="H887" s="37" t="s">
        <v>402</v>
      </c>
      <c r="I887" s="1" t="s">
        <v>1615</v>
      </c>
      <c r="J887" s="18" t="s">
        <v>1617</v>
      </c>
      <c r="L887" s="41"/>
      <c r="N887" s="41"/>
      <c r="U887" s="13" t="s">
        <v>1785</v>
      </c>
      <c r="V887" s="1" t="s">
        <v>2029</v>
      </c>
      <c r="X887" s="19" t="s">
        <v>1617</v>
      </c>
    </row>
    <row r="888" spans="1:24" s="11" customFormat="1" x14ac:dyDescent="0.3">
      <c r="A888" s="11" t="s">
        <v>221</v>
      </c>
      <c r="B888" t="s">
        <v>1226</v>
      </c>
      <c r="C888" s="11" t="s">
        <v>1226</v>
      </c>
      <c r="D888" s="20"/>
      <c r="E888" s="20"/>
      <c r="F888" s="20"/>
      <c r="G888" s="37" t="s">
        <v>1205</v>
      </c>
      <c r="H888" s="37" t="s">
        <v>1226</v>
      </c>
      <c r="I888" s="11" t="s">
        <v>1615</v>
      </c>
      <c r="J888" s="18" t="s">
        <v>1617</v>
      </c>
      <c r="L888" s="41"/>
      <c r="N888" s="41"/>
      <c r="Q888" s="11" t="s">
        <v>8</v>
      </c>
      <c r="U888" s="13" t="s">
        <v>1616</v>
      </c>
      <c r="X888" s="19" t="s">
        <v>1617</v>
      </c>
    </row>
    <row r="889" spans="1:24" x14ac:dyDescent="0.3">
      <c r="A889" s="1" t="s">
        <v>1684</v>
      </c>
      <c r="B889" t="s">
        <v>1684</v>
      </c>
      <c r="C889" s="1" t="s">
        <v>1684</v>
      </c>
      <c r="G889" s="37" t="s">
        <v>1199</v>
      </c>
      <c r="H889" s="37" t="s">
        <v>1684</v>
      </c>
      <c r="I889" s="1" t="s">
        <v>1615</v>
      </c>
      <c r="J889" s="18" t="s">
        <v>1617</v>
      </c>
      <c r="L889" s="41"/>
      <c r="N889" s="41"/>
      <c r="U889" s="13" t="s">
        <v>1616</v>
      </c>
      <c r="V889" s="40" t="s">
        <v>2029</v>
      </c>
      <c r="X889" s="19" t="s">
        <v>1617</v>
      </c>
    </row>
    <row r="890" spans="1:24" x14ac:dyDescent="0.3">
      <c r="A890" s="1" t="s">
        <v>403</v>
      </c>
      <c r="B890" t="s">
        <v>1038</v>
      </c>
      <c r="C890" s="1" t="s">
        <v>1038</v>
      </c>
      <c r="G890" s="37" t="s">
        <v>1201</v>
      </c>
      <c r="H890" s="37" t="s">
        <v>1038</v>
      </c>
      <c r="I890" s="1" t="s">
        <v>1615</v>
      </c>
      <c r="J890" s="18" t="s">
        <v>1617</v>
      </c>
      <c r="L890" s="41"/>
      <c r="N890" s="41"/>
      <c r="U890" s="13" t="s">
        <v>1616</v>
      </c>
      <c r="V890" s="42"/>
      <c r="X890" s="19" t="s">
        <v>1617</v>
      </c>
    </row>
    <row r="891" spans="1:24" x14ac:dyDescent="0.3">
      <c r="A891" s="1" t="s">
        <v>53</v>
      </c>
      <c r="B891" t="s">
        <v>53</v>
      </c>
      <c r="C891" s="1" t="s">
        <v>53</v>
      </c>
      <c r="G891" s="37" t="s">
        <v>1219</v>
      </c>
      <c r="H891" s="37" t="s">
        <v>53</v>
      </c>
      <c r="I891" s="1" t="s">
        <v>1615</v>
      </c>
      <c r="J891" s="18" t="s">
        <v>1617</v>
      </c>
      <c r="L891" s="41"/>
      <c r="N891" s="41"/>
      <c r="U891" s="13" t="s">
        <v>1616</v>
      </c>
      <c r="X891" s="19" t="s">
        <v>1617</v>
      </c>
    </row>
    <row r="892" spans="1:24" x14ac:dyDescent="0.3">
      <c r="A892" s="1" t="s">
        <v>282</v>
      </c>
      <c r="B892" t="s">
        <v>282</v>
      </c>
      <c r="C892" s="1" t="s">
        <v>1448</v>
      </c>
      <c r="G892" s="37" t="s">
        <v>1240</v>
      </c>
      <c r="H892" s="37" t="s">
        <v>1448</v>
      </c>
      <c r="I892" s="1" t="s">
        <v>1615</v>
      </c>
      <c r="J892" s="18" t="s">
        <v>1617</v>
      </c>
      <c r="L892" s="41"/>
      <c r="N892" s="41"/>
      <c r="U892" s="13" t="s">
        <v>1616</v>
      </c>
      <c r="X892" s="19" t="s">
        <v>1617</v>
      </c>
    </row>
    <row r="893" spans="1:24" x14ac:dyDescent="0.3">
      <c r="A893" s="1" t="s">
        <v>66</v>
      </c>
      <c r="B893" t="s">
        <v>66</v>
      </c>
      <c r="C893" s="1" t="s">
        <v>191</v>
      </c>
      <c r="G893" s="37" t="s">
        <v>1207</v>
      </c>
      <c r="H893" s="37" t="s">
        <v>191</v>
      </c>
      <c r="I893" s="1" t="s">
        <v>1615</v>
      </c>
      <c r="J893" s="18" t="s">
        <v>1617</v>
      </c>
      <c r="L893" s="41"/>
      <c r="N893" s="41"/>
      <c r="U893" s="13" t="s">
        <v>1616</v>
      </c>
      <c r="X893" s="19" t="s">
        <v>1617</v>
      </c>
    </row>
    <row r="894" spans="1:24" x14ac:dyDescent="0.3">
      <c r="A894" s="1" t="s">
        <v>381</v>
      </c>
      <c r="B894" t="s">
        <v>1032</v>
      </c>
      <c r="C894" s="1" t="s">
        <v>1435</v>
      </c>
      <c r="G894" s="37" t="s">
        <v>1205</v>
      </c>
      <c r="H894" s="37" t="s">
        <v>1233</v>
      </c>
      <c r="I894" s="1" t="s">
        <v>1615</v>
      </c>
      <c r="J894" s="18" t="s">
        <v>1617</v>
      </c>
      <c r="L894" s="41"/>
      <c r="N894" s="41"/>
      <c r="U894" s="13" t="s">
        <v>1616</v>
      </c>
      <c r="X894" s="19" t="s">
        <v>1617</v>
      </c>
    </row>
    <row r="895" spans="1:24" x14ac:dyDescent="0.3">
      <c r="A895" s="1" t="s">
        <v>404</v>
      </c>
      <c r="B895" t="s">
        <v>1039</v>
      </c>
      <c r="C895" s="1" t="s">
        <v>1449</v>
      </c>
      <c r="G895" s="37" t="s">
        <v>1199</v>
      </c>
      <c r="H895" s="37" t="s">
        <v>233</v>
      </c>
      <c r="I895" s="1" t="s">
        <v>1615</v>
      </c>
      <c r="J895" s="18" t="s">
        <v>1617</v>
      </c>
      <c r="L895" s="41"/>
      <c r="N895" s="41"/>
      <c r="U895" s="13" t="s">
        <v>1616</v>
      </c>
      <c r="X895" s="19" t="s">
        <v>1617</v>
      </c>
    </row>
    <row r="896" spans="1:24" x14ac:dyDescent="0.3">
      <c r="A896" s="1" t="s">
        <v>31</v>
      </c>
      <c r="B896" t="s">
        <v>31</v>
      </c>
      <c r="C896" s="1" t="s">
        <v>31</v>
      </c>
      <c r="G896" s="37" t="s">
        <v>1202</v>
      </c>
      <c r="H896" s="37" t="s">
        <v>31</v>
      </c>
      <c r="I896" s="1" t="s">
        <v>1615</v>
      </c>
      <c r="J896" s="18" t="s">
        <v>1617</v>
      </c>
      <c r="L896" s="41"/>
      <c r="N896" s="41"/>
      <c r="U896" s="13" t="s">
        <v>1616</v>
      </c>
      <c r="X896" s="19" t="s">
        <v>1617</v>
      </c>
    </row>
    <row r="897" spans="1:24" x14ac:dyDescent="0.3">
      <c r="A897" s="1" t="s">
        <v>43</v>
      </c>
      <c r="B897" t="s">
        <v>43</v>
      </c>
      <c r="C897" s="1" t="s">
        <v>43</v>
      </c>
      <c r="G897" s="37" t="s">
        <v>1209</v>
      </c>
      <c r="H897" s="37" t="s">
        <v>86</v>
      </c>
      <c r="I897" s="1" t="s">
        <v>1615</v>
      </c>
      <c r="J897" s="18" t="s">
        <v>1617</v>
      </c>
      <c r="L897" s="41"/>
      <c r="N897" s="41"/>
      <c r="U897" s="13" t="s">
        <v>1616</v>
      </c>
      <c r="X897" s="19" t="s">
        <v>1617</v>
      </c>
    </row>
    <row r="898" spans="1:24" x14ac:dyDescent="0.3">
      <c r="A898" s="1" t="s">
        <v>391</v>
      </c>
      <c r="B898" t="s">
        <v>391</v>
      </c>
      <c r="C898" s="1" t="s">
        <v>1443</v>
      </c>
      <c r="G898" s="37" t="s">
        <v>1199</v>
      </c>
      <c r="H898" s="37" t="s">
        <v>1407</v>
      </c>
      <c r="I898" s="1" t="s">
        <v>1615</v>
      </c>
      <c r="J898" s="18" t="s">
        <v>1617</v>
      </c>
      <c r="L898" s="41"/>
      <c r="N898" s="41"/>
      <c r="U898" s="13" t="s">
        <v>1616</v>
      </c>
      <c r="X898" s="19" t="s">
        <v>1617</v>
      </c>
    </row>
    <row r="899" spans="1:24" x14ac:dyDescent="0.3">
      <c r="A899" s="1" t="s">
        <v>405</v>
      </c>
      <c r="B899" t="s">
        <v>1040</v>
      </c>
      <c r="C899" s="1" t="s">
        <v>1040</v>
      </c>
      <c r="G899" s="37" t="s">
        <v>1224</v>
      </c>
      <c r="H899" s="37" t="s">
        <v>1450</v>
      </c>
      <c r="I899" s="1" t="s">
        <v>1615</v>
      </c>
      <c r="J899" s="18" t="s">
        <v>1617</v>
      </c>
      <c r="L899" s="41"/>
      <c r="N899" s="41"/>
      <c r="U899" s="13" t="s">
        <v>1616</v>
      </c>
      <c r="X899" s="19" t="s">
        <v>1617</v>
      </c>
    </row>
    <row r="900" spans="1:24" x14ac:dyDescent="0.3">
      <c r="A900" s="1" t="s">
        <v>53</v>
      </c>
      <c r="B900" t="s">
        <v>53</v>
      </c>
      <c r="C900" s="1" t="s">
        <v>53</v>
      </c>
      <c r="G900" s="37" t="s">
        <v>1219</v>
      </c>
      <c r="H900" s="37" t="s">
        <v>53</v>
      </c>
      <c r="I900" s="1" t="s">
        <v>1615</v>
      </c>
      <c r="J900" s="18" t="s">
        <v>1617</v>
      </c>
      <c r="L900" s="41"/>
      <c r="N900" s="41"/>
      <c r="U900" s="13" t="s">
        <v>1616</v>
      </c>
      <c r="X900" s="19" t="s">
        <v>1617</v>
      </c>
    </row>
    <row r="901" spans="1:24" x14ac:dyDescent="0.3">
      <c r="A901" s="1" t="s">
        <v>73</v>
      </c>
      <c r="B901" t="s">
        <v>73</v>
      </c>
      <c r="C901" s="1" t="s">
        <v>191</v>
      </c>
      <c r="G901" s="37" t="s">
        <v>1207</v>
      </c>
      <c r="H901" s="37" t="s">
        <v>191</v>
      </c>
      <c r="I901" s="1" t="s">
        <v>1615</v>
      </c>
      <c r="J901" s="18" t="s">
        <v>1617</v>
      </c>
      <c r="L901" s="42"/>
      <c r="N901" s="41"/>
      <c r="U901" s="13" t="s">
        <v>1616</v>
      </c>
      <c r="X901" s="19" t="s">
        <v>1617</v>
      </c>
    </row>
    <row r="902" spans="1:24" x14ac:dyDescent="0.3">
      <c r="A902" s="1" t="s">
        <v>406</v>
      </c>
      <c r="B902" t="s">
        <v>406</v>
      </c>
      <c r="C902" s="1" t="s">
        <v>1451</v>
      </c>
      <c r="G902" s="37" t="s">
        <v>1202</v>
      </c>
      <c r="H902" s="37" t="s">
        <v>1451</v>
      </c>
      <c r="I902" s="1" t="s">
        <v>1615</v>
      </c>
      <c r="J902" s="18" t="s">
        <v>1617</v>
      </c>
      <c r="L902" s="40" t="s">
        <v>5</v>
      </c>
      <c r="N902" s="41"/>
      <c r="U902" s="13" t="s">
        <v>1616</v>
      </c>
      <c r="X902" s="19" t="s">
        <v>1617</v>
      </c>
    </row>
    <row r="903" spans="1:24" x14ac:dyDescent="0.3">
      <c r="A903" s="1" t="s">
        <v>108</v>
      </c>
      <c r="B903" t="s">
        <v>955</v>
      </c>
      <c r="C903" s="1" t="s">
        <v>955</v>
      </c>
      <c r="G903" s="37" t="s">
        <v>1257</v>
      </c>
      <c r="H903" s="37" t="s">
        <v>955</v>
      </c>
      <c r="I903" s="1" t="s">
        <v>1615</v>
      </c>
      <c r="J903" s="18" t="s">
        <v>1617</v>
      </c>
      <c r="L903" s="41"/>
      <c r="N903" s="41"/>
      <c r="U903" s="13" t="s">
        <v>1616</v>
      </c>
      <c r="X903" s="19" t="s">
        <v>1617</v>
      </c>
    </row>
    <row r="904" spans="1:24" x14ac:dyDescent="0.3">
      <c r="A904" s="1" t="s">
        <v>407</v>
      </c>
      <c r="B904" t="s">
        <v>1041</v>
      </c>
      <c r="C904" s="1" t="s">
        <v>1041</v>
      </c>
      <c r="G904" s="37" t="s">
        <v>1227</v>
      </c>
      <c r="H904" s="37" t="s">
        <v>1041</v>
      </c>
      <c r="I904" s="1" t="s">
        <v>1615</v>
      </c>
      <c r="J904" s="18" t="s">
        <v>1617</v>
      </c>
      <c r="L904" s="41"/>
      <c r="N904" s="41"/>
      <c r="U904" s="13" t="s">
        <v>1616</v>
      </c>
      <c r="X904" s="19" t="s">
        <v>1617</v>
      </c>
    </row>
    <row r="905" spans="1:24" x14ac:dyDescent="0.3">
      <c r="A905" s="1" t="s">
        <v>408</v>
      </c>
      <c r="B905" t="s">
        <v>1226</v>
      </c>
      <c r="C905" s="1" t="s">
        <v>1226</v>
      </c>
      <c r="G905" s="37" t="s">
        <v>1227</v>
      </c>
      <c r="H905" s="37" t="s">
        <v>1226</v>
      </c>
      <c r="I905" s="14" t="s">
        <v>1226</v>
      </c>
      <c r="J905" s="14" t="s">
        <v>1226</v>
      </c>
      <c r="L905" s="41"/>
      <c r="N905" s="41"/>
      <c r="Q905" s="1" t="s">
        <v>8</v>
      </c>
      <c r="U905" s="13" t="s">
        <v>1616</v>
      </c>
      <c r="X905" s="19" t="s">
        <v>1617</v>
      </c>
    </row>
    <row r="906" spans="1:24" x14ac:dyDescent="0.3">
      <c r="A906" s="1" t="s">
        <v>28</v>
      </c>
      <c r="B906" t="s">
        <v>28</v>
      </c>
      <c r="C906" s="1" t="s">
        <v>28</v>
      </c>
      <c r="G906" s="37" t="s">
        <v>1200</v>
      </c>
      <c r="H906" s="37" t="s">
        <v>28</v>
      </c>
      <c r="I906" s="1" t="s">
        <v>1615</v>
      </c>
      <c r="J906" s="18" t="s">
        <v>1617</v>
      </c>
      <c r="L906" s="41"/>
      <c r="N906" s="41"/>
      <c r="U906" s="13" t="s">
        <v>1616</v>
      </c>
      <c r="X906" s="19" t="s">
        <v>1617</v>
      </c>
    </row>
    <row r="907" spans="1:24" x14ac:dyDescent="0.3">
      <c r="A907" s="1" t="s">
        <v>106</v>
      </c>
      <c r="B907" t="s">
        <v>106</v>
      </c>
      <c r="C907" s="1" t="s">
        <v>106</v>
      </c>
      <c r="G907" s="37" t="s">
        <v>1222</v>
      </c>
      <c r="H907" s="37" t="s">
        <v>934</v>
      </c>
      <c r="I907" s="1" t="s">
        <v>1615</v>
      </c>
      <c r="J907" s="18" t="s">
        <v>1617</v>
      </c>
      <c r="L907" s="41"/>
      <c r="N907" s="41"/>
      <c r="U907" s="13" t="s">
        <v>1616</v>
      </c>
      <c r="X907" s="19" t="s">
        <v>1617</v>
      </c>
    </row>
    <row r="908" spans="1:24" x14ac:dyDescent="0.3">
      <c r="A908" s="1" t="s">
        <v>236</v>
      </c>
      <c r="B908" t="s">
        <v>236</v>
      </c>
      <c r="C908" s="1" t="s">
        <v>236</v>
      </c>
      <c r="G908" s="37" t="s">
        <v>1208</v>
      </c>
      <c r="H908" s="37" t="s">
        <v>1343</v>
      </c>
      <c r="I908" s="1" t="s">
        <v>1615</v>
      </c>
      <c r="J908" s="18" t="s">
        <v>1617</v>
      </c>
      <c r="L908" s="41"/>
      <c r="N908" s="41"/>
      <c r="U908" s="13" t="s">
        <v>1616</v>
      </c>
      <c r="X908" s="19" t="s">
        <v>1617</v>
      </c>
    </row>
    <row r="909" spans="1:24" x14ac:dyDescent="0.3">
      <c r="A909" s="1" t="s">
        <v>315</v>
      </c>
      <c r="B909" t="s">
        <v>315</v>
      </c>
      <c r="C909" s="1" t="s">
        <v>229</v>
      </c>
      <c r="G909" s="37" t="s">
        <v>1248</v>
      </c>
      <c r="H909" s="37" t="s">
        <v>399</v>
      </c>
      <c r="I909" s="1" t="s">
        <v>1615</v>
      </c>
      <c r="J909" s="18" t="s">
        <v>1617</v>
      </c>
      <c r="L909" s="41"/>
      <c r="N909" s="41"/>
      <c r="U909" s="13" t="s">
        <v>1616</v>
      </c>
      <c r="X909" s="19" t="s">
        <v>1617</v>
      </c>
    </row>
    <row r="910" spans="1:24" x14ac:dyDescent="0.3">
      <c r="A910" s="1" t="s">
        <v>409</v>
      </c>
      <c r="B910" t="s">
        <v>409</v>
      </c>
      <c r="C910" s="1" t="s">
        <v>409</v>
      </c>
      <c r="G910" s="37" t="s">
        <v>1199</v>
      </c>
      <c r="H910" s="37" t="s">
        <v>409</v>
      </c>
      <c r="I910" s="1" t="s">
        <v>1620</v>
      </c>
      <c r="J910" s="18" t="s">
        <v>1617</v>
      </c>
      <c r="L910" s="41"/>
      <c r="N910" s="41"/>
      <c r="U910" s="13" t="s">
        <v>1785</v>
      </c>
      <c r="V910" s="1" t="s">
        <v>2029</v>
      </c>
      <c r="X910" s="19" t="s">
        <v>1617</v>
      </c>
    </row>
    <row r="911" spans="1:24" x14ac:dyDescent="0.3">
      <c r="A911" s="1" t="s">
        <v>47</v>
      </c>
      <c r="B911" t="s">
        <v>47</v>
      </c>
      <c r="C911" s="1" t="s">
        <v>47</v>
      </c>
      <c r="G911" s="37" t="s">
        <v>1214</v>
      </c>
      <c r="H911" s="37" t="s">
        <v>47</v>
      </c>
      <c r="I911" s="1" t="s">
        <v>1615</v>
      </c>
      <c r="J911" s="18" t="s">
        <v>1617</v>
      </c>
      <c r="L911" s="41"/>
      <c r="N911" s="41"/>
      <c r="U911" s="13" t="s">
        <v>1616</v>
      </c>
      <c r="X911" s="19" t="s">
        <v>1617</v>
      </c>
    </row>
    <row r="912" spans="1:24" x14ac:dyDescent="0.3">
      <c r="A912" s="1" t="s">
        <v>66</v>
      </c>
      <c r="B912" t="s">
        <v>66</v>
      </c>
      <c r="C912" s="1" t="s">
        <v>191</v>
      </c>
      <c r="G912" s="37" t="s">
        <v>1207</v>
      </c>
      <c r="H912" s="37" t="s">
        <v>191</v>
      </c>
      <c r="I912" s="1" t="s">
        <v>1615</v>
      </c>
      <c r="J912" s="18" t="s">
        <v>1617</v>
      </c>
      <c r="L912" s="41"/>
      <c r="N912" s="41"/>
      <c r="U912" s="13" t="s">
        <v>1616</v>
      </c>
      <c r="X912" s="19" t="s">
        <v>1617</v>
      </c>
    </row>
    <row r="913" spans="1:24" x14ac:dyDescent="0.3">
      <c r="A913" s="1" t="s">
        <v>61</v>
      </c>
      <c r="B913" t="s">
        <v>61</v>
      </c>
      <c r="C913" s="1" t="s">
        <v>61</v>
      </c>
      <c r="G913" s="37" t="s">
        <v>1209</v>
      </c>
      <c r="H913" s="37" t="s">
        <v>86</v>
      </c>
      <c r="I913" s="1" t="s">
        <v>1615</v>
      </c>
      <c r="J913" s="18" t="s">
        <v>1617</v>
      </c>
      <c r="L913" s="41"/>
      <c r="N913" s="41"/>
      <c r="U913" s="13" t="s">
        <v>1616</v>
      </c>
      <c r="V913" s="40" t="s">
        <v>2029</v>
      </c>
      <c r="X913" s="19" t="s">
        <v>1617</v>
      </c>
    </row>
    <row r="914" spans="1:24" x14ac:dyDescent="0.3">
      <c r="A914" s="1" t="s">
        <v>410</v>
      </c>
      <c r="B914" t="s">
        <v>1042</v>
      </c>
      <c r="C914" s="1" t="s">
        <v>1042</v>
      </c>
      <c r="G914" s="37" t="s">
        <v>1199</v>
      </c>
      <c r="H914" s="37" t="s">
        <v>1042</v>
      </c>
      <c r="I914" s="1" t="s">
        <v>1615</v>
      </c>
      <c r="J914" s="18" t="s">
        <v>1617</v>
      </c>
      <c r="L914" s="41"/>
      <c r="N914" s="41"/>
      <c r="U914" s="13" t="s">
        <v>1616</v>
      </c>
      <c r="V914" s="41"/>
      <c r="X914" s="19" t="s">
        <v>1617</v>
      </c>
    </row>
    <row r="915" spans="1:24" x14ac:dyDescent="0.3">
      <c r="A915" s="1" t="s">
        <v>411</v>
      </c>
      <c r="B915" t="s">
        <v>1043</v>
      </c>
      <c r="C915" s="1" t="s">
        <v>1043</v>
      </c>
      <c r="G915" s="37" t="s">
        <v>1201</v>
      </c>
      <c r="H915" s="37" t="s">
        <v>1043</v>
      </c>
      <c r="I915" s="1" t="s">
        <v>1620</v>
      </c>
      <c r="J915" s="18" t="s">
        <v>1617</v>
      </c>
      <c r="L915" s="41"/>
      <c r="N915" s="41"/>
      <c r="U915" s="13" t="s">
        <v>1785</v>
      </c>
      <c r="V915" s="42"/>
      <c r="X915" s="19" t="s">
        <v>1617</v>
      </c>
    </row>
    <row r="916" spans="1:24" x14ac:dyDescent="0.3">
      <c r="A916" s="1" t="s">
        <v>47</v>
      </c>
      <c r="B916" t="s">
        <v>47</v>
      </c>
      <c r="C916" s="1" t="s">
        <v>47</v>
      </c>
      <c r="G916" s="37" t="s">
        <v>1214</v>
      </c>
      <c r="H916" s="37" t="s">
        <v>47</v>
      </c>
      <c r="I916" s="1" t="s">
        <v>1615</v>
      </c>
      <c r="J916" s="18" t="s">
        <v>1617</v>
      </c>
      <c r="L916" s="41"/>
      <c r="N916" s="41"/>
      <c r="U916" s="13" t="s">
        <v>1616</v>
      </c>
      <c r="X916" s="19" t="s">
        <v>1617</v>
      </c>
    </row>
    <row r="917" spans="1:24" x14ac:dyDescent="0.3">
      <c r="A917" s="1" t="s">
        <v>60</v>
      </c>
      <c r="B917" t="s">
        <v>60</v>
      </c>
      <c r="C917" s="1" t="s">
        <v>1826</v>
      </c>
      <c r="G917" s="37" t="s">
        <v>1320</v>
      </c>
      <c r="H917" s="37" t="s">
        <v>1826</v>
      </c>
      <c r="I917" s="1" t="s">
        <v>1615</v>
      </c>
      <c r="J917" s="18" t="s">
        <v>1617</v>
      </c>
      <c r="L917" s="42"/>
      <c r="N917" s="41"/>
      <c r="U917" s="13" t="s">
        <v>1616</v>
      </c>
      <c r="X917" s="19" t="s">
        <v>1617</v>
      </c>
    </row>
    <row r="918" spans="1:24" x14ac:dyDescent="0.3">
      <c r="A918" s="1" t="s">
        <v>61</v>
      </c>
      <c r="B918" t="s">
        <v>61</v>
      </c>
      <c r="C918" s="1" t="s">
        <v>61</v>
      </c>
      <c r="G918" s="37" t="s">
        <v>1209</v>
      </c>
      <c r="H918" s="37" t="s">
        <v>86</v>
      </c>
      <c r="I918" s="1" t="s">
        <v>1615</v>
      </c>
      <c r="J918" s="18" t="s">
        <v>1617</v>
      </c>
      <c r="L918" s="40" t="s">
        <v>5</v>
      </c>
      <c r="N918" s="41"/>
      <c r="U918" s="13" t="s">
        <v>1616</v>
      </c>
      <c r="V918" s="40" t="s">
        <v>2029</v>
      </c>
      <c r="X918" s="19" t="s">
        <v>1617</v>
      </c>
    </row>
    <row r="919" spans="1:24" x14ac:dyDescent="0.3">
      <c r="A919" s="1" t="s">
        <v>1685</v>
      </c>
      <c r="B919" t="s">
        <v>412</v>
      </c>
      <c r="C919" s="1" t="s">
        <v>1435</v>
      </c>
      <c r="G919" s="37" t="s">
        <v>1205</v>
      </c>
      <c r="H919" s="37" t="s">
        <v>1233</v>
      </c>
      <c r="I919" s="1" t="s">
        <v>1615</v>
      </c>
      <c r="J919" s="18" t="s">
        <v>1617</v>
      </c>
      <c r="L919" s="41"/>
      <c r="N919" s="41"/>
      <c r="U919" s="13" t="s">
        <v>1616</v>
      </c>
      <c r="V919" s="41"/>
      <c r="X919" s="19" t="s">
        <v>1617</v>
      </c>
    </row>
    <row r="920" spans="1:24" x14ac:dyDescent="0.3">
      <c r="A920" s="1" t="s">
        <v>413</v>
      </c>
      <c r="B920" t="s">
        <v>413</v>
      </c>
      <c r="C920" s="1" t="s">
        <v>413</v>
      </c>
      <c r="G920" s="37" t="s">
        <v>1201</v>
      </c>
      <c r="H920" s="37" t="s">
        <v>413</v>
      </c>
      <c r="I920" s="1" t="s">
        <v>1615</v>
      </c>
      <c r="J920" s="18" t="s">
        <v>1617</v>
      </c>
      <c r="L920" s="41"/>
      <c r="N920" s="41"/>
      <c r="U920" s="13" t="s">
        <v>1616</v>
      </c>
      <c r="V920" s="42"/>
      <c r="X920" s="19" t="s">
        <v>1617</v>
      </c>
    </row>
    <row r="921" spans="1:24" x14ac:dyDescent="0.3">
      <c r="A921" s="1" t="s">
        <v>53</v>
      </c>
      <c r="B921" t="s">
        <v>53</v>
      </c>
      <c r="C921" s="1" t="s">
        <v>53</v>
      </c>
      <c r="G921" s="37" t="s">
        <v>1219</v>
      </c>
      <c r="H921" s="37" t="s">
        <v>53</v>
      </c>
      <c r="I921" s="1" t="s">
        <v>1615</v>
      </c>
      <c r="J921" s="18" t="s">
        <v>1617</v>
      </c>
      <c r="L921" s="41"/>
      <c r="N921" s="41"/>
      <c r="U921" s="13" t="s">
        <v>1616</v>
      </c>
      <c r="X921" s="19" t="s">
        <v>1617</v>
      </c>
    </row>
    <row r="922" spans="1:24" x14ac:dyDescent="0.3">
      <c r="A922" s="1" t="s">
        <v>314</v>
      </c>
      <c r="B922" t="s">
        <v>1226</v>
      </c>
      <c r="C922" s="1" t="s">
        <v>1226</v>
      </c>
      <c r="G922" s="37" t="s">
        <v>1227</v>
      </c>
      <c r="H922" s="37" t="s">
        <v>1226</v>
      </c>
      <c r="I922" s="14" t="s">
        <v>1226</v>
      </c>
      <c r="J922" s="18" t="s">
        <v>1617</v>
      </c>
      <c r="L922" s="41"/>
      <c r="N922" s="41"/>
      <c r="Q922" s="1" t="s">
        <v>8</v>
      </c>
      <c r="U922" s="13" t="s">
        <v>1616</v>
      </c>
      <c r="X922" s="19" t="s">
        <v>1617</v>
      </c>
    </row>
    <row r="923" spans="1:24" x14ac:dyDescent="0.3">
      <c r="A923" s="1" t="s">
        <v>60</v>
      </c>
      <c r="B923" t="s">
        <v>60</v>
      </c>
      <c r="C923" s="1" t="s">
        <v>60</v>
      </c>
      <c r="G923" s="37" t="s">
        <v>1234</v>
      </c>
      <c r="H923" s="37" t="s">
        <v>86</v>
      </c>
      <c r="I923" s="1" t="s">
        <v>1615</v>
      </c>
      <c r="J923" s="18" t="s">
        <v>1617</v>
      </c>
      <c r="L923" s="41"/>
      <c r="N923" s="41"/>
      <c r="U923" s="13" t="s">
        <v>1616</v>
      </c>
      <c r="X923" s="19" t="s">
        <v>1617</v>
      </c>
    </row>
    <row r="924" spans="1:24" x14ac:dyDescent="0.3">
      <c r="A924" s="1" t="s">
        <v>53</v>
      </c>
      <c r="B924" t="s">
        <v>53</v>
      </c>
      <c r="C924" s="1" t="s">
        <v>53</v>
      </c>
      <c r="G924" s="37" t="s">
        <v>1219</v>
      </c>
      <c r="H924" s="37" t="s">
        <v>53</v>
      </c>
      <c r="I924" s="1" t="s">
        <v>1615</v>
      </c>
      <c r="J924" s="18" t="s">
        <v>1617</v>
      </c>
      <c r="L924" s="41"/>
      <c r="N924" s="41"/>
      <c r="U924" s="13" t="s">
        <v>1616</v>
      </c>
      <c r="X924" s="19" t="s">
        <v>1617</v>
      </c>
    </row>
    <row r="925" spans="1:24" x14ac:dyDescent="0.3">
      <c r="A925" s="1" t="s">
        <v>60</v>
      </c>
      <c r="B925" t="s">
        <v>60</v>
      </c>
      <c r="C925" s="1" t="s">
        <v>1826</v>
      </c>
      <c r="G925" s="37" t="s">
        <v>1320</v>
      </c>
      <c r="H925" s="37" t="s">
        <v>1826</v>
      </c>
      <c r="I925" s="1" t="s">
        <v>1615</v>
      </c>
      <c r="J925" s="18" t="s">
        <v>1617</v>
      </c>
      <c r="L925" s="41"/>
      <c r="N925" s="41"/>
      <c r="U925" s="13" t="s">
        <v>1616</v>
      </c>
      <c r="X925" s="19" t="s">
        <v>1617</v>
      </c>
    </row>
    <row r="926" spans="1:24" x14ac:dyDescent="0.3">
      <c r="A926" s="1" t="s">
        <v>95</v>
      </c>
      <c r="B926" t="s">
        <v>95</v>
      </c>
      <c r="C926" s="1" t="s">
        <v>95</v>
      </c>
      <c r="G926" s="37" t="s">
        <v>1248</v>
      </c>
      <c r="H926" s="37" t="s">
        <v>95</v>
      </c>
      <c r="I926" s="1" t="s">
        <v>1615</v>
      </c>
      <c r="J926" s="18" t="s">
        <v>1617</v>
      </c>
      <c r="L926" s="41"/>
      <c r="N926" s="41"/>
      <c r="U926" s="13" t="s">
        <v>1616</v>
      </c>
      <c r="X926" s="19" t="s">
        <v>1617</v>
      </c>
    </row>
    <row r="927" spans="1:24" x14ac:dyDescent="0.3">
      <c r="A927" s="1" t="s">
        <v>50</v>
      </c>
      <c r="B927" t="s">
        <v>50</v>
      </c>
      <c r="C927" s="1" t="s">
        <v>50</v>
      </c>
      <c r="G927" s="37" t="s">
        <v>1209</v>
      </c>
      <c r="H927" s="37" t="s">
        <v>1217</v>
      </c>
      <c r="I927" s="1" t="s">
        <v>1615</v>
      </c>
      <c r="J927" s="18" t="s">
        <v>1617</v>
      </c>
      <c r="L927" s="41"/>
      <c r="N927" s="41"/>
      <c r="U927" s="13" t="s">
        <v>1616</v>
      </c>
      <c r="X927" s="19" t="s">
        <v>1617</v>
      </c>
    </row>
    <row r="928" spans="1:24" x14ac:dyDescent="0.3">
      <c r="A928" s="1" t="s">
        <v>414</v>
      </c>
      <c r="B928" t="s">
        <v>1044</v>
      </c>
      <c r="C928" s="1" t="s">
        <v>1044</v>
      </c>
      <c r="G928" s="37" t="s">
        <v>1205</v>
      </c>
      <c r="H928" s="37" t="s">
        <v>1044</v>
      </c>
      <c r="I928" s="1" t="s">
        <v>1615</v>
      </c>
      <c r="J928" s="18" t="s">
        <v>1617</v>
      </c>
      <c r="L928" s="41"/>
      <c r="N928" s="41"/>
      <c r="U928" s="13" t="s">
        <v>1616</v>
      </c>
      <c r="X928" s="19" t="s">
        <v>1617</v>
      </c>
    </row>
    <row r="929" spans="1:24" x14ac:dyDescent="0.3">
      <c r="A929" s="1" t="s">
        <v>53</v>
      </c>
      <c r="B929" t="s">
        <v>53</v>
      </c>
      <c r="C929" s="1" t="s">
        <v>53</v>
      </c>
      <c r="G929" s="37" t="s">
        <v>1219</v>
      </c>
      <c r="H929" s="37" t="s">
        <v>53</v>
      </c>
      <c r="I929" s="1" t="s">
        <v>1615</v>
      </c>
      <c r="J929" s="18" t="s">
        <v>1617</v>
      </c>
      <c r="L929" s="41"/>
      <c r="N929" s="41"/>
      <c r="U929" s="13" t="s">
        <v>1616</v>
      </c>
      <c r="X929" s="19" t="s">
        <v>1617</v>
      </c>
    </row>
    <row r="930" spans="1:24" x14ac:dyDescent="0.3">
      <c r="A930" s="1" t="s">
        <v>66</v>
      </c>
      <c r="B930" t="s">
        <v>66</v>
      </c>
      <c r="C930" s="1" t="s">
        <v>191</v>
      </c>
      <c r="G930" s="37" t="s">
        <v>1207</v>
      </c>
      <c r="H930" s="37" t="s">
        <v>191</v>
      </c>
      <c r="I930" s="1" t="s">
        <v>1615</v>
      </c>
      <c r="J930" s="18" t="s">
        <v>1617</v>
      </c>
      <c r="L930" s="41"/>
      <c r="N930" s="41"/>
      <c r="U930" s="13" t="s">
        <v>1616</v>
      </c>
      <c r="X930" s="19" t="s">
        <v>1617</v>
      </c>
    </row>
    <row r="931" spans="1:24" x14ac:dyDescent="0.3">
      <c r="A931" s="1" t="s">
        <v>44</v>
      </c>
      <c r="B931" t="s">
        <v>44</v>
      </c>
      <c r="C931" s="1" t="s">
        <v>44</v>
      </c>
      <c r="G931" s="37" t="s">
        <v>1202</v>
      </c>
      <c r="H931" s="37" t="s">
        <v>44</v>
      </c>
      <c r="I931" s="1" t="s">
        <v>1615</v>
      </c>
      <c r="J931" s="18" t="s">
        <v>1617</v>
      </c>
      <c r="L931" s="41"/>
      <c r="N931" s="41"/>
      <c r="U931" s="13" t="s">
        <v>1616</v>
      </c>
      <c r="X931" s="19" t="s">
        <v>1617</v>
      </c>
    </row>
    <row r="932" spans="1:24" x14ac:dyDescent="0.3">
      <c r="A932" s="1" t="s">
        <v>77</v>
      </c>
      <c r="B932" t="s">
        <v>77</v>
      </c>
      <c r="C932" s="1" t="s">
        <v>77</v>
      </c>
      <c r="G932" s="37" t="s">
        <v>1229</v>
      </c>
      <c r="H932" s="37" t="s">
        <v>299</v>
      </c>
      <c r="I932" s="1" t="s">
        <v>1615</v>
      </c>
      <c r="J932" s="18" t="s">
        <v>1617</v>
      </c>
      <c r="L932" s="41"/>
      <c r="N932" s="41"/>
      <c r="U932" s="13" t="s">
        <v>1616</v>
      </c>
      <c r="X932" s="19" t="s">
        <v>1617</v>
      </c>
    </row>
    <row r="933" spans="1:24" x14ac:dyDescent="0.3">
      <c r="A933" s="1" t="s">
        <v>319</v>
      </c>
      <c r="B933" t="s">
        <v>319</v>
      </c>
      <c r="C933" s="1" t="s">
        <v>319</v>
      </c>
      <c r="G933" s="37" t="s">
        <v>1205</v>
      </c>
      <c r="H933" s="37" t="s">
        <v>294</v>
      </c>
      <c r="I933" s="1" t="s">
        <v>1615</v>
      </c>
      <c r="J933" s="18" t="s">
        <v>1617</v>
      </c>
      <c r="L933" s="41"/>
      <c r="N933" s="41"/>
      <c r="U933" s="13" t="s">
        <v>1616</v>
      </c>
      <c r="X933" s="19" t="s">
        <v>1617</v>
      </c>
    </row>
    <row r="934" spans="1:24" x14ac:dyDescent="0.3">
      <c r="A934" s="1" t="s">
        <v>415</v>
      </c>
      <c r="B934" t="s">
        <v>1045</v>
      </c>
      <c r="C934" s="1" t="s">
        <v>1452</v>
      </c>
      <c r="G934" s="37" t="s">
        <v>1199</v>
      </c>
      <c r="H934" s="37" t="s">
        <v>1430</v>
      </c>
      <c r="I934" s="1" t="s">
        <v>1615</v>
      </c>
      <c r="J934" s="18" t="s">
        <v>1617</v>
      </c>
      <c r="L934" s="41"/>
      <c r="N934" s="41"/>
      <c r="U934" s="13" t="s">
        <v>1616</v>
      </c>
      <c r="X934" s="19" t="s">
        <v>1617</v>
      </c>
    </row>
    <row r="935" spans="1:24" x14ac:dyDescent="0.3">
      <c r="A935" s="1" t="s">
        <v>1686</v>
      </c>
      <c r="B935" t="s">
        <v>416</v>
      </c>
      <c r="C935" s="1" t="s">
        <v>1453</v>
      </c>
      <c r="G935" s="37" t="s">
        <v>1227</v>
      </c>
      <c r="H935" s="37" t="s">
        <v>1453</v>
      </c>
      <c r="I935" s="1" t="s">
        <v>1615</v>
      </c>
      <c r="J935" s="18" t="s">
        <v>1617</v>
      </c>
      <c r="L935" s="41"/>
      <c r="N935" s="41"/>
      <c r="U935" s="13" t="s">
        <v>1616</v>
      </c>
      <c r="X935" s="19" t="s">
        <v>1617</v>
      </c>
    </row>
    <row r="936" spans="1:24" x14ac:dyDescent="0.3">
      <c r="A936" s="1" t="s">
        <v>417</v>
      </c>
      <c r="B936" t="s">
        <v>417</v>
      </c>
      <c r="C936" s="1" t="s">
        <v>1454</v>
      </c>
      <c r="G936" s="37" t="s">
        <v>1224</v>
      </c>
      <c r="H936" s="37" t="s">
        <v>1455</v>
      </c>
      <c r="I936" s="1" t="s">
        <v>1615</v>
      </c>
      <c r="J936" s="18" t="s">
        <v>1617</v>
      </c>
      <c r="L936" s="41"/>
      <c r="N936" s="41"/>
      <c r="U936" s="13" t="s">
        <v>1616</v>
      </c>
      <c r="X936" s="19" t="s">
        <v>1617</v>
      </c>
    </row>
    <row r="937" spans="1:24" x14ac:dyDescent="0.3">
      <c r="A937" s="1" t="s">
        <v>53</v>
      </c>
      <c r="B937" t="s">
        <v>53</v>
      </c>
      <c r="C937" s="1" t="s">
        <v>53</v>
      </c>
      <c r="G937" s="37" t="s">
        <v>1219</v>
      </c>
      <c r="H937" s="37" t="s">
        <v>53</v>
      </c>
      <c r="I937" s="1" t="s">
        <v>1615</v>
      </c>
      <c r="J937" s="18" t="s">
        <v>1617</v>
      </c>
      <c r="L937" s="42"/>
      <c r="N937" s="41"/>
      <c r="U937" s="13" t="s">
        <v>1616</v>
      </c>
      <c r="X937" s="19" t="s">
        <v>1617</v>
      </c>
    </row>
    <row r="938" spans="1:24" x14ac:dyDescent="0.3">
      <c r="A938" s="1" t="s">
        <v>109</v>
      </c>
      <c r="B938" t="s">
        <v>109</v>
      </c>
      <c r="C938" s="1" t="s">
        <v>109</v>
      </c>
      <c r="G938" s="37" t="s">
        <v>1222</v>
      </c>
      <c r="H938" s="37" t="s">
        <v>109</v>
      </c>
      <c r="I938" s="1" t="s">
        <v>1615</v>
      </c>
      <c r="J938" s="18" t="s">
        <v>1617</v>
      </c>
      <c r="L938" s="40" t="s">
        <v>5</v>
      </c>
      <c r="N938" s="41"/>
      <c r="U938" s="13" t="s">
        <v>1616</v>
      </c>
      <c r="X938" s="19" t="s">
        <v>1617</v>
      </c>
    </row>
    <row r="939" spans="1:24" x14ac:dyDescent="0.3">
      <c r="A939" s="1" t="s">
        <v>44</v>
      </c>
      <c r="B939" t="s">
        <v>44</v>
      </c>
      <c r="C939" s="1" t="s">
        <v>44</v>
      </c>
      <c r="G939" s="37" t="s">
        <v>1202</v>
      </c>
      <c r="H939" s="37" t="s">
        <v>44</v>
      </c>
      <c r="I939" s="1" t="s">
        <v>1615</v>
      </c>
      <c r="J939" s="18" t="s">
        <v>1617</v>
      </c>
      <c r="L939" s="41"/>
      <c r="N939" s="41"/>
      <c r="U939" s="13" t="s">
        <v>1616</v>
      </c>
      <c r="X939" s="19" t="s">
        <v>1617</v>
      </c>
    </row>
    <row r="940" spans="1:24" x14ac:dyDescent="0.3">
      <c r="A940" s="1" t="s">
        <v>61</v>
      </c>
      <c r="B940" t="s">
        <v>61</v>
      </c>
      <c r="C940" s="1" t="s">
        <v>61</v>
      </c>
      <c r="G940" s="37" t="s">
        <v>1209</v>
      </c>
      <c r="H940" s="37" t="s">
        <v>86</v>
      </c>
      <c r="I940" s="1" t="s">
        <v>1615</v>
      </c>
      <c r="J940" s="18" t="s">
        <v>1617</v>
      </c>
      <c r="L940" s="41"/>
      <c r="N940" s="41"/>
      <c r="U940" s="13" t="s">
        <v>1616</v>
      </c>
      <c r="X940" s="19" t="s">
        <v>1617</v>
      </c>
    </row>
    <row r="941" spans="1:24" x14ac:dyDescent="0.3">
      <c r="A941" s="1" t="s">
        <v>418</v>
      </c>
      <c r="B941" t="s">
        <v>1226</v>
      </c>
      <c r="C941" s="1" t="s">
        <v>1226</v>
      </c>
      <c r="G941" s="37" t="s">
        <v>1205</v>
      </c>
      <c r="H941" s="37" t="s">
        <v>1226</v>
      </c>
      <c r="I941" s="14" t="s">
        <v>1226</v>
      </c>
      <c r="J941" s="14" t="s">
        <v>1226</v>
      </c>
      <c r="L941" s="41"/>
      <c r="N941" s="41"/>
      <c r="Q941" s="1" t="s">
        <v>8</v>
      </c>
      <c r="U941" s="13" t="s">
        <v>1616</v>
      </c>
      <c r="X941" s="19" t="s">
        <v>1617</v>
      </c>
    </row>
    <row r="942" spans="1:24" x14ac:dyDescent="0.3">
      <c r="A942" s="1" t="s">
        <v>143</v>
      </c>
      <c r="B942" t="s">
        <v>966</v>
      </c>
      <c r="C942" s="1" t="s">
        <v>1276</v>
      </c>
      <c r="G942" s="37" t="s">
        <v>1222</v>
      </c>
      <c r="H942" s="37" t="s">
        <v>1276</v>
      </c>
      <c r="I942" s="1" t="s">
        <v>1615</v>
      </c>
      <c r="J942" s="18" t="s">
        <v>1617</v>
      </c>
      <c r="L942" s="41"/>
      <c r="N942" s="41"/>
      <c r="U942" s="13" t="s">
        <v>1616</v>
      </c>
      <c r="X942" s="19" t="s">
        <v>1617</v>
      </c>
    </row>
    <row r="943" spans="1:24" x14ac:dyDescent="0.3">
      <c r="A943" s="1" t="s">
        <v>419</v>
      </c>
      <c r="B943" t="s">
        <v>1046</v>
      </c>
      <c r="C943" s="1" t="s">
        <v>1046</v>
      </c>
      <c r="G943" s="37" t="s">
        <v>1227</v>
      </c>
      <c r="H943" s="37" t="s">
        <v>1046</v>
      </c>
      <c r="I943" s="1" t="s">
        <v>1615</v>
      </c>
      <c r="J943" s="18" t="s">
        <v>1617</v>
      </c>
      <c r="L943" s="41"/>
      <c r="N943" s="41"/>
      <c r="U943" s="13" t="s">
        <v>1616</v>
      </c>
      <c r="X943" s="19" t="s">
        <v>1617</v>
      </c>
    </row>
    <row r="944" spans="1:24" x14ac:dyDescent="0.3">
      <c r="A944" s="1" t="s">
        <v>66</v>
      </c>
      <c r="B944" t="s">
        <v>66</v>
      </c>
      <c r="C944" s="1" t="s">
        <v>191</v>
      </c>
      <c r="G944" s="37" t="s">
        <v>1207</v>
      </c>
      <c r="H944" s="37" t="s">
        <v>191</v>
      </c>
      <c r="I944" s="1" t="s">
        <v>1615</v>
      </c>
      <c r="J944" s="18" t="s">
        <v>1617</v>
      </c>
      <c r="L944" s="41"/>
      <c r="N944" s="41"/>
      <c r="U944" s="13" t="s">
        <v>1616</v>
      </c>
      <c r="X944" s="19" t="s">
        <v>1617</v>
      </c>
    </row>
    <row r="945" spans="1:24" x14ac:dyDescent="0.3">
      <c r="A945" s="1" t="s">
        <v>420</v>
      </c>
      <c r="B945" t="s">
        <v>420</v>
      </c>
      <c r="C945" s="1" t="s">
        <v>1997</v>
      </c>
      <c r="G945" s="37" t="s">
        <v>1227</v>
      </c>
      <c r="H945" s="37" t="s">
        <v>1997</v>
      </c>
      <c r="I945" s="1" t="s">
        <v>1615</v>
      </c>
      <c r="J945" s="18" t="s">
        <v>1617</v>
      </c>
      <c r="L945" s="41"/>
      <c r="N945" s="41"/>
      <c r="U945" s="13" t="s">
        <v>1616</v>
      </c>
      <c r="X945" s="19" t="s">
        <v>1617</v>
      </c>
    </row>
    <row r="946" spans="1:24" x14ac:dyDescent="0.3">
      <c r="A946" s="1" t="s">
        <v>421</v>
      </c>
      <c r="B946" t="s">
        <v>421</v>
      </c>
      <c r="C946" s="1" t="s">
        <v>421</v>
      </c>
      <c r="G946" s="37" t="s">
        <v>1220</v>
      </c>
      <c r="H946" s="37" t="s">
        <v>987</v>
      </c>
      <c r="I946" s="1" t="s">
        <v>1615</v>
      </c>
      <c r="J946" s="18" t="s">
        <v>1617</v>
      </c>
      <c r="L946" s="41"/>
      <c r="N946" s="41"/>
      <c r="U946" s="13" t="s">
        <v>1616</v>
      </c>
      <c r="X946" s="19" t="s">
        <v>1617</v>
      </c>
    </row>
    <row r="947" spans="1:24" x14ac:dyDescent="0.3">
      <c r="A947" s="1" t="s">
        <v>53</v>
      </c>
      <c r="B947" t="s">
        <v>53</v>
      </c>
      <c r="C947" s="1" t="s">
        <v>53</v>
      </c>
      <c r="G947" s="37" t="s">
        <v>1219</v>
      </c>
      <c r="H947" s="37" t="s">
        <v>53</v>
      </c>
      <c r="I947" s="1" t="s">
        <v>1615</v>
      </c>
      <c r="J947" s="18" t="s">
        <v>1617</v>
      </c>
      <c r="L947" s="41"/>
      <c r="N947" s="41"/>
      <c r="U947" s="13" t="s">
        <v>1616</v>
      </c>
      <c r="X947" s="19" t="s">
        <v>1617</v>
      </c>
    </row>
    <row r="948" spans="1:24" x14ac:dyDescent="0.3">
      <c r="A948" s="1" t="s">
        <v>60</v>
      </c>
      <c r="B948" t="s">
        <v>60</v>
      </c>
      <c r="C948" s="1" t="s">
        <v>1826</v>
      </c>
      <c r="G948" s="37" t="s">
        <v>1320</v>
      </c>
      <c r="H948" s="37" t="s">
        <v>1826</v>
      </c>
      <c r="I948" s="1" t="s">
        <v>1615</v>
      </c>
      <c r="J948" s="18" t="s">
        <v>1617</v>
      </c>
      <c r="L948" s="41"/>
      <c r="N948" s="41"/>
      <c r="U948" s="13" t="s">
        <v>1616</v>
      </c>
      <c r="X948" s="19" t="s">
        <v>1617</v>
      </c>
    </row>
    <row r="949" spans="1:24" x14ac:dyDescent="0.3">
      <c r="A949" s="1" t="s">
        <v>95</v>
      </c>
      <c r="B949" t="s">
        <v>95</v>
      </c>
      <c r="C949" s="1" t="s">
        <v>95</v>
      </c>
      <c r="G949" s="37" t="s">
        <v>1248</v>
      </c>
      <c r="H949" s="37" t="s">
        <v>95</v>
      </c>
      <c r="I949" s="1" t="s">
        <v>1615</v>
      </c>
      <c r="J949" s="18" t="s">
        <v>1617</v>
      </c>
      <c r="L949" s="41"/>
      <c r="N949" s="41"/>
      <c r="U949" s="13" t="s">
        <v>1616</v>
      </c>
      <c r="X949" s="19" t="s">
        <v>1617</v>
      </c>
    </row>
    <row r="950" spans="1:24" x14ac:dyDescent="0.3">
      <c r="A950" s="1" t="s">
        <v>422</v>
      </c>
      <c r="B950" t="s">
        <v>422</v>
      </c>
      <c r="C950" s="1" t="s">
        <v>1456</v>
      </c>
      <c r="G950" s="37" t="s">
        <v>1229</v>
      </c>
      <c r="H950" s="37" t="s">
        <v>1448</v>
      </c>
      <c r="I950" s="1" t="s">
        <v>1615</v>
      </c>
      <c r="J950" s="18" t="s">
        <v>1617</v>
      </c>
      <c r="L950" s="41"/>
      <c r="N950" s="41"/>
      <c r="U950" s="13" t="s">
        <v>1616</v>
      </c>
      <c r="X950" s="19" t="s">
        <v>1617</v>
      </c>
    </row>
    <row r="951" spans="1:24" x14ac:dyDescent="0.3">
      <c r="A951" s="1" t="s">
        <v>43</v>
      </c>
      <c r="B951" t="s">
        <v>43</v>
      </c>
      <c r="C951" s="1" t="s">
        <v>43</v>
      </c>
      <c r="G951" s="37" t="s">
        <v>1209</v>
      </c>
      <c r="H951" s="37" t="s">
        <v>86</v>
      </c>
      <c r="I951" s="1" t="s">
        <v>1615</v>
      </c>
      <c r="J951" s="18" t="s">
        <v>1617</v>
      </c>
      <c r="L951" s="41"/>
      <c r="N951" s="41"/>
      <c r="U951" s="13" t="s">
        <v>1616</v>
      </c>
      <c r="X951" s="19" t="s">
        <v>1617</v>
      </c>
    </row>
    <row r="952" spans="1:24" x14ac:dyDescent="0.3">
      <c r="A952" s="1" t="s">
        <v>243</v>
      </c>
      <c r="B952" t="s">
        <v>993</v>
      </c>
      <c r="C952" s="1" t="s">
        <v>993</v>
      </c>
      <c r="G952" s="37" t="s">
        <v>1330</v>
      </c>
      <c r="H952" s="37" t="s">
        <v>987</v>
      </c>
      <c r="I952" s="1" t="s">
        <v>1615</v>
      </c>
      <c r="J952" s="18" t="s">
        <v>1617</v>
      </c>
      <c r="L952" s="41"/>
      <c r="N952" s="41"/>
      <c r="U952" s="13" t="s">
        <v>1616</v>
      </c>
      <c r="X952" s="19" t="s">
        <v>1617</v>
      </c>
    </row>
    <row r="953" spans="1:24" x14ac:dyDescent="0.3">
      <c r="A953" s="1" t="s">
        <v>423</v>
      </c>
      <c r="B953" t="s">
        <v>423</v>
      </c>
      <c r="C953" s="1" t="s">
        <v>1998</v>
      </c>
      <c r="G953" s="37" t="s">
        <v>1205</v>
      </c>
      <c r="H953" s="37" t="s">
        <v>1998</v>
      </c>
      <c r="I953" s="1" t="s">
        <v>1615</v>
      </c>
      <c r="J953" s="18" t="s">
        <v>1617</v>
      </c>
      <c r="L953" s="41"/>
      <c r="N953" s="41"/>
      <c r="U953" s="13" t="s">
        <v>1616</v>
      </c>
      <c r="X953" s="19" t="s">
        <v>1617</v>
      </c>
    </row>
    <row r="954" spans="1:24" x14ac:dyDescent="0.3">
      <c r="A954" s="1" t="s">
        <v>73</v>
      </c>
      <c r="B954" t="s">
        <v>73</v>
      </c>
      <c r="C954" s="1" t="s">
        <v>191</v>
      </c>
      <c r="G954" s="37" t="s">
        <v>1207</v>
      </c>
      <c r="H954" s="37" t="s">
        <v>191</v>
      </c>
      <c r="I954" s="1" t="s">
        <v>1615</v>
      </c>
      <c r="J954" s="18" t="s">
        <v>1617</v>
      </c>
      <c r="L954" s="41"/>
      <c r="N954" s="41"/>
      <c r="U954" s="13" t="s">
        <v>1616</v>
      </c>
      <c r="X954" s="19" t="s">
        <v>1617</v>
      </c>
    </row>
    <row r="955" spans="1:24" x14ac:dyDescent="0.3">
      <c r="A955" s="1" t="s">
        <v>1673</v>
      </c>
      <c r="B955" s="44" t="s">
        <v>646</v>
      </c>
      <c r="C955" s="40" t="s">
        <v>1457</v>
      </c>
      <c r="D955" s="31"/>
      <c r="E955" s="31"/>
      <c r="F955" s="31"/>
      <c r="G955" s="44" t="s">
        <v>1224</v>
      </c>
      <c r="H955" s="44" t="s">
        <v>1458</v>
      </c>
      <c r="I955" s="1" t="s">
        <v>1615</v>
      </c>
      <c r="J955" s="40" t="s">
        <v>1617</v>
      </c>
      <c r="L955" s="42"/>
      <c r="N955" s="41"/>
      <c r="U955" s="13" t="s">
        <v>1616</v>
      </c>
      <c r="X955" s="19" t="s">
        <v>1617</v>
      </c>
    </row>
    <row r="956" spans="1:24" s="11" customFormat="1" x14ac:dyDescent="0.3">
      <c r="A956" s="11" t="s">
        <v>1687</v>
      </c>
      <c r="B956" s="44"/>
      <c r="C956" s="42"/>
      <c r="D956" s="32"/>
      <c r="E956" s="32"/>
      <c r="F956" s="32"/>
      <c r="G956" s="44"/>
      <c r="H956" s="44"/>
      <c r="I956" s="11" t="s">
        <v>1615</v>
      </c>
      <c r="J956" s="42"/>
      <c r="L956" s="40" t="s">
        <v>5</v>
      </c>
      <c r="N956" s="41"/>
      <c r="U956" s="13" t="s">
        <v>1616</v>
      </c>
      <c r="X956" s="19" t="s">
        <v>1617</v>
      </c>
    </row>
    <row r="957" spans="1:24" x14ac:dyDescent="0.3">
      <c r="A957" s="1" t="s">
        <v>424</v>
      </c>
      <c r="B957" t="s">
        <v>424</v>
      </c>
      <c r="C957" s="1" t="s">
        <v>655</v>
      </c>
      <c r="G957" s="37" t="s">
        <v>1220</v>
      </c>
      <c r="H957" s="37" t="s">
        <v>388</v>
      </c>
      <c r="I957" s="1" t="s">
        <v>1615</v>
      </c>
      <c r="J957" s="18" t="s">
        <v>1617</v>
      </c>
      <c r="L957" s="41"/>
      <c r="N957" s="41"/>
      <c r="U957" s="13" t="s">
        <v>1616</v>
      </c>
      <c r="X957" s="19" t="s">
        <v>1617</v>
      </c>
    </row>
    <row r="958" spans="1:24" x14ac:dyDescent="0.3">
      <c r="A958" s="1" t="s">
        <v>53</v>
      </c>
      <c r="B958" t="s">
        <v>53</v>
      </c>
      <c r="C958" s="1" t="s">
        <v>53</v>
      </c>
      <c r="G958" s="37" t="s">
        <v>1219</v>
      </c>
      <c r="H958" s="37" t="s">
        <v>53</v>
      </c>
      <c r="I958" s="1" t="s">
        <v>1615</v>
      </c>
      <c r="J958" s="18" t="s">
        <v>1617</v>
      </c>
      <c r="L958" s="41"/>
      <c r="N958" s="41"/>
      <c r="U958" s="13" t="s">
        <v>1616</v>
      </c>
      <c r="X958" s="19" t="s">
        <v>1617</v>
      </c>
    </row>
    <row r="959" spans="1:24" x14ac:dyDescent="0.3">
      <c r="A959" s="1" t="s">
        <v>1688</v>
      </c>
      <c r="B959" t="s">
        <v>1226</v>
      </c>
      <c r="C959" s="1" t="s">
        <v>1226</v>
      </c>
      <c r="G959" s="37" t="s">
        <v>1227</v>
      </c>
      <c r="H959" s="37" t="s">
        <v>1226</v>
      </c>
      <c r="I959" s="14" t="s">
        <v>1226</v>
      </c>
      <c r="J959" s="14" t="s">
        <v>1226</v>
      </c>
      <c r="L959" s="41"/>
      <c r="N959" s="41"/>
      <c r="Q959" s="1" t="s">
        <v>8</v>
      </c>
      <c r="U959" s="13" t="s">
        <v>1616</v>
      </c>
      <c r="X959" s="19" t="s">
        <v>1617</v>
      </c>
    </row>
    <row r="960" spans="1:24" x14ac:dyDescent="0.3">
      <c r="A960" s="1" t="s">
        <v>425</v>
      </c>
      <c r="B960" t="s">
        <v>425</v>
      </c>
      <c r="C960" s="1" t="s">
        <v>425</v>
      </c>
      <c r="G960" s="37" t="s">
        <v>1222</v>
      </c>
      <c r="H960" s="37" t="s">
        <v>425</v>
      </c>
      <c r="I960" s="1" t="s">
        <v>1615</v>
      </c>
      <c r="J960" s="18" t="s">
        <v>1617</v>
      </c>
      <c r="L960" s="41"/>
      <c r="N960" s="41"/>
      <c r="U960" s="13" t="s">
        <v>1616</v>
      </c>
      <c r="X960" s="19" t="s">
        <v>1617</v>
      </c>
    </row>
    <row r="961" spans="1:24" x14ac:dyDescent="0.3">
      <c r="A961" s="1" t="s">
        <v>95</v>
      </c>
      <c r="B961" t="s">
        <v>95</v>
      </c>
      <c r="C961" s="1" t="s">
        <v>95</v>
      </c>
      <c r="G961" s="37" t="s">
        <v>1248</v>
      </c>
      <c r="H961" s="37" t="s">
        <v>95</v>
      </c>
      <c r="I961" s="1" t="s">
        <v>1615</v>
      </c>
      <c r="J961" s="18" t="s">
        <v>1617</v>
      </c>
      <c r="L961" s="41"/>
      <c r="N961" s="41"/>
      <c r="U961" s="13" t="s">
        <v>1616</v>
      </c>
      <c r="X961" s="19" t="s">
        <v>1617</v>
      </c>
    </row>
    <row r="962" spans="1:24" x14ac:dyDescent="0.3">
      <c r="A962" s="1" t="s">
        <v>86</v>
      </c>
      <c r="B962" t="s">
        <v>86</v>
      </c>
      <c r="C962" s="1" t="s">
        <v>86</v>
      </c>
      <c r="G962" s="37" t="s">
        <v>1209</v>
      </c>
      <c r="H962" s="37" t="s">
        <v>86</v>
      </c>
      <c r="I962" s="1" t="s">
        <v>1615</v>
      </c>
      <c r="J962" s="18" t="s">
        <v>1617</v>
      </c>
      <c r="L962" s="41"/>
      <c r="N962" s="41"/>
      <c r="U962" s="13" t="s">
        <v>1616</v>
      </c>
      <c r="X962" s="19" t="s">
        <v>1617</v>
      </c>
    </row>
    <row r="963" spans="1:24" x14ac:dyDescent="0.3">
      <c r="A963" s="1" t="s">
        <v>426</v>
      </c>
      <c r="B963" t="s">
        <v>1047</v>
      </c>
      <c r="C963" s="1" t="s">
        <v>1460</v>
      </c>
      <c r="G963" s="37" t="s">
        <v>1199</v>
      </c>
      <c r="H963" s="37" t="s">
        <v>1460</v>
      </c>
      <c r="I963" s="1" t="s">
        <v>1615</v>
      </c>
      <c r="J963" s="18" t="s">
        <v>1617</v>
      </c>
      <c r="L963" s="41"/>
      <c r="N963" s="41"/>
      <c r="U963" s="13" t="s">
        <v>1616</v>
      </c>
      <c r="X963" s="19" t="s">
        <v>1617</v>
      </c>
    </row>
    <row r="964" spans="1:24" x14ac:dyDescent="0.3">
      <c r="A964" s="1" t="s">
        <v>64</v>
      </c>
      <c r="B964" t="s">
        <v>64</v>
      </c>
      <c r="C964" s="1" t="s">
        <v>64</v>
      </c>
      <c r="G964" s="37" t="s">
        <v>1209</v>
      </c>
      <c r="H964" s="37" t="s">
        <v>86</v>
      </c>
      <c r="I964" s="1" t="s">
        <v>1615</v>
      </c>
      <c r="J964" s="18" t="s">
        <v>1617</v>
      </c>
      <c r="L964" s="41"/>
      <c r="N964" s="41"/>
      <c r="U964" s="13" t="s">
        <v>1616</v>
      </c>
      <c r="X964" s="19" t="s">
        <v>1617</v>
      </c>
    </row>
    <row r="965" spans="1:24" x14ac:dyDescent="0.3">
      <c r="A965" s="1" t="s">
        <v>427</v>
      </c>
      <c r="B965" t="s">
        <v>1048</v>
      </c>
      <c r="C965" s="1" t="s">
        <v>1048</v>
      </c>
      <c r="G965" s="37" t="s">
        <v>1201</v>
      </c>
      <c r="H965" s="37" t="s">
        <v>1038</v>
      </c>
      <c r="I965" s="1" t="s">
        <v>1615</v>
      </c>
      <c r="J965" s="18" t="s">
        <v>1617</v>
      </c>
      <c r="L965" s="41"/>
      <c r="N965" s="41"/>
      <c r="U965" s="13" t="s">
        <v>1616</v>
      </c>
      <c r="X965" s="19" t="s">
        <v>1617</v>
      </c>
    </row>
    <row r="966" spans="1:24" x14ac:dyDescent="0.3">
      <c r="A966" s="1" t="s">
        <v>428</v>
      </c>
      <c r="B966" t="s">
        <v>428</v>
      </c>
      <c r="C966" s="1" t="s">
        <v>428</v>
      </c>
      <c r="G966" s="37" t="s">
        <v>1201</v>
      </c>
      <c r="H966" s="37" t="s">
        <v>428</v>
      </c>
      <c r="I966" s="1" t="s">
        <v>1615</v>
      </c>
      <c r="J966" s="18" t="s">
        <v>1617</v>
      </c>
      <c r="L966" s="41"/>
      <c r="N966" s="41"/>
      <c r="U966" s="13" t="s">
        <v>1616</v>
      </c>
      <c r="X966" s="19" t="s">
        <v>1617</v>
      </c>
    </row>
    <row r="967" spans="1:24" x14ac:dyDescent="0.3">
      <c r="A967" s="1" t="s">
        <v>429</v>
      </c>
      <c r="B967" t="s">
        <v>1049</v>
      </c>
      <c r="C967" s="1" t="s">
        <v>1827</v>
      </c>
      <c r="G967" s="37" t="s">
        <v>1208</v>
      </c>
      <c r="H967" s="37" t="s">
        <v>2116</v>
      </c>
      <c r="I967" s="1" t="s">
        <v>1615</v>
      </c>
      <c r="J967" s="18" t="s">
        <v>1617</v>
      </c>
      <c r="L967" s="41"/>
      <c r="N967" s="41"/>
      <c r="U967" s="13" t="s">
        <v>1616</v>
      </c>
      <c r="X967" s="19" t="s">
        <v>1617</v>
      </c>
    </row>
    <row r="968" spans="1:24" x14ac:dyDescent="0.3">
      <c r="A968" s="1" t="s">
        <v>53</v>
      </c>
      <c r="B968" t="s">
        <v>53</v>
      </c>
      <c r="C968" s="1" t="s">
        <v>53</v>
      </c>
      <c r="G968" s="37" t="s">
        <v>1219</v>
      </c>
      <c r="H968" s="37" t="s">
        <v>53</v>
      </c>
      <c r="I968" s="1" t="s">
        <v>1615</v>
      </c>
      <c r="J968" s="18" t="s">
        <v>1617</v>
      </c>
      <c r="L968" s="41"/>
      <c r="N968" s="41"/>
      <c r="U968" s="13" t="s">
        <v>1616</v>
      </c>
      <c r="X968" s="19" t="s">
        <v>1617</v>
      </c>
    </row>
    <row r="969" spans="1:24" x14ac:dyDescent="0.3">
      <c r="A969" s="1" t="s">
        <v>73</v>
      </c>
      <c r="B969" t="s">
        <v>73</v>
      </c>
      <c r="C969" s="1" t="s">
        <v>191</v>
      </c>
      <c r="G969" s="37" t="s">
        <v>1207</v>
      </c>
      <c r="H969" s="37" t="s">
        <v>191</v>
      </c>
      <c r="I969" s="1" t="s">
        <v>1615</v>
      </c>
      <c r="J969" s="18" t="s">
        <v>1617</v>
      </c>
      <c r="L969" s="41"/>
      <c r="N969" s="41"/>
      <c r="U969" s="13" t="s">
        <v>1616</v>
      </c>
      <c r="X969" s="19" t="s">
        <v>1617</v>
      </c>
    </row>
    <row r="970" spans="1:24" x14ac:dyDescent="0.3">
      <c r="A970" s="1" t="s">
        <v>224</v>
      </c>
      <c r="B970" t="s">
        <v>987</v>
      </c>
      <c r="C970" s="1" t="s">
        <v>987</v>
      </c>
      <c r="G970" s="37" t="s">
        <v>1330</v>
      </c>
      <c r="H970" s="37" t="s">
        <v>987</v>
      </c>
      <c r="I970" s="1" t="s">
        <v>1615</v>
      </c>
      <c r="J970" s="18" t="s">
        <v>1617</v>
      </c>
      <c r="L970" s="41"/>
      <c r="N970" s="41"/>
      <c r="U970" s="13" t="s">
        <v>1616</v>
      </c>
      <c r="X970" s="19" t="s">
        <v>1617</v>
      </c>
    </row>
    <row r="971" spans="1:24" x14ac:dyDescent="0.3">
      <c r="A971" s="1" t="s">
        <v>430</v>
      </c>
      <c r="B971" t="s">
        <v>430</v>
      </c>
      <c r="C971" s="1" t="s">
        <v>1461</v>
      </c>
      <c r="G971" s="37" t="s">
        <v>1199</v>
      </c>
      <c r="H971" s="37" t="s">
        <v>1461</v>
      </c>
      <c r="I971" s="1" t="s">
        <v>1615</v>
      </c>
      <c r="J971" s="18" t="s">
        <v>1617</v>
      </c>
      <c r="L971" s="41"/>
      <c r="N971" s="41"/>
      <c r="U971" s="13" t="s">
        <v>1616</v>
      </c>
      <c r="X971" s="19" t="s">
        <v>1617</v>
      </c>
    </row>
    <row r="972" spans="1:24" x14ac:dyDescent="0.3">
      <c r="A972" s="1" t="s">
        <v>110</v>
      </c>
      <c r="B972" t="s">
        <v>110</v>
      </c>
      <c r="C972" s="1" t="s">
        <v>110</v>
      </c>
      <c r="G972" s="37" t="s">
        <v>1202</v>
      </c>
      <c r="H972" s="37" t="s">
        <v>110</v>
      </c>
      <c r="I972" s="1" t="s">
        <v>1615</v>
      </c>
      <c r="J972" s="18" t="s">
        <v>1617</v>
      </c>
      <c r="L972" s="41"/>
      <c r="N972" s="41"/>
      <c r="U972" s="13" t="s">
        <v>1616</v>
      </c>
      <c r="X972" s="19" t="s">
        <v>1617</v>
      </c>
    </row>
    <row r="973" spans="1:24" x14ac:dyDescent="0.3">
      <c r="A973" s="1" t="s">
        <v>431</v>
      </c>
      <c r="B973" t="s">
        <v>431</v>
      </c>
      <c r="C973" s="1" t="s">
        <v>1828</v>
      </c>
      <c r="G973" s="37" t="s">
        <v>1205</v>
      </c>
      <c r="H973" s="37" t="s">
        <v>1828</v>
      </c>
      <c r="I973" s="1" t="s">
        <v>1615</v>
      </c>
      <c r="J973" s="18" t="s">
        <v>1617</v>
      </c>
      <c r="L973" s="42"/>
      <c r="N973" s="41"/>
      <c r="U973" s="13" t="s">
        <v>1616</v>
      </c>
      <c r="X973" s="19" t="s">
        <v>1617</v>
      </c>
    </row>
    <row r="974" spans="1:24" x14ac:dyDescent="0.3">
      <c r="A974" s="1" t="s">
        <v>432</v>
      </c>
      <c r="B974" t="s">
        <v>432</v>
      </c>
      <c r="C974" s="1" t="s">
        <v>1829</v>
      </c>
      <c r="G974" s="37" t="s">
        <v>1199</v>
      </c>
      <c r="H974" s="37" t="s">
        <v>2117</v>
      </c>
      <c r="I974" s="1" t="s">
        <v>1615</v>
      </c>
      <c r="J974" s="18" t="s">
        <v>1617</v>
      </c>
      <c r="L974" s="40" t="s">
        <v>5</v>
      </c>
      <c r="N974" s="41"/>
      <c r="U974" s="13" t="s">
        <v>1616</v>
      </c>
      <c r="X974" s="19" t="s">
        <v>1617</v>
      </c>
    </row>
    <row r="975" spans="1:24" x14ac:dyDescent="0.3">
      <c r="A975" s="1" t="s">
        <v>433</v>
      </c>
      <c r="B975" t="s">
        <v>1050</v>
      </c>
      <c r="C975" s="1" t="s">
        <v>1050</v>
      </c>
      <c r="G975" s="37" t="s">
        <v>1227</v>
      </c>
      <c r="H975" s="37" t="s">
        <v>1050</v>
      </c>
      <c r="I975" s="1" t="s">
        <v>1615</v>
      </c>
      <c r="J975" s="18" t="s">
        <v>1617</v>
      </c>
      <c r="L975" s="41"/>
      <c r="N975" s="41"/>
      <c r="U975" s="13" t="s">
        <v>1616</v>
      </c>
      <c r="X975" s="19" t="s">
        <v>1617</v>
      </c>
    </row>
    <row r="976" spans="1:24" x14ac:dyDescent="0.3">
      <c r="A976" s="1" t="s">
        <v>434</v>
      </c>
      <c r="B976" t="s">
        <v>1226</v>
      </c>
      <c r="C976" s="1" t="s">
        <v>1226</v>
      </c>
      <c r="G976" s="37" t="s">
        <v>1205</v>
      </c>
      <c r="H976" s="37" t="s">
        <v>1226</v>
      </c>
      <c r="I976" s="14" t="s">
        <v>1226</v>
      </c>
      <c r="J976" s="14" t="s">
        <v>1226</v>
      </c>
      <c r="L976" s="41"/>
      <c r="N976" s="41"/>
      <c r="Q976" s="1" t="s">
        <v>8</v>
      </c>
      <c r="U976" s="13" t="s">
        <v>1616</v>
      </c>
      <c r="X976" s="19" t="s">
        <v>1617</v>
      </c>
    </row>
    <row r="977" spans="1:24" x14ac:dyDescent="0.3">
      <c r="A977" s="1" t="s">
        <v>53</v>
      </c>
      <c r="B977" t="s">
        <v>53</v>
      </c>
      <c r="C977" s="1" t="s">
        <v>53</v>
      </c>
      <c r="G977" s="37" t="s">
        <v>1219</v>
      </c>
      <c r="H977" s="37" t="s">
        <v>53</v>
      </c>
      <c r="I977" s="1" t="s">
        <v>1615</v>
      </c>
      <c r="J977" s="18" t="s">
        <v>1617</v>
      </c>
      <c r="L977" s="41"/>
      <c r="N977" s="41"/>
      <c r="U977" s="13" t="s">
        <v>1616</v>
      </c>
      <c r="X977" s="19" t="s">
        <v>1617</v>
      </c>
    </row>
    <row r="978" spans="1:24" x14ac:dyDescent="0.3">
      <c r="A978" s="1" t="s">
        <v>66</v>
      </c>
      <c r="B978" t="s">
        <v>66</v>
      </c>
      <c r="C978" s="1" t="s">
        <v>191</v>
      </c>
      <c r="G978" s="37" t="s">
        <v>1207</v>
      </c>
      <c r="H978" s="37" t="s">
        <v>191</v>
      </c>
      <c r="I978" s="1" t="s">
        <v>1615</v>
      </c>
      <c r="J978" s="18" t="s">
        <v>1617</v>
      </c>
      <c r="L978" s="41"/>
      <c r="N978" s="41"/>
      <c r="U978" s="13" t="s">
        <v>1616</v>
      </c>
      <c r="X978" s="19" t="s">
        <v>1617</v>
      </c>
    </row>
    <row r="979" spans="1:24" x14ac:dyDescent="0.3">
      <c r="A979" s="1" t="s">
        <v>95</v>
      </c>
      <c r="B979" t="s">
        <v>95</v>
      </c>
      <c r="C979" s="1" t="s">
        <v>95</v>
      </c>
      <c r="G979" s="37" t="s">
        <v>1248</v>
      </c>
      <c r="H979" s="37" t="s">
        <v>95</v>
      </c>
      <c r="I979" s="1" t="s">
        <v>1615</v>
      </c>
      <c r="J979" s="18" t="s">
        <v>1617</v>
      </c>
      <c r="L979" s="41"/>
      <c r="N979" s="41"/>
      <c r="U979" s="13" t="s">
        <v>1616</v>
      </c>
      <c r="X979" s="19" t="s">
        <v>1617</v>
      </c>
    </row>
    <row r="980" spans="1:24" x14ac:dyDescent="0.3">
      <c r="A980" s="1" t="s">
        <v>60</v>
      </c>
      <c r="B980" t="s">
        <v>60</v>
      </c>
      <c r="C980" s="1" t="s">
        <v>60</v>
      </c>
      <c r="G980" s="37" t="s">
        <v>1232</v>
      </c>
      <c r="H980" s="37" t="s">
        <v>86</v>
      </c>
      <c r="I980" s="1" t="s">
        <v>1615</v>
      </c>
      <c r="J980" s="18" t="s">
        <v>1617</v>
      </c>
      <c r="L980" s="41"/>
      <c r="N980" s="41"/>
      <c r="U980" s="13" t="s">
        <v>1616</v>
      </c>
      <c r="X980" s="19" t="s">
        <v>1617</v>
      </c>
    </row>
    <row r="981" spans="1:24" x14ac:dyDescent="0.3">
      <c r="A981" s="1" t="s">
        <v>435</v>
      </c>
      <c r="B981" t="s">
        <v>435</v>
      </c>
      <c r="C981" s="1" t="s">
        <v>1830</v>
      </c>
      <c r="G981" s="37" t="s">
        <v>1248</v>
      </c>
      <c r="H981" s="37" t="s">
        <v>1076</v>
      </c>
      <c r="I981" s="1" t="s">
        <v>1615</v>
      </c>
      <c r="J981" s="18" t="s">
        <v>1617</v>
      </c>
      <c r="L981" s="41"/>
      <c r="N981" s="41"/>
      <c r="U981" s="13" t="s">
        <v>1616</v>
      </c>
      <c r="X981" s="19" t="s">
        <v>1617</v>
      </c>
    </row>
    <row r="982" spans="1:24" x14ac:dyDescent="0.3">
      <c r="A982" s="1" t="s">
        <v>436</v>
      </c>
      <c r="B982" t="s">
        <v>436</v>
      </c>
      <c r="C982" s="1" t="s">
        <v>436</v>
      </c>
      <c r="G982" s="37" t="s">
        <v>1208</v>
      </c>
      <c r="H982" s="37" t="s">
        <v>1462</v>
      </c>
      <c r="I982" s="1" t="s">
        <v>1615</v>
      </c>
      <c r="J982" s="18" t="s">
        <v>1617</v>
      </c>
      <c r="L982" s="41"/>
      <c r="N982" s="41"/>
      <c r="U982" s="13" t="s">
        <v>1616</v>
      </c>
      <c r="X982" s="19" t="s">
        <v>1617</v>
      </c>
    </row>
    <row r="983" spans="1:24" x14ac:dyDescent="0.3">
      <c r="A983" s="1" t="s">
        <v>53</v>
      </c>
      <c r="B983" t="s">
        <v>53</v>
      </c>
      <c r="C983" s="1" t="s">
        <v>53</v>
      </c>
      <c r="G983" s="37" t="s">
        <v>1219</v>
      </c>
      <c r="H983" s="37" t="s">
        <v>53</v>
      </c>
      <c r="I983" s="1" t="s">
        <v>1615</v>
      </c>
      <c r="J983" s="18" t="s">
        <v>1617</v>
      </c>
      <c r="L983" s="41"/>
      <c r="N983" s="41"/>
      <c r="U983" s="13" t="s">
        <v>1616</v>
      </c>
      <c r="X983" s="19" t="s">
        <v>1617</v>
      </c>
    </row>
    <row r="984" spans="1:24" x14ac:dyDescent="0.3">
      <c r="A984" s="1" t="s">
        <v>437</v>
      </c>
      <c r="B984" t="s">
        <v>1051</v>
      </c>
      <c r="C984" s="1" t="s">
        <v>1463</v>
      </c>
      <c r="G984" s="37" t="s">
        <v>1208</v>
      </c>
      <c r="H984" s="37" t="s">
        <v>1124</v>
      </c>
      <c r="I984" s="1" t="s">
        <v>1615</v>
      </c>
      <c r="J984" s="18" t="s">
        <v>1617</v>
      </c>
      <c r="L984" s="41"/>
      <c r="N984" s="41"/>
      <c r="U984" s="13" t="s">
        <v>1616</v>
      </c>
      <c r="X984" s="19" t="s">
        <v>1617</v>
      </c>
    </row>
    <row r="985" spans="1:24" x14ac:dyDescent="0.3">
      <c r="A985" s="1" t="s">
        <v>66</v>
      </c>
      <c r="B985" t="s">
        <v>66</v>
      </c>
      <c r="C985" s="1" t="s">
        <v>191</v>
      </c>
      <c r="G985" s="37" t="s">
        <v>1207</v>
      </c>
      <c r="H985" s="37" t="s">
        <v>191</v>
      </c>
      <c r="I985" s="1" t="s">
        <v>1615</v>
      </c>
      <c r="J985" s="18" t="s">
        <v>1617</v>
      </c>
      <c r="L985" s="41"/>
      <c r="N985" s="41"/>
      <c r="U985" s="13" t="s">
        <v>1616</v>
      </c>
      <c r="X985" s="19" t="s">
        <v>1617</v>
      </c>
    </row>
    <row r="986" spans="1:24" x14ac:dyDescent="0.3">
      <c r="A986" s="1" t="s">
        <v>438</v>
      </c>
      <c r="B986" t="s">
        <v>438</v>
      </c>
      <c r="C986" s="1" t="s">
        <v>1464</v>
      </c>
      <c r="G986" s="37" t="s">
        <v>1208</v>
      </c>
      <c r="H986" s="37" t="s">
        <v>1348</v>
      </c>
      <c r="I986" s="1" t="s">
        <v>1615</v>
      </c>
      <c r="J986" s="18" t="s">
        <v>1617</v>
      </c>
      <c r="L986" s="41"/>
      <c r="N986" s="41"/>
      <c r="U986" s="13" t="s">
        <v>1616</v>
      </c>
      <c r="X986" s="19" t="s">
        <v>1617</v>
      </c>
    </row>
    <row r="987" spans="1:24" x14ac:dyDescent="0.3">
      <c r="A987" s="1" t="s">
        <v>95</v>
      </c>
      <c r="B987" t="s">
        <v>95</v>
      </c>
      <c r="C987" s="1" t="s">
        <v>95</v>
      </c>
      <c r="G987" s="37" t="s">
        <v>1248</v>
      </c>
      <c r="H987" s="37" t="s">
        <v>95</v>
      </c>
      <c r="I987" s="1" t="s">
        <v>1615</v>
      </c>
      <c r="J987" s="18" t="s">
        <v>1617</v>
      </c>
      <c r="L987" s="41"/>
      <c r="N987" s="41"/>
      <c r="U987" s="13" t="s">
        <v>1616</v>
      </c>
      <c r="X987" s="19" t="s">
        <v>1617</v>
      </c>
    </row>
    <row r="988" spans="1:24" x14ac:dyDescent="0.3">
      <c r="A988" s="1" t="s">
        <v>50</v>
      </c>
      <c r="B988" t="s">
        <v>50</v>
      </c>
      <c r="C988" s="1" t="s">
        <v>50</v>
      </c>
      <c r="G988" s="37" t="s">
        <v>1209</v>
      </c>
      <c r="H988" s="37" t="s">
        <v>1217</v>
      </c>
      <c r="I988" s="1" t="s">
        <v>1615</v>
      </c>
      <c r="J988" s="18" t="s">
        <v>1617</v>
      </c>
      <c r="L988" s="41"/>
      <c r="N988" s="41"/>
      <c r="U988" s="13" t="s">
        <v>1616</v>
      </c>
      <c r="X988" s="19" t="s">
        <v>1617</v>
      </c>
    </row>
    <row r="989" spans="1:24" x14ac:dyDescent="0.3">
      <c r="A989" s="1" t="s">
        <v>330</v>
      </c>
      <c r="B989" t="s">
        <v>330</v>
      </c>
      <c r="C989" s="1" t="s">
        <v>1407</v>
      </c>
      <c r="G989" s="37" t="s">
        <v>1199</v>
      </c>
      <c r="H989" s="37" t="s">
        <v>1407</v>
      </c>
      <c r="I989" s="1" t="s">
        <v>1615</v>
      </c>
      <c r="J989" s="18" t="s">
        <v>1617</v>
      </c>
      <c r="L989" s="41"/>
      <c r="N989" s="41"/>
      <c r="U989" s="13" t="s">
        <v>1616</v>
      </c>
      <c r="X989" s="19" t="s">
        <v>1617</v>
      </c>
    </row>
    <row r="990" spans="1:24" x14ac:dyDescent="0.3">
      <c r="A990" s="1" t="s">
        <v>53</v>
      </c>
      <c r="B990" t="s">
        <v>53</v>
      </c>
      <c r="C990" s="1" t="s">
        <v>53</v>
      </c>
      <c r="G990" s="37" t="s">
        <v>1219</v>
      </c>
      <c r="H990" s="37" t="s">
        <v>53</v>
      </c>
      <c r="I990" s="1" t="s">
        <v>1615</v>
      </c>
      <c r="J990" s="18" t="s">
        <v>1617</v>
      </c>
      <c r="L990" s="41"/>
      <c r="N990" s="41"/>
      <c r="U990" s="13" t="s">
        <v>1616</v>
      </c>
      <c r="X990" s="19" t="s">
        <v>1617</v>
      </c>
    </row>
    <row r="991" spans="1:24" x14ac:dyDescent="0.3">
      <c r="A991" s="1" t="s">
        <v>73</v>
      </c>
      <c r="B991" t="s">
        <v>73</v>
      </c>
      <c r="C991" s="1" t="s">
        <v>191</v>
      </c>
      <c r="G991" s="37" t="s">
        <v>1207</v>
      </c>
      <c r="H991" s="37" t="s">
        <v>191</v>
      </c>
      <c r="I991" s="1" t="s">
        <v>1615</v>
      </c>
      <c r="J991" s="18" t="s">
        <v>1617</v>
      </c>
      <c r="L991" s="41"/>
      <c r="N991" s="41"/>
      <c r="U991" s="13" t="s">
        <v>1616</v>
      </c>
      <c r="X991" s="19" t="s">
        <v>1617</v>
      </c>
    </row>
    <row r="992" spans="1:24" x14ac:dyDescent="0.3">
      <c r="A992" s="7" t="s">
        <v>439</v>
      </c>
      <c r="B992" t="s">
        <v>439</v>
      </c>
      <c r="C992" s="7" t="s">
        <v>439</v>
      </c>
      <c r="D992" s="7"/>
      <c r="E992" s="7"/>
      <c r="F992" s="7"/>
      <c r="G992" s="37" t="s">
        <v>1201</v>
      </c>
      <c r="H992" s="37" t="s">
        <v>439</v>
      </c>
      <c r="I992" s="1" t="s">
        <v>1615</v>
      </c>
      <c r="J992" s="18" t="s">
        <v>1617</v>
      </c>
      <c r="L992" s="41"/>
      <c r="N992" s="41"/>
      <c r="U992" s="13" t="s">
        <v>1616</v>
      </c>
      <c r="X992" s="19" t="s">
        <v>1617</v>
      </c>
    </row>
    <row r="993" spans="1:24" x14ac:dyDescent="0.3">
      <c r="A993" s="1" t="s">
        <v>299</v>
      </c>
      <c r="B993" t="s">
        <v>299</v>
      </c>
      <c r="C993" s="1" t="s">
        <v>299</v>
      </c>
      <c r="G993" s="37" t="s">
        <v>1229</v>
      </c>
      <c r="H993" s="37" t="s">
        <v>299</v>
      </c>
      <c r="I993" s="1" t="s">
        <v>1615</v>
      </c>
      <c r="J993" s="18" t="s">
        <v>1617</v>
      </c>
      <c r="L993" s="41"/>
      <c r="N993" s="41"/>
      <c r="U993" s="13" t="s">
        <v>1616</v>
      </c>
      <c r="X993" s="19" t="s">
        <v>1617</v>
      </c>
    </row>
    <row r="994" spans="1:24" x14ac:dyDescent="0.3">
      <c r="A994" s="1" t="s">
        <v>1665</v>
      </c>
      <c r="B994" s="44" t="s">
        <v>2090</v>
      </c>
      <c r="C994" s="40" t="s">
        <v>1465</v>
      </c>
      <c r="D994" s="31"/>
      <c r="E994" s="31"/>
      <c r="F994" s="31"/>
      <c r="G994" s="44" t="s">
        <v>1199</v>
      </c>
      <c r="H994" s="44" t="s">
        <v>1466</v>
      </c>
      <c r="I994" s="1" t="s">
        <v>1615</v>
      </c>
      <c r="J994" s="40" t="s">
        <v>1617</v>
      </c>
      <c r="L994" s="42"/>
      <c r="N994" s="41"/>
      <c r="U994" s="13" t="s">
        <v>1616</v>
      </c>
      <c r="X994" s="19" t="s">
        <v>1617</v>
      </c>
    </row>
    <row r="995" spans="1:24" s="11" customFormat="1" x14ac:dyDescent="0.3">
      <c r="A995" s="11" t="s">
        <v>1689</v>
      </c>
      <c r="B995" s="44"/>
      <c r="C995" s="42"/>
      <c r="D995" s="32"/>
      <c r="E995" s="32"/>
      <c r="F995" s="32"/>
      <c r="G995" s="44"/>
      <c r="H995" s="44"/>
      <c r="I995" s="14" t="s">
        <v>1615</v>
      </c>
      <c r="J995" s="42"/>
      <c r="L995" s="40" t="s">
        <v>5</v>
      </c>
      <c r="N995" s="41"/>
      <c r="U995" s="13" t="s">
        <v>1616</v>
      </c>
      <c r="X995" s="19" t="s">
        <v>1617</v>
      </c>
    </row>
    <row r="996" spans="1:24" x14ac:dyDescent="0.3">
      <c r="A996" s="1" t="s">
        <v>28</v>
      </c>
      <c r="B996" t="s">
        <v>28</v>
      </c>
      <c r="C996" s="1" t="s">
        <v>28</v>
      </c>
      <c r="G996" s="37" t="s">
        <v>1200</v>
      </c>
      <c r="H996" s="37" t="s">
        <v>28</v>
      </c>
      <c r="I996" s="1" t="s">
        <v>1615</v>
      </c>
      <c r="J996" s="18" t="s">
        <v>1617</v>
      </c>
      <c r="L996" s="41"/>
      <c r="N996" s="41"/>
      <c r="U996" s="13" t="s">
        <v>1616</v>
      </c>
      <c r="X996" s="19" t="s">
        <v>1617</v>
      </c>
    </row>
    <row r="997" spans="1:24" x14ac:dyDescent="0.3">
      <c r="A997" s="1" t="s">
        <v>440</v>
      </c>
      <c r="B997" t="s">
        <v>1226</v>
      </c>
      <c r="C997" s="1" t="s">
        <v>1226</v>
      </c>
      <c r="G997" s="37" t="s">
        <v>1227</v>
      </c>
      <c r="H997" s="37" t="s">
        <v>1226</v>
      </c>
      <c r="I997" s="14" t="s">
        <v>1226</v>
      </c>
      <c r="J997" s="14" t="s">
        <v>1226</v>
      </c>
      <c r="L997" s="41"/>
      <c r="N997" s="41"/>
      <c r="Q997" s="1" t="s">
        <v>8</v>
      </c>
      <c r="U997" s="13" t="s">
        <v>1616</v>
      </c>
      <c r="X997" s="19" t="s">
        <v>1617</v>
      </c>
    </row>
    <row r="998" spans="1:24" x14ac:dyDescent="0.3">
      <c r="A998" s="1" t="s">
        <v>109</v>
      </c>
      <c r="B998" t="s">
        <v>109</v>
      </c>
      <c r="C998" s="1" t="s">
        <v>109</v>
      </c>
      <c r="G998" s="37" t="s">
        <v>1222</v>
      </c>
      <c r="H998" s="37" t="s">
        <v>109</v>
      </c>
      <c r="I998" s="1" t="s">
        <v>1615</v>
      </c>
      <c r="J998" s="18" t="s">
        <v>1617</v>
      </c>
      <c r="L998" s="41"/>
      <c r="N998" s="41"/>
      <c r="U998" s="13" t="s">
        <v>1616</v>
      </c>
      <c r="X998" s="19" t="s">
        <v>1617</v>
      </c>
    </row>
    <row r="999" spans="1:24" x14ac:dyDescent="0.3">
      <c r="A999" s="1" t="s">
        <v>61</v>
      </c>
      <c r="B999" t="s">
        <v>61</v>
      </c>
      <c r="C999" s="1" t="s">
        <v>61</v>
      </c>
      <c r="G999" s="37" t="s">
        <v>1209</v>
      </c>
      <c r="H999" s="37" t="s">
        <v>86</v>
      </c>
      <c r="I999" s="1" t="s">
        <v>1615</v>
      </c>
      <c r="J999" s="18" t="s">
        <v>1617</v>
      </c>
      <c r="L999" s="41"/>
      <c r="N999" s="41"/>
      <c r="U999" s="13" t="s">
        <v>1616</v>
      </c>
      <c r="X999" s="19" t="s">
        <v>1617</v>
      </c>
    </row>
    <row r="1000" spans="1:24" x14ac:dyDescent="0.3">
      <c r="A1000" s="1" t="s">
        <v>441</v>
      </c>
      <c r="B1000" t="s">
        <v>441</v>
      </c>
      <c r="C1000" s="1" t="s">
        <v>1467</v>
      </c>
      <c r="G1000" s="37" t="s">
        <v>1199</v>
      </c>
      <c r="H1000" s="37" t="s">
        <v>1467</v>
      </c>
      <c r="I1000" s="1" t="s">
        <v>1615</v>
      </c>
      <c r="J1000" s="18" t="s">
        <v>1617</v>
      </c>
      <c r="L1000" s="41"/>
      <c r="N1000" s="41"/>
      <c r="U1000" s="13" t="s">
        <v>1616</v>
      </c>
      <c r="X1000" s="19" t="s">
        <v>1617</v>
      </c>
    </row>
    <row r="1001" spans="1:24" x14ac:dyDescent="0.3">
      <c r="A1001" s="1" t="s">
        <v>403</v>
      </c>
      <c r="B1001" t="s">
        <v>1038</v>
      </c>
      <c r="C1001" s="1" t="s">
        <v>1038</v>
      </c>
      <c r="G1001" s="37" t="s">
        <v>1201</v>
      </c>
      <c r="H1001" s="37" t="s">
        <v>1038</v>
      </c>
      <c r="I1001" s="1" t="s">
        <v>1615</v>
      </c>
      <c r="J1001" s="18" t="s">
        <v>1617</v>
      </c>
      <c r="L1001" s="41"/>
      <c r="N1001" s="41"/>
      <c r="U1001" s="13" t="s">
        <v>1616</v>
      </c>
      <c r="X1001" s="19" t="s">
        <v>1617</v>
      </c>
    </row>
    <row r="1002" spans="1:24" x14ac:dyDescent="0.3">
      <c r="A1002" s="1" t="s">
        <v>442</v>
      </c>
      <c r="B1002" t="s">
        <v>442</v>
      </c>
      <c r="C1002" s="1" t="s">
        <v>442</v>
      </c>
      <c r="G1002" s="37" t="s">
        <v>1199</v>
      </c>
      <c r="H1002" s="37" t="s">
        <v>442</v>
      </c>
      <c r="I1002" s="1" t="s">
        <v>1615</v>
      </c>
      <c r="J1002" s="18" t="s">
        <v>1617</v>
      </c>
      <c r="L1002" s="41"/>
      <c r="N1002" s="41"/>
      <c r="U1002" s="13" t="s">
        <v>1785</v>
      </c>
      <c r="X1002" s="19" t="s">
        <v>1617</v>
      </c>
    </row>
    <row r="1003" spans="1:24" x14ac:dyDescent="0.3">
      <c r="A1003" s="1" t="s">
        <v>271</v>
      </c>
      <c r="B1003" t="s">
        <v>1001</v>
      </c>
      <c r="C1003" s="1" t="s">
        <v>1001</v>
      </c>
      <c r="G1003" s="37" t="s">
        <v>1330</v>
      </c>
      <c r="H1003" s="37" t="s">
        <v>987</v>
      </c>
      <c r="I1003" s="1" t="s">
        <v>1615</v>
      </c>
      <c r="J1003" s="18" t="s">
        <v>1617</v>
      </c>
      <c r="L1003" s="41"/>
      <c r="N1003" s="41"/>
      <c r="U1003" s="13" t="s">
        <v>1616</v>
      </c>
      <c r="X1003" s="19" t="s">
        <v>1617</v>
      </c>
    </row>
    <row r="1004" spans="1:24" x14ac:dyDescent="0.3">
      <c r="A1004" s="1" t="s">
        <v>443</v>
      </c>
      <c r="B1004" t="s">
        <v>1052</v>
      </c>
      <c r="C1004" s="1" t="s">
        <v>1468</v>
      </c>
      <c r="G1004" s="37" t="s">
        <v>1199</v>
      </c>
      <c r="H1004" s="37" t="s">
        <v>1468</v>
      </c>
      <c r="I1004" s="1" t="s">
        <v>1615</v>
      </c>
      <c r="J1004" s="18" t="s">
        <v>1617</v>
      </c>
      <c r="L1004" s="41"/>
      <c r="N1004" s="41"/>
      <c r="U1004" s="13" t="s">
        <v>1616</v>
      </c>
      <c r="X1004" s="19" t="s">
        <v>1617</v>
      </c>
    </row>
    <row r="1005" spans="1:24" x14ac:dyDescent="0.3">
      <c r="A1005" s="1" t="s">
        <v>61</v>
      </c>
      <c r="B1005" t="s">
        <v>61</v>
      </c>
      <c r="C1005" s="1" t="s">
        <v>61</v>
      </c>
      <c r="G1005" s="37" t="s">
        <v>1209</v>
      </c>
      <c r="H1005" s="37" t="s">
        <v>86</v>
      </c>
      <c r="I1005" s="1" t="s">
        <v>1615</v>
      </c>
      <c r="J1005" s="18" t="s">
        <v>1617</v>
      </c>
      <c r="L1005" s="41"/>
      <c r="N1005" s="41"/>
      <c r="U1005" s="13" t="s">
        <v>1616</v>
      </c>
      <c r="X1005" s="19" t="s">
        <v>1617</v>
      </c>
    </row>
    <row r="1006" spans="1:24" x14ac:dyDescent="0.3">
      <c r="A1006" s="1" t="s">
        <v>325</v>
      </c>
      <c r="B1006" t="s">
        <v>325</v>
      </c>
      <c r="C1006" s="1" t="s">
        <v>1406</v>
      </c>
      <c r="G1006" s="37" t="s">
        <v>1199</v>
      </c>
      <c r="H1006" s="37" t="s">
        <v>1407</v>
      </c>
      <c r="I1006" s="1" t="s">
        <v>1615</v>
      </c>
      <c r="J1006" s="18" t="s">
        <v>1617</v>
      </c>
      <c r="L1006" s="41"/>
      <c r="N1006" s="41"/>
      <c r="U1006" s="13" t="s">
        <v>1616</v>
      </c>
      <c r="X1006" s="19" t="s">
        <v>1617</v>
      </c>
    </row>
    <row r="1007" spans="1:24" x14ac:dyDescent="0.3">
      <c r="A1007" s="1" t="s">
        <v>50</v>
      </c>
      <c r="B1007" t="s">
        <v>50</v>
      </c>
      <c r="C1007" s="1" t="s">
        <v>1217</v>
      </c>
      <c r="G1007" s="37" t="s">
        <v>1209</v>
      </c>
      <c r="H1007" s="37" t="s">
        <v>1217</v>
      </c>
      <c r="I1007" s="1" t="s">
        <v>1615</v>
      </c>
      <c r="J1007" s="18" t="s">
        <v>1617</v>
      </c>
      <c r="L1007" s="42"/>
      <c r="N1007" s="41"/>
      <c r="U1007" s="13" t="s">
        <v>1616</v>
      </c>
      <c r="X1007" s="19" t="s">
        <v>1617</v>
      </c>
    </row>
    <row r="1008" spans="1:24" x14ac:dyDescent="0.3">
      <c r="A1008" s="1" t="s">
        <v>1685</v>
      </c>
      <c r="B1008" t="s">
        <v>412</v>
      </c>
      <c r="C1008" s="1" t="s">
        <v>1435</v>
      </c>
      <c r="G1008" s="37" t="s">
        <v>1205</v>
      </c>
      <c r="H1008" s="37" t="s">
        <v>1233</v>
      </c>
      <c r="I1008" s="1" t="s">
        <v>1615</v>
      </c>
      <c r="J1008" s="18" t="s">
        <v>1617</v>
      </c>
      <c r="L1008" s="40" t="s">
        <v>5</v>
      </c>
      <c r="N1008" s="41"/>
      <c r="U1008" s="13" t="s">
        <v>1616</v>
      </c>
      <c r="X1008" s="19" t="s">
        <v>1617</v>
      </c>
    </row>
    <row r="1009" spans="1:24" x14ac:dyDescent="0.3">
      <c r="A1009" s="1" t="s">
        <v>444</v>
      </c>
      <c r="B1009" t="s">
        <v>444</v>
      </c>
      <c r="C1009" s="1" t="s">
        <v>1469</v>
      </c>
      <c r="G1009" s="37" t="s">
        <v>1199</v>
      </c>
      <c r="H1009" s="37" t="s">
        <v>1469</v>
      </c>
      <c r="I1009" s="1" t="s">
        <v>1615</v>
      </c>
      <c r="J1009" s="18" t="s">
        <v>1617</v>
      </c>
      <c r="L1009" s="41"/>
      <c r="N1009" s="41"/>
      <c r="U1009" s="13" t="s">
        <v>1616</v>
      </c>
      <c r="X1009" s="19" t="s">
        <v>1617</v>
      </c>
    </row>
    <row r="1010" spans="1:24" x14ac:dyDescent="0.3">
      <c r="A1010" s="1" t="s">
        <v>445</v>
      </c>
      <c r="B1010" t="s">
        <v>1226</v>
      </c>
      <c r="C1010" s="1" t="s">
        <v>1226</v>
      </c>
      <c r="G1010" s="37" t="s">
        <v>1208</v>
      </c>
      <c r="H1010" s="37" t="s">
        <v>1226</v>
      </c>
      <c r="I1010" s="14" t="s">
        <v>1226</v>
      </c>
      <c r="J1010" s="14" t="s">
        <v>1226</v>
      </c>
      <c r="L1010" s="41"/>
      <c r="N1010" s="41"/>
      <c r="Q1010" s="1" t="s">
        <v>8</v>
      </c>
      <c r="U1010" s="13" t="s">
        <v>1616</v>
      </c>
      <c r="X1010" s="19" t="s">
        <v>1617</v>
      </c>
    </row>
    <row r="1011" spans="1:24" x14ac:dyDescent="0.3">
      <c r="A1011" s="1" t="s">
        <v>95</v>
      </c>
      <c r="B1011" t="s">
        <v>95</v>
      </c>
      <c r="C1011" s="1" t="s">
        <v>95</v>
      </c>
      <c r="G1011" s="37" t="s">
        <v>1248</v>
      </c>
      <c r="H1011" s="37" t="s">
        <v>95</v>
      </c>
      <c r="I1011" s="1" t="s">
        <v>1615</v>
      </c>
      <c r="J1011" s="18" t="s">
        <v>1617</v>
      </c>
      <c r="L1011" s="41"/>
      <c r="N1011" s="41"/>
      <c r="U1011" s="13" t="s">
        <v>1616</v>
      </c>
      <c r="V1011" s="1" t="s">
        <v>2030</v>
      </c>
      <c r="X1011" s="19" t="s">
        <v>1617</v>
      </c>
    </row>
    <row r="1012" spans="1:24" x14ac:dyDescent="0.3">
      <c r="A1012" s="1" t="s">
        <v>446</v>
      </c>
      <c r="B1012" t="s">
        <v>446</v>
      </c>
      <c r="C1012" s="1" t="s">
        <v>1957</v>
      </c>
      <c r="G1012" s="37" t="s">
        <v>1229</v>
      </c>
      <c r="H1012" s="37" t="s">
        <v>1957</v>
      </c>
      <c r="I1012" s="1" t="s">
        <v>1615</v>
      </c>
      <c r="J1012" s="18" t="s">
        <v>1617</v>
      </c>
      <c r="L1012" s="41"/>
      <c r="N1012" s="41"/>
      <c r="U1012" s="13" t="s">
        <v>1616</v>
      </c>
      <c r="X1012" s="19" t="s">
        <v>1617</v>
      </c>
    </row>
    <row r="1013" spans="1:24" x14ac:dyDescent="0.3">
      <c r="A1013" s="1" t="s">
        <v>447</v>
      </c>
      <c r="B1013" t="s">
        <v>447</v>
      </c>
      <c r="C1013" s="1" t="s">
        <v>1831</v>
      </c>
      <c r="G1013" s="37" t="s">
        <v>1199</v>
      </c>
      <c r="H1013" s="37" t="s">
        <v>1831</v>
      </c>
      <c r="I1013" s="1" t="s">
        <v>1615</v>
      </c>
      <c r="J1013" s="18" t="s">
        <v>1617</v>
      </c>
      <c r="L1013" s="41"/>
      <c r="N1013" s="41"/>
      <c r="U1013" s="13" t="s">
        <v>1616</v>
      </c>
      <c r="X1013" s="19" t="s">
        <v>1617</v>
      </c>
    </row>
    <row r="1014" spans="1:24" x14ac:dyDescent="0.3">
      <c r="A1014" s="1" t="s">
        <v>53</v>
      </c>
      <c r="B1014" t="s">
        <v>53</v>
      </c>
      <c r="C1014" s="1" t="s">
        <v>53</v>
      </c>
      <c r="G1014" s="37" t="s">
        <v>1219</v>
      </c>
      <c r="H1014" s="37" t="s">
        <v>53</v>
      </c>
      <c r="I1014" s="1" t="s">
        <v>1615</v>
      </c>
      <c r="J1014" s="18" t="s">
        <v>1617</v>
      </c>
      <c r="L1014" s="41"/>
      <c r="N1014" s="41"/>
      <c r="U1014" s="13" t="s">
        <v>1616</v>
      </c>
      <c r="X1014" s="19" t="s">
        <v>1617</v>
      </c>
    </row>
    <row r="1015" spans="1:24" x14ac:dyDescent="0.3">
      <c r="A1015" s="1" t="s">
        <v>156</v>
      </c>
      <c r="B1015" t="s">
        <v>934</v>
      </c>
      <c r="C1015" s="1" t="s">
        <v>934</v>
      </c>
      <c r="G1015" s="37" t="s">
        <v>1222</v>
      </c>
      <c r="H1015" s="37" t="s">
        <v>934</v>
      </c>
      <c r="I1015" s="1" t="s">
        <v>1615</v>
      </c>
      <c r="J1015" s="18" t="s">
        <v>1617</v>
      </c>
      <c r="L1015" s="41"/>
      <c r="N1015" s="41"/>
      <c r="U1015" s="13" t="s">
        <v>1616</v>
      </c>
      <c r="X1015" s="19" t="s">
        <v>1617</v>
      </c>
    </row>
    <row r="1016" spans="1:24" x14ac:dyDescent="0.3">
      <c r="A1016" s="1" t="s">
        <v>108</v>
      </c>
      <c r="B1016" t="s">
        <v>955</v>
      </c>
      <c r="C1016" s="1" t="s">
        <v>955</v>
      </c>
      <c r="G1016" s="37" t="s">
        <v>1257</v>
      </c>
      <c r="H1016" s="37" t="s">
        <v>955</v>
      </c>
      <c r="I1016" s="1" t="s">
        <v>1615</v>
      </c>
      <c r="J1016" s="18" t="s">
        <v>1617</v>
      </c>
      <c r="L1016" s="41"/>
      <c r="N1016" s="41"/>
      <c r="U1016" s="13" t="s">
        <v>1616</v>
      </c>
      <c r="X1016" s="19" t="s">
        <v>1617</v>
      </c>
    </row>
    <row r="1017" spans="1:24" x14ac:dyDescent="0.3">
      <c r="A1017" s="1" t="s">
        <v>448</v>
      </c>
      <c r="B1017" t="s">
        <v>448</v>
      </c>
      <c r="C1017" s="1" t="s">
        <v>1470</v>
      </c>
      <c r="G1017" s="37" t="s">
        <v>1202</v>
      </c>
      <c r="H1017" s="37" t="s">
        <v>1470</v>
      </c>
      <c r="I1017" s="1" t="s">
        <v>1615</v>
      </c>
      <c r="J1017" s="18" t="s">
        <v>1617</v>
      </c>
      <c r="L1017" s="41"/>
      <c r="N1017" s="41"/>
      <c r="U1017" s="13" t="s">
        <v>1616</v>
      </c>
      <c r="X1017" s="19" t="s">
        <v>1617</v>
      </c>
    </row>
    <row r="1018" spans="1:24" x14ac:dyDescent="0.3">
      <c r="A1018" s="1" t="s">
        <v>60</v>
      </c>
      <c r="B1018" t="s">
        <v>60</v>
      </c>
      <c r="C1018" s="1" t="s">
        <v>60</v>
      </c>
      <c r="G1018" s="37" t="s">
        <v>1209</v>
      </c>
      <c r="H1018" s="37" t="s">
        <v>86</v>
      </c>
      <c r="I1018" s="1" t="s">
        <v>1615</v>
      </c>
      <c r="J1018" s="18" t="s">
        <v>1617</v>
      </c>
      <c r="L1018" s="41"/>
      <c r="N1018" s="41"/>
      <c r="U1018" s="13" t="s">
        <v>1616</v>
      </c>
      <c r="X1018" s="19" t="s">
        <v>1617</v>
      </c>
    </row>
    <row r="1019" spans="1:24" x14ac:dyDescent="0.3">
      <c r="A1019" s="1" t="s">
        <v>449</v>
      </c>
      <c r="B1019" t="s">
        <v>1053</v>
      </c>
      <c r="C1019" s="1" t="s">
        <v>1832</v>
      </c>
      <c r="G1019" s="37" t="s">
        <v>1199</v>
      </c>
      <c r="H1019" s="37" t="s">
        <v>1832</v>
      </c>
      <c r="I1019" s="1" t="s">
        <v>1615</v>
      </c>
      <c r="J1019" s="18" t="s">
        <v>1617</v>
      </c>
      <c r="L1019" s="41"/>
      <c r="N1019" s="41"/>
      <c r="U1019" s="13" t="s">
        <v>1616</v>
      </c>
      <c r="X1019" s="19" t="s">
        <v>1617</v>
      </c>
    </row>
    <row r="1020" spans="1:24" x14ac:dyDescent="0.3">
      <c r="A1020" s="1" t="s">
        <v>450</v>
      </c>
      <c r="B1020" t="s">
        <v>450</v>
      </c>
      <c r="C1020" s="1" t="s">
        <v>450</v>
      </c>
      <c r="G1020" s="37" t="s">
        <v>1199</v>
      </c>
      <c r="H1020" s="37" t="s">
        <v>450</v>
      </c>
      <c r="I1020" s="1" t="s">
        <v>1615</v>
      </c>
      <c r="J1020" s="18" t="s">
        <v>1617</v>
      </c>
      <c r="L1020" s="41"/>
      <c r="N1020" s="41"/>
      <c r="U1020" s="13" t="s">
        <v>1785</v>
      </c>
      <c r="X1020" s="19" t="s">
        <v>1617</v>
      </c>
    </row>
    <row r="1021" spans="1:24" x14ac:dyDescent="0.3">
      <c r="A1021" s="1" t="s">
        <v>451</v>
      </c>
      <c r="B1021" t="s">
        <v>451</v>
      </c>
      <c r="C1021" s="1" t="s">
        <v>1999</v>
      </c>
      <c r="G1021" s="37" t="s">
        <v>1208</v>
      </c>
      <c r="H1021" s="37" t="s">
        <v>2118</v>
      </c>
      <c r="I1021" s="1" t="s">
        <v>1615</v>
      </c>
      <c r="J1021" s="18" t="s">
        <v>1617</v>
      </c>
      <c r="L1021" s="41"/>
      <c r="N1021" s="41"/>
      <c r="U1021" s="13" t="s">
        <v>1616</v>
      </c>
      <c r="X1021" s="19" t="s">
        <v>1617</v>
      </c>
    </row>
    <row r="1022" spans="1:24" x14ac:dyDescent="0.3">
      <c r="A1022" s="1" t="s">
        <v>53</v>
      </c>
      <c r="B1022" t="s">
        <v>53</v>
      </c>
      <c r="C1022" s="1" t="s">
        <v>53</v>
      </c>
      <c r="G1022" s="37" t="s">
        <v>1219</v>
      </c>
      <c r="H1022" s="37" t="s">
        <v>53</v>
      </c>
      <c r="I1022" s="1" t="s">
        <v>1615</v>
      </c>
      <c r="J1022" s="18" t="s">
        <v>1617</v>
      </c>
      <c r="L1022" s="41"/>
      <c r="N1022" s="41"/>
      <c r="U1022" s="13" t="s">
        <v>1616</v>
      </c>
      <c r="X1022" s="19" t="s">
        <v>1617</v>
      </c>
    </row>
    <row r="1023" spans="1:24" x14ac:dyDescent="0.3">
      <c r="A1023" s="1" t="s">
        <v>66</v>
      </c>
      <c r="B1023" t="s">
        <v>66</v>
      </c>
      <c r="C1023" s="1" t="s">
        <v>191</v>
      </c>
      <c r="G1023" s="37" t="s">
        <v>1207</v>
      </c>
      <c r="H1023" s="37" t="s">
        <v>191</v>
      </c>
      <c r="I1023" s="1" t="s">
        <v>1615</v>
      </c>
      <c r="J1023" s="18" t="s">
        <v>1617</v>
      </c>
      <c r="L1023" s="41"/>
      <c r="N1023" s="41"/>
      <c r="U1023" s="13" t="s">
        <v>1616</v>
      </c>
      <c r="X1023" s="19" t="s">
        <v>1617</v>
      </c>
    </row>
    <row r="1024" spans="1:24" x14ac:dyDescent="0.3">
      <c r="A1024" s="1" t="s">
        <v>446</v>
      </c>
      <c r="B1024" t="s">
        <v>446</v>
      </c>
      <c r="C1024" s="1" t="s">
        <v>1957</v>
      </c>
      <c r="G1024" s="37" t="s">
        <v>1229</v>
      </c>
      <c r="H1024" s="37" t="s">
        <v>1957</v>
      </c>
      <c r="I1024" s="1" t="s">
        <v>1615</v>
      </c>
      <c r="J1024" s="18" t="s">
        <v>1617</v>
      </c>
      <c r="L1024" s="42"/>
      <c r="N1024" s="41"/>
      <c r="U1024" s="13" t="s">
        <v>1616</v>
      </c>
      <c r="X1024" s="19" t="s">
        <v>1617</v>
      </c>
    </row>
    <row r="1025" spans="1:24" x14ac:dyDescent="0.3">
      <c r="A1025" s="1" t="s">
        <v>452</v>
      </c>
      <c r="B1025" t="s">
        <v>452</v>
      </c>
      <c r="C1025" s="1" t="s">
        <v>1471</v>
      </c>
      <c r="G1025" s="37" t="s">
        <v>1330</v>
      </c>
      <c r="H1025" s="37" t="s">
        <v>1441</v>
      </c>
      <c r="I1025" s="1" t="s">
        <v>1615</v>
      </c>
      <c r="J1025" s="18" t="s">
        <v>1617</v>
      </c>
      <c r="L1025" s="40" t="s">
        <v>5</v>
      </c>
      <c r="N1025" s="41"/>
      <c r="U1025" s="13" t="s">
        <v>1616</v>
      </c>
      <c r="X1025" s="19" t="s">
        <v>1617</v>
      </c>
    </row>
    <row r="1026" spans="1:24" x14ac:dyDescent="0.3">
      <c r="A1026" s="1" t="s">
        <v>453</v>
      </c>
      <c r="B1026" t="s">
        <v>453</v>
      </c>
      <c r="C1026" s="1" t="s">
        <v>1472</v>
      </c>
      <c r="G1026" s="37" t="s">
        <v>1287</v>
      </c>
      <c r="H1026" s="37" t="s">
        <v>1473</v>
      </c>
      <c r="I1026" s="1" t="s">
        <v>1615</v>
      </c>
      <c r="J1026" s="18" t="s">
        <v>1617</v>
      </c>
      <c r="L1026" s="41"/>
      <c r="N1026" s="41"/>
      <c r="U1026" s="13" t="s">
        <v>1616</v>
      </c>
      <c r="X1026" s="19" t="s">
        <v>1617</v>
      </c>
    </row>
    <row r="1027" spans="1:24" x14ac:dyDescent="0.3">
      <c r="A1027" s="1" t="s">
        <v>53</v>
      </c>
      <c r="B1027" t="s">
        <v>53</v>
      </c>
      <c r="C1027" s="1" t="s">
        <v>53</v>
      </c>
      <c r="G1027" s="37" t="s">
        <v>1219</v>
      </c>
      <c r="H1027" s="37" t="s">
        <v>53</v>
      </c>
      <c r="I1027" s="1" t="s">
        <v>1615</v>
      </c>
      <c r="J1027" s="18" t="s">
        <v>1617</v>
      </c>
      <c r="L1027" s="41"/>
      <c r="N1027" s="41"/>
      <c r="U1027" s="13" t="s">
        <v>1616</v>
      </c>
      <c r="X1027" s="19" t="s">
        <v>1617</v>
      </c>
    </row>
    <row r="1028" spans="1:24" x14ac:dyDescent="0.3">
      <c r="A1028" s="1" t="s">
        <v>454</v>
      </c>
      <c r="B1028" t="s">
        <v>454</v>
      </c>
      <c r="C1028" s="1" t="s">
        <v>454</v>
      </c>
      <c r="G1028" s="37" t="s">
        <v>1248</v>
      </c>
      <c r="H1028" s="37" t="s">
        <v>454</v>
      </c>
      <c r="I1028" s="1" t="s">
        <v>1615</v>
      </c>
      <c r="J1028" s="18" t="s">
        <v>1617</v>
      </c>
      <c r="L1028" s="41"/>
      <c r="N1028" s="41"/>
      <c r="U1028" s="13" t="s">
        <v>1616</v>
      </c>
      <c r="X1028" s="19" t="s">
        <v>1617</v>
      </c>
    </row>
    <row r="1029" spans="1:24" x14ac:dyDescent="0.3">
      <c r="A1029" s="1" t="s">
        <v>455</v>
      </c>
      <c r="B1029" t="s">
        <v>1226</v>
      </c>
      <c r="C1029" s="1" t="s">
        <v>1226</v>
      </c>
      <c r="G1029" s="37" t="s">
        <v>1205</v>
      </c>
      <c r="H1029" s="37" t="s">
        <v>1226</v>
      </c>
      <c r="I1029" s="14" t="s">
        <v>1226</v>
      </c>
      <c r="J1029" s="14" t="s">
        <v>1226</v>
      </c>
      <c r="L1029" s="41"/>
      <c r="N1029" s="41"/>
      <c r="Q1029" s="1" t="s">
        <v>8</v>
      </c>
      <c r="U1029" s="13" t="s">
        <v>1616</v>
      </c>
      <c r="X1029" s="19" t="s">
        <v>1617</v>
      </c>
    </row>
    <row r="1030" spans="1:24" x14ac:dyDescent="0.3">
      <c r="A1030" s="1" t="s">
        <v>456</v>
      </c>
      <c r="B1030" t="s">
        <v>456</v>
      </c>
      <c r="C1030" s="1" t="s">
        <v>456</v>
      </c>
      <c r="G1030" s="37" t="s">
        <v>1199</v>
      </c>
      <c r="H1030" s="37" t="s">
        <v>456</v>
      </c>
      <c r="I1030" s="1" t="s">
        <v>1615</v>
      </c>
      <c r="J1030" s="18" t="s">
        <v>1617</v>
      </c>
      <c r="L1030" s="41"/>
      <c r="N1030" s="41"/>
      <c r="U1030" s="13" t="s">
        <v>1616</v>
      </c>
      <c r="X1030" s="19" t="s">
        <v>1617</v>
      </c>
    </row>
    <row r="1031" spans="1:24" x14ac:dyDescent="0.3">
      <c r="A1031" s="1" t="s">
        <v>457</v>
      </c>
      <c r="B1031" t="s">
        <v>1054</v>
      </c>
      <c r="C1031" s="1" t="s">
        <v>1474</v>
      </c>
      <c r="G1031" s="37" t="s">
        <v>1250</v>
      </c>
      <c r="H1031" s="37" t="s">
        <v>1474</v>
      </c>
      <c r="I1031" s="1" t="s">
        <v>1615</v>
      </c>
      <c r="J1031" s="18" t="s">
        <v>1617</v>
      </c>
      <c r="L1031" s="41"/>
      <c r="N1031" s="41"/>
      <c r="U1031" s="13" t="s">
        <v>1616</v>
      </c>
      <c r="X1031" s="19" t="s">
        <v>1617</v>
      </c>
    </row>
    <row r="1032" spans="1:24" x14ac:dyDescent="0.3">
      <c r="A1032" s="1" t="s">
        <v>53</v>
      </c>
      <c r="B1032" t="s">
        <v>53</v>
      </c>
      <c r="C1032" s="1" t="s">
        <v>53</v>
      </c>
      <c r="G1032" s="37" t="s">
        <v>1219</v>
      </c>
      <c r="H1032" s="37" t="s">
        <v>53</v>
      </c>
      <c r="I1032" s="1" t="s">
        <v>1615</v>
      </c>
      <c r="J1032" s="18" t="s">
        <v>1617</v>
      </c>
      <c r="L1032" s="41"/>
      <c r="N1032" s="41"/>
      <c r="U1032" s="13" t="s">
        <v>1616</v>
      </c>
      <c r="X1032" s="19" t="s">
        <v>1617</v>
      </c>
    </row>
    <row r="1033" spans="1:24" x14ac:dyDescent="0.3">
      <c r="A1033" s="1" t="s">
        <v>458</v>
      </c>
      <c r="B1033" t="s">
        <v>458</v>
      </c>
      <c r="C1033" s="1" t="s">
        <v>458</v>
      </c>
      <c r="G1033" s="37" t="s">
        <v>1208</v>
      </c>
      <c r="H1033" s="37" t="s">
        <v>2119</v>
      </c>
      <c r="I1033" s="1" t="s">
        <v>1615</v>
      </c>
      <c r="J1033" s="18" t="s">
        <v>1617</v>
      </c>
      <c r="L1033" s="41"/>
      <c r="N1033" s="41"/>
      <c r="U1033" s="13" t="s">
        <v>1616</v>
      </c>
      <c r="X1033" s="19" t="s">
        <v>1617</v>
      </c>
    </row>
    <row r="1034" spans="1:24" x14ac:dyDescent="0.3">
      <c r="A1034" s="1" t="s">
        <v>73</v>
      </c>
      <c r="B1034" t="s">
        <v>73</v>
      </c>
      <c r="C1034" s="1" t="s">
        <v>191</v>
      </c>
      <c r="G1034" s="37" t="s">
        <v>1207</v>
      </c>
      <c r="H1034" s="37" t="s">
        <v>191</v>
      </c>
      <c r="I1034" s="1" t="s">
        <v>1615</v>
      </c>
      <c r="J1034" s="18" t="s">
        <v>1617</v>
      </c>
      <c r="L1034" s="41"/>
      <c r="N1034" s="41"/>
      <c r="U1034" s="13" t="s">
        <v>1616</v>
      </c>
      <c r="X1034" s="19" t="s">
        <v>1617</v>
      </c>
    </row>
    <row r="1035" spans="1:24" x14ac:dyDescent="0.3">
      <c r="A1035" s="1" t="s">
        <v>459</v>
      </c>
      <c r="B1035" t="s">
        <v>1055</v>
      </c>
      <c r="C1035" s="1" t="s">
        <v>2180</v>
      </c>
      <c r="G1035" s="37" t="s">
        <v>1208</v>
      </c>
      <c r="H1035" s="37" t="s">
        <v>2207</v>
      </c>
      <c r="I1035" s="1" t="s">
        <v>1615</v>
      </c>
      <c r="J1035" s="18" t="s">
        <v>1617</v>
      </c>
      <c r="L1035" s="41"/>
      <c r="N1035" s="41"/>
      <c r="U1035" s="13" t="s">
        <v>1616</v>
      </c>
      <c r="X1035" s="19" t="s">
        <v>1617</v>
      </c>
    </row>
    <row r="1036" spans="1:24" x14ac:dyDescent="0.3">
      <c r="A1036" s="1" t="s">
        <v>53</v>
      </c>
      <c r="B1036" t="s">
        <v>53</v>
      </c>
      <c r="C1036" s="1" t="s">
        <v>53</v>
      </c>
      <c r="G1036" s="37" t="s">
        <v>1219</v>
      </c>
      <c r="H1036" s="37" t="s">
        <v>53</v>
      </c>
      <c r="I1036" s="1" t="s">
        <v>1615</v>
      </c>
      <c r="J1036" s="18" t="s">
        <v>1617</v>
      </c>
      <c r="L1036" s="41"/>
      <c r="N1036" s="41"/>
      <c r="U1036" s="13" t="s">
        <v>1616</v>
      </c>
      <c r="X1036" s="19" t="s">
        <v>1617</v>
      </c>
    </row>
    <row r="1037" spans="1:24" x14ac:dyDescent="0.3">
      <c r="A1037" s="1" t="s">
        <v>202</v>
      </c>
      <c r="B1037" t="s">
        <v>202</v>
      </c>
      <c r="C1037" s="1" t="s">
        <v>202</v>
      </c>
      <c r="G1037" s="37" t="s">
        <v>1329</v>
      </c>
      <c r="H1037" s="37" t="s">
        <v>202</v>
      </c>
      <c r="I1037" s="1" t="s">
        <v>1615</v>
      </c>
      <c r="J1037" s="18" t="s">
        <v>1617</v>
      </c>
      <c r="L1037" s="41"/>
      <c r="N1037" s="41"/>
      <c r="U1037" s="13" t="s">
        <v>1616</v>
      </c>
      <c r="X1037" s="19" t="s">
        <v>1617</v>
      </c>
    </row>
    <row r="1038" spans="1:24" x14ac:dyDescent="0.3">
      <c r="A1038" s="1" t="s">
        <v>450</v>
      </c>
      <c r="B1038" t="s">
        <v>450</v>
      </c>
      <c r="C1038" s="1" t="s">
        <v>450</v>
      </c>
      <c r="G1038" s="37" t="s">
        <v>1199</v>
      </c>
      <c r="H1038" s="37" t="s">
        <v>450</v>
      </c>
      <c r="I1038" s="1" t="s">
        <v>1615</v>
      </c>
      <c r="J1038" s="18" t="s">
        <v>1617</v>
      </c>
      <c r="L1038" s="41"/>
      <c r="N1038" s="41"/>
      <c r="U1038" s="13" t="s">
        <v>1785</v>
      </c>
      <c r="X1038" s="19" t="s">
        <v>1617</v>
      </c>
    </row>
    <row r="1039" spans="1:24" x14ac:dyDescent="0.3">
      <c r="A1039" s="1" t="s">
        <v>50</v>
      </c>
      <c r="B1039" t="s">
        <v>50</v>
      </c>
      <c r="C1039" s="1" t="s">
        <v>50</v>
      </c>
      <c r="G1039" s="37" t="s">
        <v>1209</v>
      </c>
      <c r="H1039" s="37" t="s">
        <v>1217</v>
      </c>
      <c r="I1039" s="1" t="s">
        <v>1615</v>
      </c>
      <c r="J1039" s="18" t="s">
        <v>1617</v>
      </c>
      <c r="L1039" s="41"/>
      <c r="N1039" s="41"/>
      <c r="U1039" s="13" t="s">
        <v>1616</v>
      </c>
      <c r="X1039" s="19" t="s">
        <v>1617</v>
      </c>
    </row>
    <row r="1040" spans="1:24" x14ac:dyDescent="0.3">
      <c r="A1040" s="1" t="s">
        <v>330</v>
      </c>
      <c r="B1040" t="s">
        <v>330</v>
      </c>
      <c r="C1040" s="1" t="s">
        <v>1407</v>
      </c>
      <c r="G1040" s="37" t="s">
        <v>1199</v>
      </c>
      <c r="H1040" s="37" t="s">
        <v>1407</v>
      </c>
      <c r="I1040" s="1" t="s">
        <v>1615</v>
      </c>
      <c r="J1040" s="18" t="s">
        <v>1617</v>
      </c>
      <c r="L1040" s="41"/>
      <c r="N1040" s="41"/>
      <c r="U1040" s="13" t="s">
        <v>1616</v>
      </c>
      <c r="X1040" s="19" t="s">
        <v>1617</v>
      </c>
    </row>
    <row r="1041" spans="1:24" x14ac:dyDescent="0.3">
      <c r="A1041" s="1" t="s">
        <v>460</v>
      </c>
      <c r="B1041" t="s">
        <v>460</v>
      </c>
      <c r="C1041" s="1" t="s">
        <v>1475</v>
      </c>
      <c r="G1041" s="37" t="s">
        <v>1220</v>
      </c>
      <c r="H1041" s="37" t="s">
        <v>987</v>
      </c>
      <c r="I1041" s="1" t="s">
        <v>1615</v>
      </c>
      <c r="J1041" s="18" t="s">
        <v>1617</v>
      </c>
      <c r="L1041" s="41"/>
      <c r="N1041" s="41"/>
      <c r="U1041" s="13" t="s">
        <v>1616</v>
      </c>
      <c r="X1041" s="19" t="s">
        <v>1617</v>
      </c>
    </row>
    <row r="1042" spans="1:24" x14ac:dyDescent="0.3">
      <c r="A1042" s="1" t="s">
        <v>53</v>
      </c>
      <c r="B1042" t="s">
        <v>53</v>
      </c>
      <c r="C1042" s="1" t="s">
        <v>53</v>
      </c>
      <c r="G1042" s="37" t="s">
        <v>1219</v>
      </c>
      <c r="H1042" s="37" t="s">
        <v>53</v>
      </c>
      <c r="I1042" s="1" t="s">
        <v>1615</v>
      </c>
      <c r="J1042" s="18" t="s">
        <v>1617</v>
      </c>
      <c r="L1042" s="41"/>
      <c r="N1042" s="41"/>
      <c r="U1042" s="13" t="s">
        <v>1616</v>
      </c>
      <c r="X1042" s="19" t="s">
        <v>1617</v>
      </c>
    </row>
    <row r="1043" spans="1:24" x14ac:dyDescent="0.3">
      <c r="A1043" s="1" t="s">
        <v>461</v>
      </c>
      <c r="B1043" t="s">
        <v>1056</v>
      </c>
      <c r="C1043" s="1" t="s">
        <v>1056</v>
      </c>
      <c r="G1043" s="37" t="s">
        <v>1208</v>
      </c>
      <c r="H1043" s="37" t="s">
        <v>1476</v>
      </c>
      <c r="I1043" s="1" t="s">
        <v>1615</v>
      </c>
      <c r="J1043" s="18" t="s">
        <v>1617</v>
      </c>
      <c r="L1043" s="41"/>
      <c r="N1043" s="41"/>
      <c r="U1043" s="13" t="s">
        <v>1616</v>
      </c>
      <c r="X1043" s="19" t="s">
        <v>1617</v>
      </c>
    </row>
    <row r="1044" spans="1:24" x14ac:dyDescent="0.3">
      <c r="A1044" s="1" t="s">
        <v>159</v>
      </c>
      <c r="B1044" t="s">
        <v>159</v>
      </c>
      <c r="C1044" s="1" t="s">
        <v>1283</v>
      </c>
      <c r="G1044" s="37" t="s">
        <v>1202</v>
      </c>
      <c r="H1044" s="37" t="s">
        <v>1283</v>
      </c>
      <c r="I1044" s="1" t="s">
        <v>1615</v>
      </c>
      <c r="J1044" s="18" t="s">
        <v>1617</v>
      </c>
      <c r="L1044" s="42"/>
      <c r="N1044" s="41"/>
      <c r="U1044" s="13" t="s">
        <v>1616</v>
      </c>
      <c r="X1044" s="19" t="s">
        <v>1617</v>
      </c>
    </row>
    <row r="1045" spans="1:24" x14ac:dyDescent="0.3">
      <c r="A1045" s="1" t="s">
        <v>43</v>
      </c>
      <c r="B1045" t="s">
        <v>43</v>
      </c>
      <c r="C1045" s="1" t="s">
        <v>43</v>
      </c>
      <c r="G1045" s="37" t="s">
        <v>1209</v>
      </c>
      <c r="H1045" s="37" t="s">
        <v>86</v>
      </c>
      <c r="I1045" s="1" t="s">
        <v>1615</v>
      </c>
      <c r="J1045" s="18" t="s">
        <v>1617</v>
      </c>
      <c r="L1045" s="40" t="s">
        <v>5</v>
      </c>
      <c r="N1045" s="41"/>
      <c r="U1045" s="13" t="s">
        <v>1616</v>
      </c>
      <c r="X1045" s="19" t="s">
        <v>1617</v>
      </c>
    </row>
    <row r="1046" spans="1:24" x14ac:dyDescent="0.3">
      <c r="A1046" s="1" t="s">
        <v>462</v>
      </c>
      <c r="B1046" t="s">
        <v>462</v>
      </c>
      <c r="C1046" s="1" t="s">
        <v>1833</v>
      </c>
      <c r="G1046" s="37" t="s">
        <v>1199</v>
      </c>
      <c r="H1046" s="37" t="s">
        <v>2120</v>
      </c>
      <c r="I1046" s="1" t="s">
        <v>1615</v>
      </c>
      <c r="J1046" s="18" t="s">
        <v>1617</v>
      </c>
      <c r="L1046" s="41"/>
      <c r="N1046" s="41"/>
      <c r="U1046" s="13" t="s">
        <v>1616</v>
      </c>
      <c r="X1046" s="19" t="s">
        <v>1617</v>
      </c>
    </row>
    <row r="1047" spans="1:24" x14ac:dyDescent="0.3">
      <c r="A1047" s="1" t="s">
        <v>44</v>
      </c>
      <c r="B1047" t="s">
        <v>44</v>
      </c>
      <c r="C1047" s="1" t="s">
        <v>44</v>
      </c>
      <c r="G1047" s="37" t="s">
        <v>1202</v>
      </c>
      <c r="H1047" s="37" t="s">
        <v>44</v>
      </c>
      <c r="I1047" s="1" t="s">
        <v>1615</v>
      </c>
      <c r="J1047" s="18" t="s">
        <v>1617</v>
      </c>
      <c r="L1047" s="41"/>
      <c r="N1047" s="41"/>
      <c r="U1047" s="13" t="s">
        <v>1616</v>
      </c>
      <c r="X1047" s="19" t="s">
        <v>1617</v>
      </c>
    </row>
    <row r="1048" spans="1:24" x14ac:dyDescent="0.3">
      <c r="A1048" s="1" t="s">
        <v>463</v>
      </c>
      <c r="B1048" t="s">
        <v>1226</v>
      </c>
      <c r="C1048" s="1" t="s">
        <v>1226</v>
      </c>
      <c r="G1048" s="37" t="s">
        <v>1205</v>
      </c>
      <c r="H1048" s="37" t="s">
        <v>1226</v>
      </c>
      <c r="I1048" s="14" t="s">
        <v>1226</v>
      </c>
      <c r="J1048" s="14" t="s">
        <v>1226</v>
      </c>
      <c r="L1048" s="41"/>
      <c r="N1048" s="41"/>
      <c r="Q1048" s="1" t="s">
        <v>8</v>
      </c>
      <c r="U1048" s="13" t="s">
        <v>1616</v>
      </c>
      <c r="X1048" s="19" t="s">
        <v>1617</v>
      </c>
    </row>
    <row r="1049" spans="1:24" x14ac:dyDescent="0.3">
      <c r="A1049" s="1" t="s">
        <v>464</v>
      </c>
      <c r="B1049" t="s">
        <v>1057</v>
      </c>
      <c r="C1049" s="1" t="s">
        <v>1834</v>
      </c>
      <c r="G1049" s="37" t="s">
        <v>1199</v>
      </c>
      <c r="H1049" s="37" t="s">
        <v>2121</v>
      </c>
      <c r="I1049" s="1" t="s">
        <v>1615</v>
      </c>
      <c r="J1049" s="18" t="s">
        <v>1617</v>
      </c>
      <c r="L1049" s="41"/>
      <c r="N1049" s="41"/>
      <c r="U1049" s="13" t="s">
        <v>1616</v>
      </c>
      <c r="X1049" s="19" t="s">
        <v>1617</v>
      </c>
    </row>
    <row r="1050" spans="1:24" x14ac:dyDescent="0.3">
      <c r="A1050" s="1" t="s">
        <v>53</v>
      </c>
      <c r="B1050" t="s">
        <v>53</v>
      </c>
      <c r="C1050" s="1" t="s">
        <v>53</v>
      </c>
      <c r="G1050" s="37" t="s">
        <v>1219</v>
      </c>
      <c r="H1050" s="37" t="s">
        <v>53</v>
      </c>
      <c r="I1050" s="1" t="s">
        <v>1615</v>
      </c>
      <c r="J1050" s="18" t="s">
        <v>1617</v>
      </c>
      <c r="L1050" s="41"/>
      <c r="N1050" s="41"/>
      <c r="U1050" s="13" t="s">
        <v>1616</v>
      </c>
      <c r="X1050" s="19" t="s">
        <v>1617</v>
      </c>
    </row>
    <row r="1051" spans="1:24" x14ac:dyDescent="0.3">
      <c r="A1051" s="1" t="s">
        <v>128</v>
      </c>
      <c r="B1051" t="s">
        <v>128</v>
      </c>
      <c r="C1051" s="1" t="s">
        <v>1259</v>
      </c>
      <c r="G1051" s="37" t="s">
        <v>1202</v>
      </c>
      <c r="H1051" s="37" t="s">
        <v>1259</v>
      </c>
      <c r="I1051" s="1" t="s">
        <v>1615</v>
      </c>
      <c r="J1051" s="18" t="s">
        <v>1617</v>
      </c>
      <c r="L1051" s="41"/>
      <c r="N1051" s="41"/>
      <c r="U1051" s="13" t="s">
        <v>1616</v>
      </c>
      <c r="X1051" s="19" t="s">
        <v>1617</v>
      </c>
    </row>
    <row r="1052" spans="1:24" x14ac:dyDescent="0.3">
      <c r="A1052" s="1" t="s">
        <v>465</v>
      </c>
      <c r="B1052" t="s">
        <v>465</v>
      </c>
      <c r="C1052" s="1" t="s">
        <v>2000</v>
      </c>
      <c r="G1052" s="37" t="s">
        <v>1229</v>
      </c>
      <c r="H1052" s="37" t="s">
        <v>1957</v>
      </c>
      <c r="I1052" s="1" t="s">
        <v>1615</v>
      </c>
      <c r="J1052" s="18" t="s">
        <v>1617</v>
      </c>
      <c r="L1052" s="41"/>
      <c r="N1052" s="41"/>
      <c r="U1052" s="13" t="s">
        <v>1616</v>
      </c>
      <c r="X1052" s="19" t="s">
        <v>1617</v>
      </c>
    </row>
    <row r="1053" spans="1:24" x14ac:dyDescent="0.3">
      <c r="A1053" s="1" t="s">
        <v>319</v>
      </c>
      <c r="B1053" t="s">
        <v>319</v>
      </c>
      <c r="C1053" s="1" t="s">
        <v>78</v>
      </c>
      <c r="G1053" s="37" t="s">
        <v>1240</v>
      </c>
      <c r="H1053" s="37" t="s">
        <v>294</v>
      </c>
      <c r="I1053" s="1" t="s">
        <v>1615</v>
      </c>
      <c r="J1053" s="18" t="s">
        <v>1617</v>
      </c>
      <c r="L1053" s="41"/>
      <c r="N1053" s="41"/>
      <c r="U1053" s="13" t="s">
        <v>1616</v>
      </c>
      <c r="X1053" s="19" t="s">
        <v>1617</v>
      </c>
    </row>
    <row r="1054" spans="1:24" x14ac:dyDescent="0.3">
      <c r="A1054" s="1" t="s">
        <v>466</v>
      </c>
      <c r="B1054" t="s">
        <v>1058</v>
      </c>
      <c r="C1054" s="1" t="s">
        <v>1477</v>
      </c>
      <c r="G1054" s="37" t="s">
        <v>1199</v>
      </c>
      <c r="H1054" s="37" t="s">
        <v>1477</v>
      </c>
      <c r="I1054" s="1" t="s">
        <v>1615</v>
      </c>
      <c r="J1054" s="18" t="s">
        <v>1617</v>
      </c>
      <c r="L1054" s="41"/>
      <c r="N1054" s="41"/>
      <c r="U1054" s="13" t="s">
        <v>1616</v>
      </c>
      <c r="X1054" s="19" t="s">
        <v>1617</v>
      </c>
    </row>
    <row r="1055" spans="1:24" x14ac:dyDescent="0.3">
      <c r="A1055" s="1" t="s">
        <v>61</v>
      </c>
      <c r="B1055" t="s">
        <v>61</v>
      </c>
      <c r="C1055" s="1" t="s">
        <v>61</v>
      </c>
      <c r="G1055" s="37" t="s">
        <v>1209</v>
      </c>
      <c r="H1055" s="37" t="s">
        <v>86</v>
      </c>
      <c r="I1055" s="1" t="s">
        <v>1615</v>
      </c>
      <c r="J1055" s="18" t="s">
        <v>1617</v>
      </c>
      <c r="L1055" s="41"/>
      <c r="N1055" s="41"/>
      <c r="U1055" s="13" t="s">
        <v>1616</v>
      </c>
      <c r="X1055" s="19" t="s">
        <v>1617</v>
      </c>
    </row>
    <row r="1056" spans="1:24" x14ac:dyDescent="0.3">
      <c r="A1056" s="1" t="s">
        <v>467</v>
      </c>
      <c r="B1056" t="s">
        <v>467</v>
      </c>
      <c r="C1056" s="1" t="s">
        <v>467</v>
      </c>
      <c r="G1056" s="37" t="s">
        <v>1199</v>
      </c>
      <c r="H1056" s="37" t="s">
        <v>467</v>
      </c>
      <c r="I1056" s="1" t="s">
        <v>1615</v>
      </c>
      <c r="J1056" s="18" t="s">
        <v>1617</v>
      </c>
      <c r="L1056" s="41"/>
      <c r="N1056" s="41"/>
      <c r="U1056" s="13" t="s">
        <v>1616</v>
      </c>
      <c r="X1056" s="19" t="s">
        <v>1617</v>
      </c>
    </row>
    <row r="1057" spans="1:24" x14ac:dyDescent="0.3">
      <c r="A1057" s="1" t="s">
        <v>28</v>
      </c>
      <c r="B1057" t="s">
        <v>28</v>
      </c>
      <c r="C1057" s="1" t="s">
        <v>28</v>
      </c>
      <c r="G1057" s="37" t="s">
        <v>1200</v>
      </c>
      <c r="H1057" s="37" t="s">
        <v>28</v>
      </c>
      <c r="I1057" s="1" t="s">
        <v>1615</v>
      </c>
      <c r="J1057" s="18" t="s">
        <v>1617</v>
      </c>
      <c r="L1057" s="41"/>
      <c r="N1057" s="41"/>
      <c r="U1057" s="13" t="s">
        <v>1616</v>
      </c>
      <c r="X1057" s="19" t="s">
        <v>1617</v>
      </c>
    </row>
    <row r="1058" spans="1:24" x14ac:dyDescent="0.3">
      <c r="A1058" s="1" t="s">
        <v>468</v>
      </c>
      <c r="B1058" t="s">
        <v>468</v>
      </c>
      <c r="C1058" s="1" t="s">
        <v>468</v>
      </c>
      <c r="G1058" s="37" t="s">
        <v>1478</v>
      </c>
      <c r="H1058" s="37" t="s">
        <v>127</v>
      </c>
      <c r="I1058" s="1" t="s">
        <v>1615</v>
      </c>
      <c r="J1058" s="18" t="s">
        <v>1617</v>
      </c>
      <c r="L1058" s="41"/>
      <c r="N1058" s="41"/>
      <c r="U1058" s="13" t="s">
        <v>1616</v>
      </c>
      <c r="X1058" s="19" t="s">
        <v>1617</v>
      </c>
    </row>
    <row r="1059" spans="1:24" x14ac:dyDescent="0.3">
      <c r="A1059" s="1" t="s">
        <v>469</v>
      </c>
      <c r="B1059" t="s">
        <v>1059</v>
      </c>
      <c r="C1059" s="1" t="s">
        <v>1059</v>
      </c>
      <c r="G1059" s="37" t="s">
        <v>1287</v>
      </c>
      <c r="H1059" s="37" t="s">
        <v>1479</v>
      </c>
      <c r="I1059" s="1" t="s">
        <v>1615</v>
      </c>
      <c r="J1059" s="18" t="s">
        <v>1617</v>
      </c>
      <c r="L1059" s="41"/>
      <c r="N1059" s="41"/>
      <c r="U1059" s="13" t="s">
        <v>1616</v>
      </c>
      <c r="X1059" s="19" t="s">
        <v>1617</v>
      </c>
    </row>
    <row r="1060" spans="1:24" x14ac:dyDescent="0.3">
      <c r="A1060" s="1" t="s">
        <v>470</v>
      </c>
      <c r="B1060" t="s">
        <v>470</v>
      </c>
      <c r="C1060" s="1" t="s">
        <v>470</v>
      </c>
      <c r="G1060" s="37" t="s">
        <v>1248</v>
      </c>
      <c r="H1060" s="37" t="s">
        <v>470</v>
      </c>
      <c r="I1060" s="1" t="s">
        <v>1615</v>
      </c>
      <c r="J1060" s="18" t="s">
        <v>1617</v>
      </c>
      <c r="L1060" s="41"/>
      <c r="N1060" s="41"/>
      <c r="U1060" s="13" t="s">
        <v>1616</v>
      </c>
      <c r="X1060" s="19" t="s">
        <v>1617</v>
      </c>
    </row>
    <row r="1061" spans="1:24" x14ac:dyDescent="0.3">
      <c r="A1061" s="1" t="s">
        <v>1691</v>
      </c>
      <c r="B1061" s="44" t="s">
        <v>1345</v>
      </c>
      <c r="C1061" s="40" t="s">
        <v>1345</v>
      </c>
      <c r="D1061" s="31"/>
      <c r="E1061" s="31"/>
      <c r="F1061" s="31"/>
      <c r="G1061" s="44" t="s">
        <v>1250</v>
      </c>
      <c r="H1061" s="44" t="s">
        <v>1345</v>
      </c>
      <c r="I1061" s="1" t="s">
        <v>1615</v>
      </c>
      <c r="J1061" s="40" t="s">
        <v>1617</v>
      </c>
      <c r="L1061" s="42"/>
      <c r="N1061" s="41"/>
      <c r="U1061" s="13" t="s">
        <v>1616</v>
      </c>
      <c r="X1061" s="19" t="s">
        <v>1617</v>
      </c>
    </row>
    <row r="1062" spans="1:24" s="11" customFormat="1" x14ac:dyDescent="0.3">
      <c r="A1062" s="11" t="s">
        <v>1690</v>
      </c>
      <c r="B1062" s="44"/>
      <c r="C1062" s="42"/>
      <c r="D1062" s="32"/>
      <c r="E1062" s="32"/>
      <c r="F1062" s="32"/>
      <c r="G1062" s="44"/>
      <c r="H1062" s="44"/>
      <c r="I1062" s="14" t="s">
        <v>1615</v>
      </c>
      <c r="J1062" s="42"/>
      <c r="L1062" s="40" t="s">
        <v>5</v>
      </c>
      <c r="N1062" s="41"/>
      <c r="U1062" s="13" t="s">
        <v>1616</v>
      </c>
      <c r="X1062" s="19" t="s">
        <v>1617</v>
      </c>
    </row>
    <row r="1063" spans="1:24" x14ac:dyDescent="0.3">
      <c r="A1063" s="1" t="s">
        <v>31</v>
      </c>
      <c r="B1063" t="s">
        <v>31</v>
      </c>
      <c r="C1063" s="1" t="s">
        <v>31</v>
      </c>
      <c r="G1063" s="37" t="s">
        <v>1202</v>
      </c>
      <c r="H1063" s="37" t="s">
        <v>31</v>
      </c>
      <c r="I1063" s="1" t="s">
        <v>1615</v>
      </c>
      <c r="J1063" s="18" t="s">
        <v>1617</v>
      </c>
      <c r="L1063" s="41"/>
      <c r="N1063" s="41"/>
      <c r="U1063" s="13" t="s">
        <v>1616</v>
      </c>
      <c r="X1063" s="19" t="s">
        <v>1617</v>
      </c>
    </row>
    <row r="1064" spans="1:24" x14ac:dyDescent="0.3">
      <c r="A1064" s="1" t="s">
        <v>70</v>
      </c>
      <c r="B1064" t="s">
        <v>70</v>
      </c>
      <c r="C1064" s="1" t="s">
        <v>70</v>
      </c>
      <c r="G1064" s="37" t="s">
        <v>1209</v>
      </c>
      <c r="H1064" s="37" t="s">
        <v>86</v>
      </c>
      <c r="I1064" s="1" t="s">
        <v>1615</v>
      </c>
      <c r="J1064" s="18" t="s">
        <v>1617</v>
      </c>
      <c r="L1064" s="41"/>
      <c r="N1064" s="41"/>
      <c r="U1064" s="13" t="s">
        <v>1616</v>
      </c>
      <c r="X1064" s="19" t="s">
        <v>1617</v>
      </c>
    </row>
    <row r="1065" spans="1:24" x14ac:dyDescent="0.3">
      <c r="A1065" s="1" t="s">
        <v>471</v>
      </c>
      <c r="B1065" t="s">
        <v>1226</v>
      </c>
      <c r="C1065" s="1" t="s">
        <v>1226</v>
      </c>
      <c r="G1065" s="37" t="s">
        <v>1205</v>
      </c>
      <c r="H1065" s="37" t="s">
        <v>1226</v>
      </c>
      <c r="I1065" s="14" t="s">
        <v>1226</v>
      </c>
      <c r="J1065" s="14" t="s">
        <v>1226</v>
      </c>
      <c r="L1065" s="41"/>
      <c r="N1065" s="41"/>
      <c r="Q1065" s="1" t="s">
        <v>8</v>
      </c>
      <c r="U1065" s="13" t="s">
        <v>1616</v>
      </c>
      <c r="X1065" s="19" t="s">
        <v>1617</v>
      </c>
    </row>
    <row r="1066" spans="1:24" x14ac:dyDescent="0.3">
      <c r="A1066" s="1" t="s">
        <v>403</v>
      </c>
      <c r="B1066" t="s">
        <v>1038</v>
      </c>
      <c r="C1066" s="1" t="s">
        <v>1038</v>
      </c>
      <c r="G1066" s="37" t="s">
        <v>1199</v>
      </c>
      <c r="H1066" s="37" t="s">
        <v>1038</v>
      </c>
      <c r="I1066" s="1" t="s">
        <v>1615</v>
      </c>
      <c r="J1066" s="18" t="s">
        <v>1617</v>
      </c>
      <c r="L1066" s="41"/>
      <c r="N1066" s="41"/>
      <c r="U1066" s="13" t="s">
        <v>1616</v>
      </c>
      <c r="X1066" s="19" t="s">
        <v>1617</v>
      </c>
    </row>
    <row r="1067" spans="1:24" x14ac:dyDescent="0.3">
      <c r="A1067" s="1" t="s">
        <v>472</v>
      </c>
      <c r="B1067" t="s">
        <v>472</v>
      </c>
      <c r="C1067" s="1" t="s">
        <v>472</v>
      </c>
      <c r="G1067" s="37" t="s">
        <v>1199</v>
      </c>
      <c r="H1067" s="37" t="s">
        <v>472</v>
      </c>
      <c r="I1067" s="1" t="s">
        <v>1615</v>
      </c>
      <c r="J1067" s="18" t="s">
        <v>1617</v>
      </c>
      <c r="L1067" s="41"/>
      <c r="N1067" s="41"/>
      <c r="U1067" s="13" t="s">
        <v>1785</v>
      </c>
      <c r="X1067" s="19" t="s">
        <v>1617</v>
      </c>
    </row>
    <row r="1068" spans="1:24" x14ac:dyDescent="0.3">
      <c r="A1068" s="1" t="s">
        <v>473</v>
      </c>
      <c r="B1068" t="s">
        <v>473</v>
      </c>
      <c r="C1068" s="1" t="s">
        <v>473</v>
      </c>
      <c r="G1068" s="37" t="s">
        <v>1200</v>
      </c>
      <c r="H1068" s="37" t="s">
        <v>473</v>
      </c>
      <c r="I1068" s="1" t="s">
        <v>1615</v>
      </c>
      <c r="J1068" s="18" t="s">
        <v>1617</v>
      </c>
      <c r="L1068" s="41"/>
      <c r="N1068" s="41"/>
      <c r="U1068" s="13" t="s">
        <v>1616</v>
      </c>
      <c r="X1068" s="19" t="s">
        <v>1617</v>
      </c>
    </row>
    <row r="1069" spans="1:24" x14ac:dyDescent="0.3">
      <c r="A1069" s="1" t="s">
        <v>61</v>
      </c>
      <c r="B1069" t="s">
        <v>61</v>
      </c>
      <c r="C1069" s="1" t="s">
        <v>61</v>
      </c>
      <c r="G1069" s="37" t="s">
        <v>1209</v>
      </c>
      <c r="H1069" s="37" t="s">
        <v>86</v>
      </c>
      <c r="I1069" s="1" t="s">
        <v>1615</v>
      </c>
      <c r="J1069" s="18" t="s">
        <v>1617</v>
      </c>
      <c r="L1069" s="41"/>
      <c r="N1069" s="41"/>
      <c r="U1069" s="13" t="s">
        <v>1616</v>
      </c>
      <c r="X1069" s="19" t="s">
        <v>1617</v>
      </c>
    </row>
    <row r="1070" spans="1:24" x14ac:dyDescent="0.3">
      <c r="A1070" s="1" t="s">
        <v>272</v>
      </c>
      <c r="B1070" t="s">
        <v>272</v>
      </c>
      <c r="C1070" s="1" t="s">
        <v>1362</v>
      </c>
      <c r="G1070" s="37" t="s">
        <v>1202</v>
      </c>
      <c r="H1070" s="37" t="s">
        <v>1362</v>
      </c>
      <c r="I1070" s="1" t="s">
        <v>1615</v>
      </c>
      <c r="J1070" s="18" t="s">
        <v>1617</v>
      </c>
      <c r="L1070" s="41"/>
      <c r="N1070" s="41"/>
      <c r="U1070" s="13" t="s">
        <v>1616</v>
      </c>
      <c r="X1070" s="19" t="s">
        <v>1617</v>
      </c>
    </row>
    <row r="1071" spans="1:24" x14ac:dyDescent="0.3">
      <c r="A1071" s="1" t="s">
        <v>60</v>
      </c>
      <c r="B1071" t="s">
        <v>60</v>
      </c>
      <c r="C1071" s="1" t="s">
        <v>60</v>
      </c>
      <c r="G1071" s="37" t="s">
        <v>1209</v>
      </c>
      <c r="H1071" s="37" t="s">
        <v>86</v>
      </c>
      <c r="I1071" s="1" t="s">
        <v>1615</v>
      </c>
      <c r="J1071" s="18" t="s">
        <v>1617</v>
      </c>
      <c r="L1071" s="41"/>
      <c r="N1071" s="41"/>
      <c r="U1071" s="13" t="s">
        <v>1616</v>
      </c>
      <c r="X1071" s="19" t="s">
        <v>1617</v>
      </c>
    </row>
    <row r="1072" spans="1:24" x14ac:dyDescent="0.3">
      <c r="A1072" s="1" t="s">
        <v>53</v>
      </c>
      <c r="B1072" t="s">
        <v>53</v>
      </c>
      <c r="C1072" s="1" t="s">
        <v>53</v>
      </c>
      <c r="G1072" s="37" t="s">
        <v>1219</v>
      </c>
      <c r="H1072" s="37" t="s">
        <v>53</v>
      </c>
      <c r="I1072" s="1" t="s">
        <v>1615</v>
      </c>
      <c r="J1072" s="18" t="s">
        <v>1617</v>
      </c>
      <c r="L1072" s="41"/>
      <c r="N1072" s="41"/>
      <c r="U1072" s="13" t="s">
        <v>1616</v>
      </c>
      <c r="X1072" s="19" t="s">
        <v>1617</v>
      </c>
    </row>
    <row r="1073" spans="1:24" x14ac:dyDescent="0.3">
      <c r="A1073" s="1" t="s">
        <v>60</v>
      </c>
      <c r="B1073" t="s">
        <v>60</v>
      </c>
      <c r="C1073" s="1" t="s">
        <v>1826</v>
      </c>
      <c r="G1073" s="37" t="s">
        <v>1320</v>
      </c>
      <c r="H1073" s="37" t="s">
        <v>1826</v>
      </c>
      <c r="I1073" s="1" t="s">
        <v>1615</v>
      </c>
      <c r="J1073" s="18" t="s">
        <v>1617</v>
      </c>
      <c r="L1073" s="41"/>
      <c r="N1073" s="41"/>
      <c r="U1073" s="13" t="s">
        <v>1616</v>
      </c>
      <c r="X1073" s="19" t="s">
        <v>1617</v>
      </c>
    </row>
    <row r="1074" spans="1:24" x14ac:dyDescent="0.3">
      <c r="A1074" s="1" t="s">
        <v>95</v>
      </c>
      <c r="B1074" t="s">
        <v>95</v>
      </c>
      <c r="C1074" s="1" t="s">
        <v>95</v>
      </c>
      <c r="G1074" s="37" t="s">
        <v>1248</v>
      </c>
      <c r="H1074" s="37" t="s">
        <v>95</v>
      </c>
      <c r="I1074" s="1" t="s">
        <v>1615</v>
      </c>
      <c r="J1074" s="18" t="s">
        <v>1617</v>
      </c>
      <c r="L1074" s="41"/>
      <c r="N1074" s="41"/>
      <c r="U1074" s="13" t="s">
        <v>1616</v>
      </c>
      <c r="X1074" s="19" t="s">
        <v>1617</v>
      </c>
    </row>
    <row r="1075" spans="1:24" x14ac:dyDescent="0.3">
      <c r="A1075" s="1" t="s">
        <v>69</v>
      </c>
      <c r="B1075" t="s">
        <v>69</v>
      </c>
      <c r="C1075" s="1" t="s">
        <v>44</v>
      </c>
      <c r="G1075" s="37" t="s">
        <v>1202</v>
      </c>
      <c r="H1075" s="37" t="s">
        <v>44</v>
      </c>
      <c r="I1075" s="1" t="s">
        <v>1615</v>
      </c>
      <c r="J1075" s="18" t="s">
        <v>1617</v>
      </c>
      <c r="L1075" s="41"/>
      <c r="N1075" s="41"/>
      <c r="U1075" s="13" t="s">
        <v>1616</v>
      </c>
      <c r="X1075" s="19" t="s">
        <v>1617</v>
      </c>
    </row>
    <row r="1076" spans="1:24" x14ac:dyDescent="0.3">
      <c r="A1076" s="1" t="s">
        <v>422</v>
      </c>
      <c r="B1076" t="s">
        <v>422</v>
      </c>
      <c r="C1076" s="1" t="s">
        <v>1456</v>
      </c>
      <c r="G1076" s="37" t="s">
        <v>1229</v>
      </c>
      <c r="H1076" s="37" t="s">
        <v>1448</v>
      </c>
      <c r="I1076" s="1" t="s">
        <v>1615</v>
      </c>
      <c r="J1076" s="18" t="s">
        <v>1617</v>
      </c>
      <c r="L1076" s="41"/>
      <c r="N1076" s="41"/>
      <c r="U1076" s="13" t="s">
        <v>1616</v>
      </c>
      <c r="X1076" s="19" t="s">
        <v>1617</v>
      </c>
    </row>
    <row r="1077" spans="1:24" x14ac:dyDescent="0.3">
      <c r="A1077" s="1" t="s">
        <v>415</v>
      </c>
      <c r="B1077" t="s">
        <v>1045</v>
      </c>
      <c r="C1077" s="1" t="s">
        <v>1452</v>
      </c>
      <c r="G1077" s="37" t="s">
        <v>1199</v>
      </c>
      <c r="H1077" s="37" t="s">
        <v>1430</v>
      </c>
      <c r="I1077" s="1" t="s">
        <v>1615</v>
      </c>
      <c r="J1077" s="18" t="s">
        <v>1617</v>
      </c>
      <c r="L1077" s="41"/>
      <c r="N1077" s="41"/>
      <c r="U1077" s="13" t="s">
        <v>1616</v>
      </c>
      <c r="X1077" s="19" t="s">
        <v>1617</v>
      </c>
    </row>
    <row r="1078" spans="1:24" x14ac:dyDescent="0.3">
      <c r="A1078" s="1" t="s">
        <v>53</v>
      </c>
      <c r="B1078" t="s">
        <v>53</v>
      </c>
      <c r="C1078" s="1" t="s">
        <v>53</v>
      </c>
      <c r="G1078" s="37" t="s">
        <v>1219</v>
      </c>
      <c r="H1078" s="37" t="s">
        <v>53</v>
      </c>
      <c r="I1078" s="1" t="s">
        <v>1615</v>
      </c>
      <c r="J1078" s="18" t="s">
        <v>1617</v>
      </c>
      <c r="L1078" s="41"/>
      <c r="N1078" s="41"/>
      <c r="U1078" s="13" t="s">
        <v>1616</v>
      </c>
      <c r="X1078" s="19" t="s">
        <v>1617</v>
      </c>
    </row>
    <row r="1079" spans="1:24" x14ac:dyDescent="0.3">
      <c r="A1079" s="1" t="s">
        <v>474</v>
      </c>
      <c r="B1079" t="s">
        <v>474</v>
      </c>
      <c r="C1079" s="1" t="s">
        <v>1835</v>
      </c>
      <c r="G1079" s="37" t="s">
        <v>1249</v>
      </c>
      <c r="H1079" s="37" t="s">
        <v>1835</v>
      </c>
      <c r="I1079" s="1" t="s">
        <v>1615</v>
      </c>
      <c r="J1079" s="18" t="s">
        <v>1617</v>
      </c>
      <c r="L1079" s="41"/>
      <c r="N1079" s="41"/>
      <c r="U1079" s="13" t="s">
        <v>1616</v>
      </c>
      <c r="X1079" s="19" t="s">
        <v>1617</v>
      </c>
    </row>
    <row r="1080" spans="1:24" x14ac:dyDescent="0.3">
      <c r="A1080" s="1" t="s">
        <v>69</v>
      </c>
      <c r="B1080" t="s">
        <v>69</v>
      </c>
      <c r="C1080" s="1" t="s">
        <v>44</v>
      </c>
      <c r="G1080" s="37" t="s">
        <v>1202</v>
      </c>
      <c r="H1080" s="37" t="s">
        <v>44</v>
      </c>
      <c r="I1080" s="1" t="s">
        <v>1615</v>
      </c>
      <c r="J1080" s="18" t="s">
        <v>1617</v>
      </c>
      <c r="L1080" s="42"/>
      <c r="N1080" s="41"/>
      <c r="U1080" s="13" t="s">
        <v>1616</v>
      </c>
      <c r="X1080" s="19" t="s">
        <v>1617</v>
      </c>
    </row>
    <row r="1081" spans="1:24" x14ac:dyDescent="0.3">
      <c r="A1081" s="1" t="s">
        <v>475</v>
      </c>
      <c r="B1081" t="s">
        <v>475</v>
      </c>
      <c r="C1081" s="1" t="s">
        <v>1480</v>
      </c>
      <c r="G1081" s="37" t="s">
        <v>1204</v>
      </c>
      <c r="H1081" s="37" t="s">
        <v>1480</v>
      </c>
      <c r="I1081" s="1" t="s">
        <v>1615</v>
      </c>
      <c r="J1081" s="18" t="s">
        <v>1617</v>
      </c>
      <c r="L1081" s="40" t="s">
        <v>5</v>
      </c>
      <c r="N1081" s="41"/>
      <c r="U1081" s="13" t="s">
        <v>1616</v>
      </c>
      <c r="X1081" s="19" t="s">
        <v>1617</v>
      </c>
    </row>
    <row r="1082" spans="1:24" x14ac:dyDescent="0.3">
      <c r="A1082" s="1" t="s">
        <v>476</v>
      </c>
      <c r="B1082" t="s">
        <v>1226</v>
      </c>
      <c r="C1082" s="1" t="s">
        <v>1226</v>
      </c>
      <c r="G1082" s="37" t="s">
        <v>1227</v>
      </c>
      <c r="H1082" s="37" t="s">
        <v>1226</v>
      </c>
      <c r="I1082" s="14" t="s">
        <v>1226</v>
      </c>
      <c r="J1082" s="14" t="s">
        <v>1226</v>
      </c>
      <c r="L1082" s="41"/>
      <c r="N1082" s="41"/>
      <c r="Q1082" s="1" t="s">
        <v>8</v>
      </c>
      <c r="U1082" s="13" t="s">
        <v>1616</v>
      </c>
      <c r="X1082" s="19" t="s">
        <v>1617</v>
      </c>
    </row>
    <row r="1083" spans="1:24" x14ac:dyDescent="0.3">
      <c r="A1083" s="1" t="s">
        <v>238</v>
      </c>
      <c r="B1083" t="s">
        <v>238</v>
      </c>
      <c r="C1083" s="1" t="s">
        <v>238</v>
      </c>
      <c r="G1083" s="37" t="s">
        <v>1219</v>
      </c>
      <c r="H1083" s="37" t="s">
        <v>238</v>
      </c>
      <c r="I1083" s="1" t="s">
        <v>1615</v>
      </c>
      <c r="J1083" s="18" t="s">
        <v>1617</v>
      </c>
      <c r="L1083" s="41"/>
      <c r="N1083" s="41"/>
      <c r="U1083" s="13" t="s">
        <v>1616</v>
      </c>
      <c r="X1083" s="19" t="s">
        <v>1617</v>
      </c>
    </row>
    <row r="1084" spans="1:24" x14ac:dyDescent="0.3">
      <c r="A1084" s="1" t="s">
        <v>202</v>
      </c>
      <c r="B1084" t="s">
        <v>202</v>
      </c>
      <c r="C1084" s="1" t="s">
        <v>202</v>
      </c>
      <c r="G1084" s="37" t="s">
        <v>1320</v>
      </c>
      <c r="H1084" s="37" t="s">
        <v>202</v>
      </c>
      <c r="I1084" s="1" t="s">
        <v>1615</v>
      </c>
      <c r="J1084" s="18" t="s">
        <v>1617</v>
      </c>
      <c r="L1084" s="41"/>
      <c r="N1084" s="41"/>
      <c r="U1084" s="13" t="s">
        <v>1616</v>
      </c>
      <c r="X1084" s="19" t="s">
        <v>1617</v>
      </c>
    </row>
    <row r="1085" spans="1:24" x14ac:dyDescent="0.3">
      <c r="A1085" s="1" t="s">
        <v>230</v>
      </c>
      <c r="B1085" t="s">
        <v>989</v>
      </c>
      <c r="C1085" s="1" t="s">
        <v>1338</v>
      </c>
      <c r="G1085" s="37" t="s">
        <v>1229</v>
      </c>
      <c r="H1085" s="37" t="s">
        <v>995</v>
      </c>
      <c r="I1085" s="1" t="s">
        <v>1615</v>
      </c>
      <c r="J1085" s="18" t="s">
        <v>1617</v>
      </c>
      <c r="L1085" s="41"/>
      <c r="N1085" s="41"/>
      <c r="U1085" s="13" t="s">
        <v>1616</v>
      </c>
      <c r="X1085" s="19" t="s">
        <v>1617</v>
      </c>
    </row>
    <row r="1086" spans="1:24" x14ac:dyDescent="0.3">
      <c r="A1086" s="1" t="s">
        <v>37</v>
      </c>
      <c r="B1086" t="s">
        <v>37</v>
      </c>
      <c r="C1086" s="1" t="s">
        <v>37</v>
      </c>
      <c r="G1086" s="37" t="s">
        <v>1201</v>
      </c>
      <c r="H1086" s="37" t="s">
        <v>37</v>
      </c>
      <c r="I1086" s="1" t="s">
        <v>1615</v>
      </c>
      <c r="J1086" s="18" t="s">
        <v>1617</v>
      </c>
      <c r="L1086" s="41"/>
      <c r="N1086" s="41"/>
      <c r="U1086" s="13" t="s">
        <v>1785</v>
      </c>
      <c r="V1086" s="1" t="s">
        <v>2029</v>
      </c>
      <c r="X1086" s="19" t="s">
        <v>1617</v>
      </c>
    </row>
    <row r="1087" spans="1:24" x14ac:dyDescent="0.3">
      <c r="A1087" s="1" t="s">
        <v>76</v>
      </c>
      <c r="B1087" t="s">
        <v>948</v>
      </c>
      <c r="C1087" s="1" t="s">
        <v>948</v>
      </c>
      <c r="G1087" s="37" t="s">
        <v>1202</v>
      </c>
      <c r="H1087" s="37" t="s">
        <v>948</v>
      </c>
      <c r="I1087" s="1" t="s">
        <v>1615</v>
      </c>
      <c r="J1087" s="18" t="s">
        <v>1617</v>
      </c>
      <c r="L1087" s="41"/>
      <c r="N1087" s="41"/>
      <c r="U1087" s="13" t="s">
        <v>1616</v>
      </c>
      <c r="X1087" s="19" t="s">
        <v>1617</v>
      </c>
    </row>
    <row r="1088" spans="1:24" x14ac:dyDescent="0.3">
      <c r="A1088" s="1" t="s">
        <v>50</v>
      </c>
      <c r="B1088" t="s">
        <v>50</v>
      </c>
      <c r="C1088" s="1" t="s">
        <v>1217</v>
      </c>
      <c r="G1088" s="37" t="s">
        <v>1209</v>
      </c>
      <c r="H1088" s="37" t="s">
        <v>1217</v>
      </c>
      <c r="I1088" s="1" t="s">
        <v>1615</v>
      </c>
      <c r="J1088" s="18" t="s">
        <v>1617</v>
      </c>
      <c r="L1088" s="41"/>
      <c r="N1088" s="41"/>
      <c r="U1088" s="13" t="s">
        <v>1616</v>
      </c>
      <c r="X1088" s="19" t="s">
        <v>1617</v>
      </c>
    </row>
    <row r="1089" spans="1:24" x14ac:dyDescent="0.3">
      <c r="A1089" s="1" t="s">
        <v>477</v>
      </c>
      <c r="B1089" t="s">
        <v>477</v>
      </c>
      <c r="C1089" s="1" t="s">
        <v>1481</v>
      </c>
      <c r="G1089" s="37" t="s">
        <v>1205</v>
      </c>
      <c r="H1089" s="37" t="s">
        <v>262</v>
      </c>
      <c r="I1089" s="1" t="s">
        <v>1615</v>
      </c>
      <c r="J1089" s="18" t="s">
        <v>1617</v>
      </c>
      <c r="L1089" s="41"/>
      <c r="N1089" s="41"/>
      <c r="U1089" s="13" t="s">
        <v>1616</v>
      </c>
      <c r="X1089" s="19" t="s">
        <v>1617</v>
      </c>
    </row>
    <row r="1090" spans="1:24" x14ac:dyDescent="0.3">
      <c r="A1090" s="1" t="s">
        <v>478</v>
      </c>
      <c r="B1090" t="s">
        <v>478</v>
      </c>
      <c r="C1090" s="1" t="s">
        <v>1482</v>
      </c>
      <c r="G1090" s="37" t="s">
        <v>1199</v>
      </c>
      <c r="H1090" s="37" t="s">
        <v>1482</v>
      </c>
      <c r="I1090" s="1" t="s">
        <v>1615</v>
      </c>
      <c r="J1090" s="18" t="s">
        <v>1617</v>
      </c>
      <c r="L1090" s="41"/>
      <c r="N1090" s="41"/>
      <c r="U1090" s="13" t="s">
        <v>1616</v>
      </c>
      <c r="X1090" s="19" t="s">
        <v>1617</v>
      </c>
    </row>
    <row r="1091" spans="1:24" x14ac:dyDescent="0.3">
      <c r="A1091" s="1" t="s">
        <v>1692</v>
      </c>
      <c r="B1091" t="s">
        <v>479</v>
      </c>
      <c r="C1091" s="1" t="s">
        <v>1483</v>
      </c>
      <c r="G1091" s="37" t="s">
        <v>1208</v>
      </c>
      <c r="H1091" s="37" t="s">
        <v>1484</v>
      </c>
      <c r="I1091" s="1" t="s">
        <v>1615</v>
      </c>
      <c r="J1091" s="18" t="s">
        <v>1617</v>
      </c>
      <c r="L1091" s="41"/>
      <c r="N1091" s="41"/>
      <c r="U1091" s="13" t="s">
        <v>1616</v>
      </c>
      <c r="X1091" s="19" t="s">
        <v>1617</v>
      </c>
    </row>
    <row r="1092" spans="1:24" x14ac:dyDescent="0.3">
      <c r="A1092" s="1" t="s">
        <v>241</v>
      </c>
      <c r="B1092" t="s">
        <v>241</v>
      </c>
      <c r="C1092" s="1" t="s">
        <v>241</v>
      </c>
      <c r="G1092" s="37" t="s">
        <v>1219</v>
      </c>
      <c r="H1092" s="37" t="s">
        <v>241</v>
      </c>
      <c r="I1092" s="1" t="s">
        <v>1615</v>
      </c>
      <c r="J1092" s="18" t="s">
        <v>1617</v>
      </c>
      <c r="L1092" s="41"/>
      <c r="N1092" s="41"/>
      <c r="U1092" s="13" t="s">
        <v>1616</v>
      </c>
      <c r="X1092" s="19" t="s">
        <v>1617</v>
      </c>
    </row>
    <row r="1093" spans="1:24" x14ac:dyDescent="0.3">
      <c r="A1093" s="1" t="s">
        <v>417</v>
      </c>
      <c r="B1093" t="s">
        <v>417</v>
      </c>
      <c r="C1093" s="1" t="s">
        <v>1454</v>
      </c>
      <c r="G1093" s="37" t="s">
        <v>1224</v>
      </c>
      <c r="H1093" s="37" t="s">
        <v>1455</v>
      </c>
      <c r="I1093" s="1" t="s">
        <v>1615</v>
      </c>
      <c r="J1093" s="18" t="s">
        <v>1617</v>
      </c>
      <c r="L1093" s="41"/>
      <c r="N1093" s="41"/>
      <c r="U1093" s="13" t="s">
        <v>1616</v>
      </c>
      <c r="X1093" s="19" t="s">
        <v>1617</v>
      </c>
    </row>
    <row r="1094" spans="1:24" x14ac:dyDescent="0.3">
      <c r="A1094" s="1" t="s">
        <v>421</v>
      </c>
      <c r="B1094" t="s">
        <v>421</v>
      </c>
      <c r="C1094" s="1" t="s">
        <v>421</v>
      </c>
      <c r="G1094" s="37" t="s">
        <v>1220</v>
      </c>
      <c r="H1094" s="37" t="s">
        <v>987</v>
      </c>
      <c r="I1094" s="1" t="s">
        <v>1615</v>
      </c>
      <c r="J1094" s="18" t="s">
        <v>1617</v>
      </c>
      <c r="L1094" s="41"/>
      <c r="N1094" s="41"/>
      <c r="U1094" s="13" t="s">
        <v>1616</v>
      </c>
      <c r="X1094" s="19" t="s">
        <v>1617</v>
      </c>
    </row>
    <row r="1095" spans="1:24" x14ac:dyDescent="0.3">
      <c r="A1095" s="1" t="s">
        <v>53</v>
      </c>
      <c r="B1095" t="s">
        <v>53</v>
      </c>
      <c r="C1095" s="1" t="s">
        <v>53</v>
      </c>
      <c r="G1095" s="37" t="s">
        <v>1219</v>
      </c>
      <c r="H1095" s="37" t="s">
        <v>53</v>
      </c>
      <c r="I1095" s="1" t="s">
        <v>1615</v>
      </c>
      <c r="J1095" s="18" t="s">
        <v>1617</v>
      </c>
      <c r="L1095" s="41"/>
      <c r="N1095" s="41"/>
      <c r="U1095" s="13" t="s">
        <v>1616</v>
      </c>
      <c r="X1095" s="19" t="s">
        <v>1617</v>
      </c>
    </row>
    <row r="1096" spans="1:24" x14ac:dyDescent="0.3">
      <c r="A1096" s="1" t="s">
        <v>109</v>
      </c>
      <c r="B1096" t="s">
        <v>109</v>
      </c>
      <c r="C1096" s="1" t="s">
        <v>109</v>
      </c>
      <c r="G1096" s="37" t="s">
        <v>1222</v>
      </c>
      <c r="H1096" s="37" t="s">
        <v>109</v>
      </c>
      <c r="I1096" s="1" t="s">
        <v>1615</v>
      </c>
      <c r="J1096" s="18" t="s">
        <v>1617</v>
      </c>
      <c r="L1096" s="41"/>
      <c r="N1096" s="41"/>
      <c r="U1096" s="13" t="s">
        <v>1616</v>
      </c>
      <c r="X1096" s="19" t="s">
        <v>1617</v>
      </c>
    </row>
    <row r="1097" spans="1:24" x14ac:dyDescent="0.3">
      <c r="A1097" s="1" t="s">
        <v>156</v>
      </c>
      <c r="B1097" t="s">
        <v>934</v>
      </c>
      <c r="C1097" s="1" t="s">
        <v>934</v>
      </c>
      <c r="G1097" s="37" t="s">
        <v>1222</v>
      </c>
      <c r="H1097" s="37" t="s">
        <v>934</v>
      </c>
      <c r="I1097" s="1" t="s">
        <v>1615</v>
      </c>
      <c r="J1097" s="18" t="s">
        <v>1617</v>
      </c>
      <c r="L1097" s="42"/>
      <c r="N1097" s="41"/>
      <c r="U1097" s="13" t="s">
        <v>1616</v>
      </c>
      <c r="X1097" s="19" t="s">
        <v>1617</v>
      </c>
    </row>
    <row r="1098" spans="1:24" x14ac:dyDescent="0.3">
      <c r="A1098" s="1" t="s">
        <v>50</v>
      </c>
      <c r="B1098" t="s">
        <v>50</v>
      </c>
      <c r="C1098" s="1" t="s">
        <v>1217</v>
      </c>
      <c r="G1098" s="37" t="s">
        <v>1209</v>
      </c>
      <c r="H1098" s="37" t="s">
        <v>1217</v>
      </c>
      <c r="I1098" s="1" t="s">
        <v>1615</v>
      </c>
      <c r="J1098" s="18" t="s">
        <v>1617</v>
      </c>
      <c r="L1098" s="40" t="s">
        <v>5</v>
      </c>
      <c r="N1098" s="41"/>
      <c r="U1098" s="13" t="s">
        <v>1616</v>
      </c>
      <c r="X1098" s="19" t="s">
        <v>1617</v>
      </c>
    </row>
    <row r="1099" spans="1:24" x14ac:dyDescent="0.3">
      <c r="A1099" s="1" t="s">
        <v>480</v>
      </c>
      <c r="B1099" t="s">
        <v>1226</v>
      </c>
      <c r="C1099" s="1" t="s">
        <v>1226</v>
      </c>
      <c r="G1099" s="37" t="s">
        <v>1205</v>
      </c>
      <c r="H1099" s="37" t="s">
        <v>1226</v>
      </c>
      <c r="I1099" s="14" t="s">
        <v>1226</v>
      </c>
      <c r="J1099" s="14" t="s">
        <v>1226</v>
      </c>
      <c r="L1099" s="41"/>
      <c r="N1099" s="41"/>
      <c r="Q1099" s="1" t="s">
        <v>8</v>
      </c>
      <c r="U1099" s="13" t="s">
        <v>1616</v>
      </c>
      <c r="X1099" s="19" t="s">
        <v>1617</v>
      </c>
    </row>
    <row r="1100" spans="1:24" x14ac:dyDescent="0.3">
      <c r="A1100" s="1" t="s">
        <v>481</v>
      </c>
      <c r="B1100" t="s">
        <v>481</v>
      </c>
      <c r="C1100" s="1" t="s">
        <v>1485</v>
      </c>
      <c r="G1100" s="37" t="s">
        <v>1199</v>
      </c>
      <c r="H1100" s="37" t="s">
        <v>1485</v>
      </c>
      <c r="I1100" s="1" t="s">
        <v>1615</v>
      </c>
      <c r="J1100" s="18" t="s">
        <v>1617</v>
      </c>
      <c r="L1100" s="41"/>
      <c r="N1100" s="41"/>
      <c r="U1100" s="13" t="s">
        <v>1616</v>
      </c>
      <c r="X1100" s="19" t="s">
        <v>1617</v>
      </c>
    </row>
    <row r="1101" spans="1:24" x14ac:dyDescent="0.3">
      <c r="A1101" s="1" t="s">
        <v>61</v>
      </c>
      <c r="B1101" t="s">
        <v>61</v>
      </c>
      <c r="C1101" s="1" t="s">
        <v>61</v>
      </c>
      <c r="G1101" s="37" t="s">
        <v>1209</v>
      </c>
      <c r="H1101" s="37" t="s">
        <v>86</v>
      </c>
      <c r="I1101" s="1" t="s">
        <v>1615</v>
      </c>
      <c r="J1101" s="18" t="s">
        <v>1617</v>
      </c>
      <c r="L1101" s="41"/>
      <c r="N1101" s="41"/>
      <c r="U1101" s="13" t="s">
        <v>1616</v>
      </c>
      <c r="X1101" s="19" t="s">
        <v>1617</v>
      </c>
    </row>
    <row r="1102" spans="1:24" x14ac:dyDescent="0.3">
      <c r="A1102" s="1" t="s">
        <v>325</v>
      </c>
      <c r="B1102" t="s">
        <v>325</v>
      </c>
      <c r="C1102" s="1" t="s">
        <v>1406</v>
      </c>
      <c r="G1102" s="37" t="s">
        <v>1199</v>
      </c>
      <c r="H1102" s="37" t="s">
        <v>1407</v>
      </c>
      <c r="I1102" s="1" t="s">
        <v>1615</v>
      </c>
      <c r="J1102" s="18" t="s">
        <v>1617</v>
      </c>
      <c r="L1102" s="41"/>
      <c r="N1102" s="41"/>
      <c r="U1102" s="13" t="s">
        <v>1616</v>
      </c>
      <c r="X1102" s="19" t="s">
        <v>1617</v>
      </c>
    </row>
    <row r="1103" spans="1:24" x14ac:dyDescent="0.3">
      <c r="A1103" s="1" t="s">
        <v>1693</v>
      </c>
      <c r="B1103" t="s">
        <v>1693</v>
      </c>
      <c r="C1103" s="1" t="s">
        <v>1836</v>
      </c>
      <c r="G1103" s="37" t="s">
        <v>1220</v>
      </c>
      <c r="H1103" s="37" t="s">
        <v>388</v>
      </c>
      <c r="I1103" s="1" t="s">
        <v>1615</v>
      </c>
      <c r="J1103" s="18" t="s">
        <v>1617</v>
      </c>
      <c r="L1103" s="41"/>
      <c r="N1103" s="41"/>
      <c r="U1103" s="13" t="s">
        <v>1616</v>
      </c>
      <c r="X1103" s="19" t="s">
        <v>1617</v>
      </c>
    </row>
    <row r="1104" spans="1:24" x14ac:dyDescent="0.3">
      <c r="A1104" s="1" t="s">
        <v>53</v>
      </c>
      <c r="B1104" t="s">
        <v>53</v>
      </c>
      <c r="C1104" s="1" t="s">
        <v>53</v>
      </c>
      <c r="G1104" s="37" t="s">
        <v>1219</v>
      </c>
      <c r="H1104" s="37" t="s">
        <v>53</v>
      </c>
      <c r="I1104" s="1" t="s">
        <v>1615</v>
      </c>
      <c r="J1104" s="18" t="s">
        <v>1617</v>
      </c>
      <c r="L1104" s="41"/>
      <c r="N1104" s="41"/>
      <c r="U1104" s="13" t="s">
        <v>1616</v>
      </c>
      <c r="X1104" s="19" t="s">
        <v>1617</v>
      </c>
    </row>
    <row r="1105" spans="1:24" x14ac:dyDescent="0.3">
      <c r="A1105" s="1" t="s">
        <v>60</v>
      </c>
      <c r="B1105" t="s">
        <v>60</v>
      </c>
      <c r="C1105" s="1" t="s">
        <v>60</v>
      </c>
      <c r="G1105" s="37" t="s">
        <v>1232</v>
      </c>
      <c r="H1105" s="37" t="s">
        <v>86</v>
      </c>
      <c r="I1105" s="1" t="s">
        <v>1615</v>
      </c>
      <c r="J1105" s="18" t="s">
        <v>1617</v>
      </c>
      <c r="L1105" s="41"/>
      <c r="N1105" s="41"/>
      <c r="U1105" s="13" t="s">
        <v>1616</v>
      </c>
      <c r="X1105" s="19" t="s">
        <v>1617</v>
      </c>
    </row>
    <row r="1106" spans="1:24" x14ac:dyDescent="0.3">
      <c r="A1106" s="1" t="s">
        <v>95</v>
      </c>
      <c r="B1106" t="s">
        <v>95</v>
      </c>
      <c r="C1106" s="1" t="s">
        <v>95</v>
      </c>
      <c r="G1106" s="37" t="s">
        <v>1248</v>
      </c>
      <c r="H1106" s="37" t="s">
        <v>95</v>
      </c>
      <c r="I1106" s="1" t="s">
        <v>1615</v>
      </c>
      <c r="J1106" s="18" t="s">
        <v>1617</v>
      </c>
      <c r="L1106" s="41"/>
      <c r="N1106" s="41"/>
      <c r="U1106" s="13" t="s">
        <v>1616</v>
      </c>
      <c r="V1106" s="1" t="s">
        <v>2030</v>
      </c>
      <c r="X1106" s="19" t="s">
        <v>1617</v>
      </c>
    </row>
    <row r="1107" spans="1:24" x14ac:dyDescent="0.3">
      <c r="A1107" s="1" t="s">
        <v>50</v>
      </c>
      <c r="B1107" t="s">
        <v>50</v>
      </c>
      <c r="C1107" s="1" t="s">
        <v>1217</v>
      </c>
      <c r="G1107" s="37" t="s">
        <v>1209</v>
      </c>
      <c r="H1107" s="37" t="s">
        <v>1217</v>
      </c>
      <c r="I1107" s="1" t="s">
        <v>1615</v>
      </c>
      <c r="J1107" s="18" t="s">
        <v>1617</v>
      </c>
      <c r="L1107" s="41"/>
      <c r="N1107" s="41"/>
      <c r="U1107" s="13" t="s">
        <v>1616</v>
      </c>
      <c r="X1107" s="19" t="s">
        <v>1617</v>
      </c>
    </row>
    <row r="1108" spans="1:24" x14ac:dyDescent="0.3">
      <c r="A1108" s="1" t="s">
        <v>1694</v>
      </c>
      <c r="B1108" t="s">
        <v>1060</v>
      </c>
      <c r="C1108" s="1" t="s">
        <v>2001</v>
      </c>
      <c r="G1108" s="37" t="s">
        <v>1205</v>
      </c>
      <c r="H1108" s="37" t="s">
        <v>2001</v>
      </c>
      <c r="I1108" s="1" t="s">
        <v>1615</v>
      </c>
      <c r="J1108" s="18" t="s">
        <v>1617</v>
      </c>
      <c r="L1108" s="41"/>
      <c r="N1108" s="41"/>
      <c r="U1108" s="13" t="s">
        <v>1616</v>
      </c>
      <c r="X1108" s="19" t="s">
        <v>1617</v>
      </c>
    </row>
    <row r="1109" spans="1:24" x14ac:dyDescent="0.3">
      <c r="A1109" s="1" t="s">
        <v>66</v>
      </c>
      <c r="B1109" t="s">
        <v>66</v>
      </c>
      <c r="C1109" s="1" t="s">
        <v>191</v>
      </c>
      <c r="G1109" s="37" t="s">
        <v>1207</v>
      </c>
      <c r="H1109" s="37" t="s">
        <v>191</v>
      </c>
      <c r="I1109" s="1" t="s">
        <v>1615</v>
      </c>
      <c r="J1109" s="18" t="s">
        <v>1617</v>
      </c>
      <c r="L1109" s="41"/>
      <c r="N1109" s="41"/>
      <c r="U1109" s="13" t="s">
        <v>1616</v>
      </c>
      <c r="X1109" s="19" t="s">
        <v>1617</v>
      </c>
    </row>
    <row r="1110" spans="1:24" x14ac:dyDescent="0.3">
      <c r="A1110" s="1" t="s">
        <v>482</v>
      </c>
      <c r="B1110" t="s">
        <v>1061</v>
      </c>
      <c r="C1110" s="1" t="s">
        <v>1061</v>
      </c>
      <c r="G1110" s="37" t="s">
        <v>1205</v>
      </c>
      <c r="H1110" s="37" t="s">
        <v>1486</v>
      </c>
      <c r="I1110" s="1" t="s">
        <v>1615</v>
      </c>
      <c r="J1110" s="18" t="s">
        <v>1617</v>
      </c>
      <c r="L1110" s="41"/>
      <c r="N1110" s="41"/>
      <c r="U1110" s="13" t="s">
        <v>1616</v>
      </c>
      <c r="X1110" s="19" t="s">
        <v>1617</v>
      </c>
    </row>
    <row r="1111" spans="1:24" x14ac:dyDescent="0.3">
      <c r="A1111" s="1" t="s">
        <v>483</v>
      </c>
      <c r="B1111" t="s">
        <v>1062</v>
      </c>
      <c r="C1111" s="1" t="s">
        <v>1487</v>
      </c>
      <c r="G1111" s="37" t="s">
        <v>1199</v>
      </c>
      <c r="H1111" s="37" t="s">
        <v>1487</v>
      </c>
      <c r="I1111" s="1" t="s">
        <v>1615</v>
      </c>
      <c r="J1111" s="18" t="s">
        <v>1617</v>
      </c>
      <c r="L1111" s="41"/>
      <c r="N1111" s="41"/>
      <c r="U1111" s="13" t="s">
        <v>1616</v>
      </c>
      <c r="X1111" s="19" t="s">
        <v>1617</v>
      </c>
    </row>
    <row r="1112" spans="1:24" x14ac:dyDescent="0.3">
      <c r="A1112" s="1" t="s">
        <v>53</v>
      </c>
      <c r="B1112" t="s">
        <v>53</v>
      </c>
      <c r="C1112" s="1" t="s">
        <v>53</v>
      </c>
      <c r="G1112" s="37" t="s">
        <v>1219</v>
      </c>
      <c r="H1112" s="37" t="s">
        <v>53</v>
      </c>
      <c r="I1112" s="1" t="s">
        <v>1615</v>
      </c>
      <c r="J1112" s="18" t="s">
        <v>1617</v>
      </c>
      <c r="L1112" s="41"/>
      <c r="N1112" s="41"/>
      <c r="U1112" s="13" t="s">
        <v>1616</v>
      </c>
      <c r="X1112" s="19" t="s">
        <v>1617</v>
      </c>
    </row>
    <row r="1113" spans="1:24" x14ac:dyDescent="0.3">
      <c r="A1113" s="1" t="s">
        <v>86</v>
      </c>
      <c r="B1113" t="s">
        <v>86</v>
      </c>
      <c r="C1113" s="1" t="s">
        <v>86</v>
      </c>
      <c r="G1113" s="37" t="s">
        <v>1209</v>
      </c>
      <c r="H1113" s="37" t="s">
        <v>86</v>
      </c>
      <c r="I1113" s="1" t="s">
        <v>1615</v>
      </c>
      <c r="J1113" s="18" t="s">
        <v>1617</v>
      </c>
      <c r="L1113" s="41"/>
      <c r="N1113" s="41"/>
      <c r="U1113" s="13" t="s">
        <v>1616</v>
      </c>
      <c r="X1113" s="19" t="s">
        <v>1617</v>
      </c>
    </row>
    <row r="1114" spans="1:24" x14ac:dyDescent="0.3">
      <c r="A1114" s="1" t="s">
        <v>317</v>
      </c>
      <c r="B1114" t="s">
        <v>317</v>
      </c>
      <c r="C1114" s="1" t="s">
        <v>317</v>
      </c>
      <c r="G1114" s="37" t="s">
        <v>1202</v>
      </c>
      <c r="H1114" s="37" t="s">
        <v>317</v>
      </c>
      <c r="I1114" s="1" t="s">
        <v>1615</v>
      </c>
      <c r="J1114" s="18" t="s">
        <v>1617</v>
      </c>
      <c r="L1114" s="42"/>
      <c r="N1114" s="41"/>
      <c r="U1114" s="13" t="s">
        <v>1616</v>
      </c>
      <c r="X1114" s="19" t="s">
        <v>1617</v>
      </c>
    </row>
    <row r="1115" spans="1:24" x14ac:dyDescent="0.3">
      <c r="A1115" s="1" t="s">
        <v>299</v>
      </c>
      <c r="B1115" t="s">
        <v>299</v>
      </c>
      <c r="C1115" s="1" t="s">
        <v>299</v>
      </c>
      <c r="G1115" s="37" t="s">
        <v>1229</v>
      </c>
      <c r="H1115" s="37" t="s">
        <v>299</v>
      </c>
      <c r="I1115" s="1" t="s">
        <v>1615</v>
      </c>
      <c r="J1115" s="18" t="s">
        <v>1617</v>
      </c>
      <c r="L1115" s="40" t="s">
        <v>5</v>
      </c>
      <c r="N1115" s="41"/>
      <c r="U1115" s="13" t="s">
        <v>1616</v>
      </c>
      <c r="X1115" s="19" t="s">
        <v>1617</v>
      </c>
    </row>
    <row r="1116" spans="1:24" x14ac:dyDescent="0.3">
      <c r="A1116" s="1" t="s">
        <v>484</v>
      </c>
      <c r="B1116" t="s">
        <v>484</v>
      </c>
      <c r="C1116" s="1" t="s">
        <v>2181</v>
      </c>
      <c r="G1116" s="37" t="s">
        <v>1199</v>
      </c>
      <c r="H1116" s="37" t="s">
        <v>1488</v>
      </c>
      <c r="I1116" s="1" t="s">
        <v>1615</v>
      </c>
      <c r="J1116" s="18" t="s">
        <v>1617</v>
      </c>
      <c r="L1116" s="41"/>
      <c r="N1116" s="41"/>
      <c r="U1116" s="13" t="s">
        <v>1616</v>
      </c>
      <c r="X1116" s="19" t="s">
        <v>1617</v>
      </c>
    </row>
    <row r="1117" spans="1:24" x14ac:dyDescent="0.3">
      <c r="A1117" s="1" t="s">
        <v>485</v>
      </c>
      <c r="B1117" t="s">
        <v>485</v>
      </c>
      <c r="C1117" s="1" t="s">
        <v>1489</v>
      </c>
      <c r="G1117" s="37" t="s">
        <v>1208</v>
      </c>
      <c r="H1117" s="37" t="s">
        <v>1490</v>
      </c>
      <c r="I1117" s="1" t="s">
        <v>1615</v>
      </c>
      <c r="J1117" s="18" t="s">
        <v>1617</v>
      </c>
      <c r="L1117" s="41"/>
      <c r="N1117" s="41"/>
      <c r="U1117" s="13" t="s">
        <v>1616</v>
      </c>
      <c r="X1117" s="19" t="s">
        <v>1617</v>
      </c>
    </row>
    <row r="1118" spans="1:24" x14ac:dyDescent="0.3">
      <c r="A1118" s="1" t="s">
        <v>53</v>
      </c>
      <c r="B1118" t="s">
        <v>53</v>
      </c>
      <c r="C1118" s="1" t="s">
        <v>53</v>
      </c>
      <c r="G1118" s="37" t="s">
        <v>1219</v>
      </c>
      <c r="H1118" s="37" t="s">
        <v>53</v>
      </c>
      <c r="I1118" s="1" t="s">
        <v>1615</v>
      </c>
      <c r="J1118" s="18" t="s">
        <v>1617</v>
      </c>
      <c r="L1118" s="41"/>
      <c r="N1118" s="41"/>
      <c r="U1118" s="13" t="s">
        <v>1616</v>
      </c>
      <c r="X1118" s="19" t="s">
        <v>1617</v>
      </c>
    </row>
    <row r="1119" spans="1:24" x14ac:dyDescent="0.3">
      <c r="A1119" s="1" t="s">
        <v>581</v>
      </c>
      <c r="B1119" t="s">
        <v>1226</v>
      </c>
      <c r="C1119" s="1" t="s">
        <v>1226</v>
      </c>
      <c r="G1119" s="37" t="s">
        <v>1208</v>
      </c>
      <c r="H1119" s="37" t="s">
        <v>1226</v>
      </c>
      <c r="I1119" s="14" t="s">
        <v>1226</v>
      </c>
      <c r="J1119" s="14" t="s">
        <v>1226</v>
      </c>
      <c r="L1119" s="41"/>
      <c r="N1119" s="41"/>
      <c r="Q1119" s="1" t="s">
        <v>8</v>
      </c>
      <c r="U1119" s="13" t="s">
        <v>1616</v>
      </c>
      <c r="X1119" s="19" t="s">
        <v>1617</v>
      </c>
    </row>
    <row r="1120" spans="1:24" x14ac:dyDescent="0.3">
      <c r="A1120" s="1" t="s">
        <v>486</v>
      </c>
      <c r="B1120" t="s">
        <v>486</v>
      </c>
      <c r="C1120" s="1" t="s">
        <v>1331</v>
      </c>
      <c r="G1120" s="37" t="s">
        <v>1248</v>
      </c>
      <c r="H1120" s="37" t="s">
        <v>95</v>
      </c>
      <c r="I1120" s="1" t="s">
        <v>1615</v>
      </c>
      <c r="J1120" s="18" t="s">
        <v>1617</v>
      </c>
      <c r="L1120" s="41"/>
      <c r="N1120" s="41"/>
      <c r="U1120" s="13" t="s">
        <v>1616</v>
      </c>
      <c r="V1120" s="1" t="s">
        <v>2030</v>
      </c>
      <c r="X1120" s="19" t="s">
        <v>1617</v>
      </c>
    </row>
    <row r="1121" spans="1:24" x14ac:dyDescent="0.3">
      <c r="A1121" s="1" t="s">
        <v>487</v>
      </c>
      <c r="B1121" t="s">
        <v>1063</v>
      </c>
      <c r="C1121" s="1" t="s">
        <v>1491</v>
      </c>
      <c r="G1121" s="37" t="s">
        <v>1222</v>
      </c>
      <c r="H1121" s="37" t="s">
        <v>1491</v>
      </c>
      <c r="I1121" s="1" t="s">
        <v>1615</v>
      </c>
      <c r="J1121" s="18" t="s">
        <v>1617</v>
      </c>
      <c r="L1121" s="41"/>
      <c r="N1121" s="41"/>
      <c r="U1121" s="13" t="s">
        <v>1616</v>
      </c>
      <c r="X1121" s="19" t="s">
        <v>1617</v>
      </c>
    </row>
    <row r="1122" spans="1:24" x14ac:dyDescent="0.3">
      <c r="A1122" s="1" t="s">
        <v>488</v>
      </c>
      <c r="B1122" t="s">
        <v>488</v>
      </c>
      <c r="C1122" s="1" t="s">
        <v>488</v>
      </c>
      <c r="G1122" s="37" t="s">
        <v>1224</v>
      </c>
      <c r="H1122" s="37" t="s">
        <v>1492</v>
      </c>
      <c r="I1122" s="1" t="s">
        <v>1615</v>
      </c>
      <c r="J1122" s="18" t="s">
        <v>1617</v>
      </c>
      <c r="L1122" s="41"/>
      <c r="N1122" s="41"/>
      <c r="U1122" s="13" t="s">
        <v>1616</v>
      </c>
      <c r="X1122" s="19" t="s">
        <v>1617</v>
      </c>
    </row>
    <row r="1123" spans="1:24" x14ac:dyDescent="0.3">
      <c r="A1123" s="1" t="s">
        <v>84</v>
      </c>
      <c r="B1123" t="s">
        <v>84</v>
      </c>
      <c r="C1123" s="1" t="s">
        <v>84</v>
      </c>
      <c r="G1123" s="37" t="s">
        <v>1220</v>
      </c>
      <c r="H1123" s="37" t="s">
        <v>388</v>
      </c>
      <c r="I1123" s="1" t="s">
        <v>1615</v>
      </c>
      <c r="J1123" s="18" t="s">
        <v>1617</v>
      </c>
      <c r="L1123" s="41"/>
      <c r="N1123" s="41"/>
      <c r="U1123" s="13" t="s">
        <v>1616</v>
      </c>
      <c r="X1123" s="19" t="s">
        <v>1617</v>
      </c>
    </row>
    <row r="1124" spans="1:24" x14ac:dyDescent="0.3">
      <c r="A1124" s="1" t="s">
        <v>53</v>
      </c>
      <c r="B1124" t="s">
        <v>53</v>
      </c>
      <c r="C1124" s="1" t="s">
        <v>53</v>
      </c>
      <c r="G1124" s="37" t="s">
        <v>1219</v>
      </c>
      <c r="H1124" s="37" t="s">
        <v>53</v>
      </c>
      <c r="I1124" s="1" t="s">
        <v>1615</v>
      </c>
      <c r="J1124" s="18" t="s">
        <v>1617</v>
      </c>
      <c r="L1124" s="41"/>
      <c r="N1124" s="41"/>
      <c r="U1124" s="13" t="s">
        <v>1616</v>
      </c>
      <c r="X1124" s="19" t="s">
        <v>1617</v>
      </c>
    </row>
    <row r="1125" spans="1:24" x14ac:dyDescent="0.3">
      <c r="A1125" s="1" t="s">
        <v>66</v>
      </c>
      <c r="B1125" t="s">
        <v>66</v>
      </c>
      <c r="C1125" s="1" t="s">
        <v>191</v>
      </c>
      <c r="G1125" s="37" t="s">
        <v>1207</v>
      </c>
      <c r="H1125" s="37" t="s">
        <v>191</v>
      </c>
      <c r="I1125" s="1" t="s">
        <v>1615</v>
      </c>
      <c r="J1125" s="18" t="s">
        <v>1617</v>
      </c>
      <c r="L1125" s="41"/>
      <c r="N1125" s="41"/>
      <c r="U1125" s="13" t="s">
        <v>1616</v>
      </c>
      <c r="X1125" s="19" t="s">
        <v>1617</v>
      </c>
    </row>
    <row r="1126" spans="1:24" x14ac:dyDescent="0.3">
      <c r="A1126" s="1" t="s">
        <v>246</v>
      </c>
      <c r="B1126" t="s">
        <v>995</v>
      </c>
      <c r="C1126" s="1" t="s">
        <v>995</v>
      </c>
      <c r="G1126" s="37" t="s">
        <v>1229</v>
      </c>
      <c r="H1126" s="37" t="s">
        <v>995</v>
      </c>
      <c r="I1126" s="1" t="s">
        <v>1615</v>
      </c>
      <c r="J1126" s="18" t="s">
        <v>1617</v>
      </c>
      <c r="L1126" s="41"/>
      <c r="N1126" s="41"/>
      <c r="U1126" s="13" t="s">
        <v>1616</v>
      </c>
      <c r="X1126" s="19" t="s">
        <v>1617</v>
      </c>
    </row>
    <row r="1127" spans="1:24" x14ac:dyDescent="0.3">
      <c r="A1127" s="1" t="s">
        <v>483</v>
      </c>
      <c r="B1127" t="s">
        <v>1062</v>
      </c>
      <c r="C1127" s="1" t="s">
        <v>1487</v>
      </c>
      <c r="G1127" s="37" t="s">
        <v>1199</v>
      </c>
      <c r="H1127" s="37" t="s">
        <v>1487</v>
      </c>
      <c r="I1127" s="1" t="s">
        <v>1615</v>
      </c>
      <c r="J1127" s="18" t="s">
        <v>1617</v>
      </c>
      <c r="L1127" s="41"/>
      <c r="N1127" s="41"/>
      <c r="U1127" s="13" t="s">
        <v>1616</v>
      </c>
      <c r="X1127" s="19" t="s">
        <v>1617</v>
      </c>
    </row>
    <row r="1128" spans="1:24" x14ac:dyDescent="0.3">
      <c r="A1128" s="1" t="s">
        <v>489</v>
      </c>
      <c r="B1128" t="s">
        <v>489</v>
      </c>
      <c r="C1128" s="1" t="s">
        <v>489</v>
      </c>
      <c r="G1128" s="37" t="s">
        <v>1222</v>
      </c>
      <c r="H1128" s="37" t="s">
        <v>489</v>
      </c>
      <c r="I1128" s="1" t="s">
        <v>1615</v>
      </c>
      <c r="J1128" s="18" t="s">
        <v>1617</v>
      </c>
      <c r="L1128" s="41"/>
      <c r="N1128" s="41"/>
      <c r="U1128" s="13" t="s">
        <v>1616</v>
      </c>
      <c r="X1128" s="19" t="s">
        <v>1617</v>
      </c>
    </row>
    <row r="1129" spans="1:24" x14ac:dyDescent="0.3">
      <c r="A1129" s="1" t="s">
        <v>490</v>
      </c>
      <c r="B1129" t="s">
        <v>490</v>
      </c>
      <c r="C1129" s="1" t="s">
        <v>1493</v>
      </c>
      <c r="G1129" s="37" t="s">
        <v>1222</v>
      </c>
      <c r="H1129" s="37" t="s">
        <v>1493</v>
      </c>
      <c r="I1129" s="1" t="s">
        <v>1615</v>
      </c>
      <c r="J1129" s="18" t="s">
        <v>1617</v>
      </c>
      <c r="L1129" s="41"/>
      <c r="N1129" s="41"/>
      <c r="U1129" s="13" t="s">
        <v>1616</v>
      </c>
      <c r="X1129" s="19" t="s">
        <v>1617</v>
      </c>
    </row>
    <row r="1130" spans="1:24" x14ac:dyDescent="0.3">
      <c r="A1130" s="1" t="s">
        <v>48</v>
      </c>
      <c r="B1130" t="s">
        <v>48</v>
      </c>
      <c r="C1130" s="1" t="s">
        <v>48</v>
      </c>
      <c r="G1130" s="37" t="s">
        <v>1202</v>
      </c>
      <c r="H1130" s="37" t="s">
        <v>48</v>
      </c>
      <c r="I1130" s="1" t="s">
        <v>1615</v>
      </c>
      <c r="J1130" s="18" t="s">
        <v>1617</v>
      </c>
      <c r="L1130" s="41"/>
      <c r="N1130" s="41"/>
      <c r="U1130" s="13" t="s">
        <v>1616</v>
      </c>
      <c r="X1130" s="19" t="s">
        <v>1617</v>
      </c>
    </row>
    <row r="1131" spans="1:24" x14ac:dyDescent="0.3">
      <c r="A1131" s="1" t="s">
        <v>491</v>
      </c>
      <c r="B1131" t="s">
        <v>491</v>
      </c>
      <c r="C1131" s="1" t="s">
        <v>18</v>
      </c>
      <c r="G1131" s="37" t="s">
        <v>1199</v>
      </c>
      <c r="H1131" s="37" t="s">
        <v>18</v>
      </c>
      <c r="I1131" s="1" t="s">
        <v>1615</v>
      </c>
      <c r="J1131" s="18" t="s">
        <v>1617</v>
      </c>
      <c r="L1131" s="41"/>
      <c r="N1131" s="41"/>
      <c r="U1131" s="13" t="s">
        <v>1616</v>
      </c>
      <c r="X1131" s="19" t="s">
        <v>1617</v>
      </c>
    </row>
    <row r="1132" spans="1:24" x14ac:dyDescent="0.3">
      <c r="A1132" s="1" t="s">
        <v>44</v>
      </c>
      <c r="B1132" t="s">
        <v>44</v>
      </c>
      <c r="C1132" s="1" t="s">
        <v>44</v>
      </c>
      <c r="G1132" s="37" t="s">
        <v>1202</v>
      </c>
      <c r="H1132" s="37" t="s">
        <v>44</v>
      </c>
      <c r="I1132" s="1" t="s">
        <v>1615</v>
      </c>
      <c r="J1132" s="18" t="s">
        <v>1617</v>
      </c>
      <c r="L1132" s="41"/>
      <c r="N1132" s="41"/>
      <c r="U1132" s="13" t="s">
        <v>1616</v>
      </c>
      <c r="X1132" s="19" t="s">
        <v>1617</v>
      </c>
    </row>
    <row r="1133" spans="1:24" x14ac:dyDescent="0.3">
      <c r="A1133" s="1" t="s">
        <v>43</v>
      </c>
      <c r="B1133" t="s">
        <v>43</v>
      </c>
      <c r="C1133" s="1" t="s">
        <v>43</v>
      </c>
      <c r="G1133" s="37" t="s">
        <v>1209</v>
      </c>
      <c r="H1133" s="37" t="s">
        <v>86</v>
      </c>
      <c r="I1133" s="1" t="s">
        <v>1615</v>
      </c>
      <c r="J1133" s="18" t="s">
        <v>1617</v>
      </c>
      <c r="L1133" s="41"/>
      <c r="N1133" s="41"/>
      <c r="U1133" s="13" t="s">
        <v>1616</v>
      </c>
      <c r="X1133" s="19" t="s">
        <v>1617</v>
      </c>
    </row>
    <row r="1134" spans="1:24" x14ac:dyDescent="0.3">
      <c r="A1134" s="1" t="s">
        <v>492</v>
      </c>
      <c r="B1134" t="s">
        <v>1064</v>
      </c>
      <c r="C1134" s="1" t="s">
        <v>2002</v>
      </c>
      <c r="G1134" s="37" t="s">
        <v>1205</v>
      </c>
      <c r="H1134" s="37" t="s">
        <v>2002</v>
      </c>
      <c r="I1134" s="1" t="s">
        <v>1615</v>
      </c>
      <c r="J1134" s="18" t="s">
        <v>1617</v>
      </c>
      <c r="L1134" s="42"/>
      <c r="N1134" s="41"/>
      <c r="U1134" s="13" t="s">
        <v>1616</v>
      </c>
      <c r="X1134" s="19" t="s">
        <v>1617</v>
      </c>
    </row>
    <row r="1135" spans="1:24" x14ac:dyDescent="0.3">
      <c r="A1135" s="1" t="s">
        <v>493</v>
      </c>
      <c r="B1135" t="s">
        <v>493</v>
      </c>
      <c r="C1135" s="1" t="s">
        <v>1494</v>
      </c>
      <c r="G1135" s="37" t="s">
        <v>1199</v>
      </c>
      <c r="H1135" s="37" t="s">
        <v>1495</v>
      </c>
      <c r="I1135" s="1" t="s">
        <v>1615</v>
      </c>
      <c r="J1135" s="18" t="s">
        <v>1617</v>
      </c>
      <c r="L1135" s="40" t="s">
        <v>5</v>
      </c>
      <c r="N1135" s="41"/>
      <c r="U1135" s="13" t="s">
        <v>1616</v>
      </c>
      <c r="X1135" s="19" t="s">
        <v>1617</v>
      </c>
    </row>
    <row r="1136" spans="1:24" x14ac:dyDescent="0.3">
      <c r="A1136" s="1" t="s">
        <v>494</v>
      </c>
      <c r="B1136" t="s">
        <v>1226</v>
      </c>
      <c r="C1136" s="1" t="s">
        <v>1226</v>
      </c>
      <c r="G1136" s="37" t="s">
        <v>1227</v>
      </c>
      <c r="H1136" s="37" t="s">
        <v>1226</v>
      </c>
      <c r="I1136" s="14" t="s">
        <v>1226</v>
      </c>
      <c r="J1136" s="14" t="s">
        <v>1226</v>
      </c>
      <c r="L1136" s="41"/>
      <c r="N1136" s="41"/>
      <c r="Q1136" s="1" t="s">
        <v>8</v>
      </c>
      <c r="U1136" s="13" t="s">
        <v>1616</v>
      </c>
      <c r="X1136" s="19" t="s">
        <v>1617</v>
      </c>
    </row>
    <row r="1137" spans="1:24" x14ac:dyDescent="0.3">
      <c r="A1137" s="1" t="s">
        <v>53</v>
      </c>
      <c r="B1137" t="s">
        <v>53</v>
      </c>
      <c r="C1137" s="1" t="s">
        <v>53</v>
      </c>
      <c r="G1137" s="37" t="s">
        <v>1219</v>
      </c>
      <c r="H1137" s="37" t="s">
        <v>53</v>
      </c>
      <c r="I1137" s="1" t="s">
        <v>1615</v>
      </c>
      <c r="J1137" s="18" t="s">
        <v>1617</v>
      </c>
      <c r="L1137" s="41"/>
      <c r="N1137" s="41"/>
      <c r="U1137" s="13" t="s">
        <v>1616</v>
      </c>
      <c r="X1137" s="19" t="s">
        <v>1617</v>
      </c>
    </row>
    <row r="1138" spans="1:24" x14ac:dyDescent="0.3">
      <c r="A1138" s="1" t="s">
        <v>66</v>
      </c>
      <c r="B1138" t="s">
        <v>66</v>
      </c>
      <c r="C1138" s="1" t="s">
        <v>191</v>
      </c>
      <c r="G1138" s="37" t="s">
        <v>1207</v>
      </c>
      <c r="H1138" s="37" t="s">
        <v>191</v>
      </c>
      <c r="I1138" s="1" t="s">
        <v>1615</v>
      </c>
      <c r="J1138" s="18" t="s">
        <v>1617</v>
      </c>
      <c r="L1138" s="41"/>
      <c r="N1138" s="41"/>
      <c r="U1138" s="13" t="s">
        <v>1616</v>
      </c>
      <c r="X1138" s="19" t="s">
        <v>1617</v>
      </c>
    </row>
    <row r="1139" spans="1:24" x14ac:dyDescent="0.3">
      <c r="A1139" s="1" t="s">
        <v>495</v>
      </c>
      <c r="B1139" t="s">
        <v>495</v>
      </c>
      <c r="C1139" s="1" t="s">
        <v>495</v>
      </c>
      <c r="G1139" s="37" t="s">
        <v>1199</v>
      </c>
      <c r="H1139" s="37" t="s">
        <v>495</v>
      </c>
      <c r="I1139" s="1" t="s">
        <v>1620</v>
      </c>
      <c r="J1139" s="18" t="s">
        <v>1617</v>
      </c>
      <c r="L1139" s="41"/>
      <c r="N1139" s="41"/>
      <c r="U1139" s="13" t="s">
        <v>1785</v>
      </c>
      <c r="X1139" s="19" t="s">
        <v>1617</v>
      </c>
    </row>
    <row r="1140" spans="1:24" x14ac:dyDescent="0.3">
      <c r="A1140" s="1" t="s">
        <v>218</v>
      </c>
      <c r="B1140" t="s">
        <v>218</v>
      </c>
      <c r="C1140" s="1" t="s">
        <v>1326</v>
      </c>
      <c r="G1140" s="37" t="s">
        <v>1224</v>
      </c>
      <c r="H1140" s="37" t="s">
        <v>42</v>
      </c>
      <c r="I1140" s="1" t="s">
        <v>1615</v>
      </c>
      <c r="J1140" s="18" t="s">
        <v>1617</v>
      </c>
      <c r="L1140" s="41"/>
      <c r="N1140" s="41"/>
      <c r="U1140" s="13" t="s">
        <v>1616</v>
      </c>
      <c r="X1140" s="19" t="s">
        <v>1617</v>
      </c>
    </row>
    <row r="1141" spans="1:24" x14ac:dyDescent="0.3">
      <c r="A1141" s="1" t="s">
        <v>219</v>
      </c>
      <c r="B1141" t="s">
        <v>219</v>
      </c>
      <c r="C1141" s="1" t="s">
        <v>1327</v>
      </c>
      <c r="G1141" s="37" t="s">
        <v>1220</v>
      </c>
      <c r="H1141" s="37" t="s">
        <v>75</v>
      </c>
      <c r="I1141" s="1" t="s">
        <v>1615</v>
      </c>
      <c r="J1141" s="18" t="s">
        <v>1617</v>
      </c>
      <c r="L1141" s="41"/>
      <c r="N1141" s="41"/>
      <c r="U1141" s="13" t="s">
        <v>1616</v>
      </c>
      <c r="X1141" s="19" t="s">
        <v>1617</v>
      </c>
    </row>
    <row r="1142" spans="1:24" x14ac:dyDescent="0.3">
      <c r="A1142" s="1" t="s">
        <v>53</v>
      </c>
      <c r="B1142" t="s">
        <v>53</v>
      </c>
      <c r="C1142" s="1" t="s">
        <v>53</v>
      </c>
      <c r="G1142" s="37" t="s">
        <v>1219</v>
      </c>
      <c r="H1142" s="37" t="s">
        <v>53</v>
      </c>
      <c r="I1142" s="1" t="s">
        <v>1615</v>
      </c>
      <c r="J1142" s="18" t="s">
        <v>1617</v>
      </c>
      <c r="L1142" s="41"/>
      <c r="N1142" s="41"/>
      <c r="U1142" s="13" t="s">
        <v>1616</v>
      </c>
      <c r="X1142" s="19" t="s">
        <v>1617</v>
      </c>
    </row>
    <row r="1143" spans="1:24" x14ac:dyDescent="0.3">
      <c r="A1143" s="1" t="s">
        <v>496</v>
      </c>
      <c r="B1143" t="s">
        <v>496</v>
      </c>
      <c r="C1143" s="1" t="s">
        <v>1837</v>
      </c>
      <c r="G1143" s="37" t="s">
        <v>1287</v>
      </c>
      <c r="H1143" s="37" t="s">
        <v>1473</v>
      </c>
      <c r="I1143" s="1" t="s">
        <v>1615</v>
      </c>
      <c r="J1143" s="18" t="s">
        <v>1617</v>
      </c>
      <c r="L1143" s="41"/>
      <c r="N1143" s="41"/>
      <c r="U1143" s="13" t="s">
        <v>1616</v>
      </c>
      <c r="X1143" s="19" t="s">
        <v>1617</v>
      </c>
    </row>
    <row r="1144" spans="1:24" x14ac:dyDescent="0.3">
      <c r="A1144" s="1" t="s">
        <v>497</v>
      </c>
      <c r="B1144" t="s">
        <v>497</v>
      </c>
      <c r="C1144" s="1" t="s">
        <v>497</v>
      </c>
      <c r="G1144" s="37" t="s">
        <v>1199</v>
      </c>
      <c r="H1144" s="37" t="s">
        <v>497</v>
      </c>
      <c r="I1144" s="1" t="s">
        <v>1615</v>
      </c>
      <c r="J1144" s="18" t="s">
        <v>1617</v>
      </c>
      <c r="L1144" s="41"/>
      <c r="N1144" s="41"/>
      <c r="U1144" s="13" t="s">
        <v>1616</v>
      </c>
      <c r="X1144" s="19" t="s">
        <v>1617</v>
      </c>
    </row>
    <row r="1145" spans="1:24" x14ac:dyDescent="0.3">
      <c r="A1145" s="1" t="s">
        <v>256</v>
      </c>
      <c r="B1145" t="s">
        <v>256</v>
      </c>
      <c r="C1145" s="1" t="s">
        <v>256</v>
      </c>
      <c r="G1145" s="37" t="s">
        <v>1222</v>
      </c>
      <c r="H1145" s="37" t="s">
        <v>256</v>
      </c>
      <c r="I1145" s="1" t="s">
        <v>1615</v>
      </c>
      <c r="J1145" s="18" t="s">
        <v>1617</v>
      </c>
      <c r="L1145" s="41"/>
      <c r="N1145" s="41"/>
      <c r="U1145" s="13" t="s">
        <v>1616</v>
      </c>
      <c r="X1145" s="19" t="s">
        <v>1617</v>
      </c>
    </row>
    <row r="1146" spans="1:24" x14ac:dyDescent="0.3">
      <c r="A1146" s="1" t="s">
        <v>60</v>
      </c>
      <c r="B1146" t="s">
        <v>60</v>
      </c>
      <c r="C1146" s="1" t="s">
        <v>1826</v>
      </c>
      <c r="G1146" s="37" t="s">
        <v>1320</v>
      </c>
      <c r="H1146" s="37" t="s">
        <v>1826</v>
      </c>
      <c r="I1146" s="1" t="s">
        <v>1615</v>
      </c>
      <c r="J1146" s="18" t="s">
        <v>1617</v>
      </c>
      <c r="L1146" s="41"/>
      <c r="N1146" s="41"/>
      <c r="U1146" s="13" t="s">
        <v>1616</v>
      </c>
      <c r="X1146" s="19" t="s">
        <v>1617</v>
      </c>
    </row>
    <row r="1147" spans="1:24" x14ac:dyDescent="0.3">
      <c r="A1147" s="1" t="s">
        <v>454</v>
      </c>
      <c r="B1147" t="s">
        <v>454</v>
      </c>
      <c r="C1147" s="1" t="s">
        <v>454</v>
      </c>
      <c r="G1147" s="37" t="s">
        <v>1248</v>
      </c>
      <c r="H1147" s="37" t="s">
        <v>454</v>
      </c>
      <c r="I1147" s="1" t="s">
        <v>1615</v>
      </c>
      <c r="J1147" s="18" t="s">
        <v>1617</v>
      </c>
      <c r="L1147" s="41"/>
      <c r="N1147" s="41"/>
      <c r="U1147" s="13" t="s">
        <v>1616</v>
      </c>
      <c r="X1147" s="19" t="s">
        <v>1617</v>
      </c>
    </row>
    <row r="1148" spans="1:24" x14ac:dyDescent="0.3">
      <c r="A1148" s="1" t="s">
        <v>90</v>
      </c>
      <c r="B1148" t="s">
        <v>90</v>
      </c>
      <c r="C1148" s="1" t="s">
        <v>90</v>
      </c>
      <c r="G1148" s="37" t="s">
        <v>1202</v>
      </c>
      <c r="H1148" s="37" t="s">
        <v>90</v>
      </c>
      <c r="I1148" s="1" t="s">
        <v>1615</v>
      </c>
      <c r="J1148" s="18" t="s">
        <v>1617</v>
      </c>
      <c r="L1148" s="41"/>
      <c r="N1148" s="41"/>
      <c r="U1148" s="13" t="s">
        <v>1616</v>
      </c>
      <c r="X1148" s="19" t="s">
        <v>1617</v>
      </c>
    </row>
    <row r="1149" spans="1:24" x14ac:dyDescent="0.3">
      <c r="A1149" s="1" t="s">
        <v>271</v>
      </c>
      <c r="B1149" t="s">
        <v>1001</v>
      </c>
      <c r="C1149" s="1" t="s">
        <v>1001</v>
      </c>
      <c r="G1149" s="37" t="s">
        <v>1330</v>
      </c>
      <c r="H1149" s="37" t="s">
        <v>987</v>
      </c>
      <c r="I1149" s="1" t="s">
        <v>1615</v>
      </c>
      <c r="J1149" s="18" t="s">
        <v>1617</v>
      </c>
      <c r="L1149" s="41"/>
      <c r="N1149" s="41"/>
      <c r="U1149" s="13" t="s">
        <v>1616</v>
      </c>
      <c r="V1149" s="1" t="s">
        <v>2030</v>
      </c>
      <c r="X1149" s="19" t="s">
        <v>1617</v>
      </c>
    </row>
    <row r="1150" spans="1:24" x14ac:dyDescent="0.3">
      <c r="A1150" s="1" t="s">
        <v>1696</v>
      </c>
      <c r="B1150" s="44" t="s">
        <v>1154</v>
      </c>
      <c r="C1150" s="40" t="s">
        <v>1496</v>
      </c>
      <c r="D1150" s="31"/>
      <c r="E1150" s="31"/>
      <c r="F1150" s="31"/>
      <c r="G1150" s="44" t="s">
        <v>1199</v>
      </c>
      <c r="H1150" s="44" t="s">
        <v>1496</v>
      </c>
      <c r="I1150" s="1" t="s">
        <v>1615</v>
      </c>
      <c r="J1150" s="40" t="s">
        <v>1617</v>
      </c>
      <c r="L1150" s="42"/>
      <c r="N1150" s="41"/>
      <c r="U1150" s="13" t="s">
        <v>1616</v>
      </c>
      <c r="X1150" s="19" t="s">
        <v>1617</v>
      </c>
    </row>
    <row r="1151" spans="1:24" s="11" customFormat="1" x14ac:dyDescent="0.3">
      <c r="A1151" s="11" t="s">
        <v>1695</v>
      </c>
      <c r="B1151" s="44"/>
      <c r="C1151" s="42"/>
      <c r="D1151" s="32"/>
      <c r="E1151" s="32"/>
      <c r="F1151" s="32"/>
      <c r="G1151" s="44"/>
      <c r="H1151" s="44"/>
      <c r="I1151" s="11" t="s">
        <v>1615</v>
      </c>
      <c r="J1151" s="42"/>
      <c r="L1151" s="40" t="s">
        <v>5</v>
      </c>
      <c r="N1151" s="41"/>
      <c r="U1151" s="13" t="s">
        <v>1616</v>
      </c>
      <c r="X1151" s="19" t="s">
        <v>1617</v>
      </c>
    </row>
    <row r="1152" spans="1:24" x14ac:dyDescent="0.3">
      <c r="A1152" s="1" t="s">
        <v>53</v>
      </c>
      <c r="B1152" t="s">
        <v>53</v>
      </c>
      <c r="C1152" s="1" t="s">
        <v>53</v>
      </c>
      <c r="G1152" s="37" t="s">
        <v>1219</v>
      </c>
      <c r="H1152" s="37" t="s">
        <v>53</v>
      </c>
      <c r="I1152" s="1" t="s">
        <v>1615</v>
      </c>
      <c r="J1152" s="18" t="s">
        <v>1617</v>
      </c>
      <c r="L1152" s="41"/>
      <c r="N1152" s="41"/>
      <c r="U1152" s="13" t="s">
        <v>1616</v>
      </c>
      <c r="X1152" s="19" t="s">
        <v>1617</v>
      </c>
    </row>
    <row r="1153" spans="1:24" x14ac:dyDescent="0.3">
      <c r="A1153" s="1" t="s">
        <v>202</v>
      </c>
      <c r="B1153" t="s">
        <v>202</v>
      </c>
      <c r="C1153" s="1" t="s">
        <v>202</v>
      </c>
      <c r="G1153" s="37" t="s">
        <v>1320</v>
      </c>
      <c r="H1153" s="37" t="s">
        <v>202</v>
      </c>
      <c r="I1153" s="1" t="s">
        <v>1615</v>
      </c>
      <c r="J1153" s="18" t="s">
        <v>1617</v>
      </c>
      <c r="L1153" s="41"/>
      <c r="N1153" s="41"/>
      <c r="U1153" s="13" t="s">
        <v>1616</v>
      </c>
      <c r="X1153" s="19" t="s">
        <v>1617</v>
      </c>
    </row>
    <row r="1154" spans="1:24" x14ac:dyDescent="0.3">
      <c r="A1154" s="40" t="s">
        <v>1698</v>
      </c>
      <c r="B1154" s="44" t="s">
        <v>1838</v>
      </c>
      <c r="C1154" s="1" t="s">
        <v>955</v>
      </c>
      <c r="G1154" s="37" t="s">
        <v>1257</v>
      </c>
      <c r="H1154" s="37" t="s">
        <v>955</v>
      </c>
      <c r="I1154" s="40" t="s">
        <v>1615</v>
      </c>
      <c r="J1154" s="18" t="s">
        <v>1617</v>
      </c>
      <c r="L1154" s="41"/>
      <c r="N1154" s="41"/>
      <c r="U1154" s="40" t="s">
        <v>1616</v>
      </c>
      <c r="X1154" s="40" t="s">
        <v>1617</v>
      </c>
    </row>
    <row r="1155" spans="1:24" s="20" customFormat="1" x14ac:dyDescent="0.3">
      <c r="A1155" s="42"/>
      <c r="B1155" s="44"/>
      <c r="C1155" s="20" t="s">
        <v>454</v>
      </c>
      <c r="G1155" s="37" t="s">
        <v>1248</v>
      </c>
      <c r="H1155" s="37" t="s">
        <v>454</v>
      </c>
      <c r="I1155" s="42"/>
      <c r="J1155" s="18" t="s">
        <v>1617</v>
      </c>
      <c r="L1155" s="41"/>
      <c r="N1155" s="41"/>
      <c r="U1155" s="42"/>
      <c r="X1155" s="42"/>
    </row>
    <row r="1156" spans="1:24" s="11" customFormat="1" x14ac:dyDescent="0.3">
      <c r="A1156" s="11" t="s">
        <v>1697</v>
      </c>
      <c r="B1156" t="s">
        <v>1226</v>
      </c>
      <c r="C1156" s="11" t="s">
        <v>1226</v>
      </c>
      <c r="D1156" s="20"/>
      <c r="E1156" s="20"/>
      <c r="F1156" s="20"/>
      <c r="G1156" s="37" t="s">
        <v>1227</v>
      </c>
      <c r="H1156" s="37" t="s">
        <v>1226</v>
      </c>
      <c r="I1156" s="14" t="s">
        <v>1226</v>
      </c>
      <c r="J1156" s="14" t="s">
        <v>1226</v>
      </c>
      <c r="L1156" s="41"/>
      <c r="N1156" s="41"/>
      <c r="Q1156" s="1" t="s">
        <v>8</v>
      </c>
      <c r="U1156" s="13" t="s">
        <v>1616</v>
      </c>
      <c r="X1156" s="19" t="s">
        <v>1617</v>
      </c>
    </row>
    <row r="1157" spans="1:24" x14ac:dyDescent="0.3">
      <c r="A1157" s="1" t="s">
        <v>53</v>
      </c>
      <c r="B1157" t="s">
        <v>53</v>
      </c>
      <c r="C1157" s="1" t="s">
        <v>53</v>
      </c>
      <c r="G1157" s="37" t="s">
        <v>1219</v>
      </c>
      <c r="H1157" s="37" t="s">
        <v>53</v>
      </c>
      <c r="I1157" s="1" t="s">
        <v>1615</v>
      </c>
      <c r="J1157" s="18" t="s">
        <v>1617</v>
      </c>
      <c r="L1157" s="41"/>
      <c r="N1157" s="41"/>
      <c r="U1157" s="13" t="s">
        <v>1616</v>
      </c>
      <c r="X1157" s="19" t="s">
        <v>1617</v>
      </c>
    </row>
    <row r="1158" spans="1:24" x14ac:dyDescent="0.3">
      <c r="A1158" s="1" t="s">
        <v>498</v>
      </c>
      <c r="B1158" t="s">
        <v>498</v>
      </c>
      <c r="C1158" s="1" t="s">
        <v>498</v>
      </c>
      <c r="G1158" s="37" t="s">
        <v>1224</v>
      </c>
      <c r="H1158" s="37" t="s">
        <v>1408</v>
      </c>
      <c r="I1158" s="1" t="s">
        <v>1615</v>
      </c>
      <c r="J1158" s="18" t="s">
        <v>1617</v>
      </c>
      <c r="L1158" s="41"/>
      <c r="N1158" s="41"/>
      <c r="U1158" s="13" t="s">
        <v>1616</v>
      </c>
      <c r="X1158" s="19" t="s">
        <v>1617</v>
      </c>
    </row>
    <row r="1159" spans="1:24" x14ac:dyDescent="0.3">
      <c r="A1159" s="1" t="s">
        <v>53</v>
      </c>
      <c r="B1159" t="s">
        <v>53</v>
      </c>
      <c r="C1159" s="1" t="s">
        <v>53</v>
      </c>
      <c r="G1159" s="37" t="s">
        <v>1219</v>
      </c>
      <c r="H1159" s="37" t="s">
        <v>53</v>
      </c>
      <c r="I1159" s="1" t="s">
        <v>1615</v>
      </c>
      <c r="J1159" s="18" t="s">
        <v>1617</v>
      </c>
      <c r="L1159" s="41"/>
      <c r="N1159" s="41"/>
      <c r="U1159" s="13" t="s">
        <v>1616</v>
      </c>
      <c r="X1159" s="19" t="s">
        <v>1617</v>
      </c>
    </row>
    <row r="1160" spans="1:24" x14ac:dyDescent="0.3">
      <c r="A1160" s="1" t="s">
        <v>66</v>
      </c>
      <c r="B1160" t="s">
        <v>66</v>
      </c>
      <c r="C1160" s="1" t="s">
        <v>191</v>
      </c>
      <c r="G1160" s="37" t="s">
        <v>1207</v>
      </c>
      <c r="H1160" s="37" t="s">
        <v>191</v>
      </c>
      <c r="I1160" s="1" t="s">
        <v>1615</v>
      </c>
      <c r="J1160" s="18" t="s">
        <v>1617</v>
      </c>
      <c r="L1160" s="41"/>
      <c r="N1160" s="41"/>
      <c r="U1160" s="13" t="s">
        <v>1616</v>
      </c>
      <c r="X1160" s="19" t="s">
        <v>1617</v>
      </c>
    </row>
    <row r="1161" spans="1:24" x14ac:dyDescent="0.3">
      <c r="A1161" s="1" t="s">
        <v>86</v>
      </c>
      <c r="B1161" t="s">
        <v>86</v>
      </c>
      <c r="C1161" s="1" t="s">
        <v>86</v>
      </c>
      <c r="G1161" s="37" t="s">
        <v>1209</v>
      </c>
      <c r="H1161" s="37" t="s">
        <v>86</v>
      </c>
      <c r="I1161" s="1" t="s">
        <v>1615</v>
      </c>
      <c r="J1161" s="18" t="s">
        <v>1617</v>
      </c>
      <c r="L1161" s="41"/>
      <c r="N1161" s="41"/>
      <c r="U1161" s="13" t="s">
        <v>1616</v>
      </c>
      <c r="X1161" s="19" t="s">
        <v>1617</v>
      </c>
    </row>
    <row r="1162" spans="1:24" x14ac:dyDescent="0.3">
      <c r="A1162" s="1" t="s">
        <v>499</v>
      </c>
      <c r="B1162" t="s">
        <v>1065</v>
      </c>
      <c r="C1162" s="1" t="s">
        <v>1497</v>
      </c>
      <c r="G1162" s="37" t="s">
        <v>1199</v>
      </c>
      <c r="H1162" s="37" t="s">
        <v>1498</v>
      </c>
      <c r="I1162" s="1" t="s">
        <v>1615</v>
      </c>
      <c r="J1162" s="18" t="s">
        <v>1617</v>
      </c>
      <c r="L1162" s="41"/>
      <c r="N1162" s="41"/>
      <c r="U1162" s="13" t="s">
        <v>1616</v>
      </c>
      <c r="X1162" s="19" t="s">
        <v>1617</v>
      </c>
    </row>
    <row r="1163" spans="1:24" x14ac:dyDescent="0.3">
      <c r="A1163" s="1" t="s">
        <v>53</v>
      </c>
      <c r="B1163" t="s">
        <v>53</v>
      </c>
      <c r="C1163" s="1" t="s">
        <v>53</v>
      </c>
      <c r="G1163" s="37" t="s">
        <v>1219</v>
      </c>
      <c r="H1163" s="37" t="s">
        <v>53</v>
      </c>
      <c r="I1163" s="1" t="s">
        <v>1615</v>
      </c>
      <c r="J1163" s="18" t="s">
        <v>1617</v>
      </c>
      <c r="L1163" s="41"/>
      <c r="N1163" s="41"/>
      <c r="U1163" s="13" t="s">
        <v>1616</v>
      </c>
      <c r="X1163" s="19" t="s">
        <v>1617</v>
      </c>
    </row>
    <row r="1164" spans="1:24" x14ac:dyDescent="0.3">
      <c r="A1164" s="1" t="s">
        <v>156</v>
      </c>
      <c r="B1164" t="s">
        <v>934</v>
      </c>
      <c r="C1164" s="1" t="s">
        <v>934</v>
      </c>
      <c r="G1164" s="37" t="s">
        <v>1222</v>
      </c>
      <c r="H1164" s="37" t="s">
        <v>934</v>
      </c>
      <c r="I1164" s="1" t="s">
        <v>1615</v>
      </c>
      <c r="J1164" s="18" t="s">
        <v>1617</v>
      </c>
      <c r="L1164" s="41"/>
      <c r="N1164" s="41"/>
      <c r="U1164" s="13" t="s">
        <v>1616</v>
      </c>
      <c r="X1164" s="19" t="s">
        <v>1617</v>
      </c>
    </row>
    <row r="1165" spans="1:24" x14ac:dyDescent="0.3">
      <c r="A1165" s="1" t="s">
        <v>500</v>
      </c>
      <c r="B1165" t="s">
        <v>500</v>
      </c>
      <c r="C1165" s="1" t="s">
        <v>500</v>
      </c>
      <c r="G1165" s="37" t="s">
        <v>1222</v>
      </c>
      <c r="H1165" s="37" t="s">
        <v>500</v>
      </c>
      <c r="I1165" s="1" t="s">
        <v>1615</v>
      </c>
      <c r="J1165" s="18" t="s">
        <v>1617</v>
      </c>
      <c r="L1165" s="41"/>
      <c r="N1165" s="41"/>
      <c r="U1165" s="13" t="s">
        <v>1616</v>
      </c>
      <c r="X1165" s="19" t="s">
        <v>1617</v>
      </c>
    </row>
    <row r="1166" spans="1:24" x14ac:dyDescent="0.3">
      <c r="A1166" s="1" t="s">
        <v>501</v>
      </c>
      <c r="B1166" t="s">
        <v>501</v>
      </c>
      <c r="C1166" s="1" t="s">
        <v>501</v>
      </c>
      <c r="G1166" s="37" t="s">
        <v>1250</v>
      </c>
      <c r="H1166" s="37" t="s">
        <v>501</v>
      </c>
      <c r="I1166" s="1" t="s">
        <v>1615</v>
      </c>
      <c r="J1166" s="18" t="s">
        <v>1617</v>
      </c>
      <c r="L1166" s="41"/>
      <c r="N1166" s="41"/>
      <c r="U1166" s="13" t="s">
        <v>1616</v>
      </c>
      <c r="X1166" s="19" t="s">
        <v>1617</v>
      </c>
    </row>
    <row r="1167" spans="1:24" x14ac:dyDescent="0.3">
      <c r="A1167" s="1" t="s">
        <v>53</v>
      </c>
      <c r="B1167" t="s">
        <v>53</v>
      </c>
      <c r="C1167" s="1" t="s">
        <v>53</v>
      </c>
      <c r="G1167" s="37" t="s">
        <v>1219</v>
      </c>
      <c r="H1167" s="37" t="s">
        <v>53</v>
      </c>
      <c r="I1167" s="1" t="s">
        <v>1615</v>
      </c>
      <c r="J1167" s="18" t="s">
        <v>1617</v>
      </c>
      <c r="L1167" s="41"/>
      <c r="N1167" s="41"/>
      <c r="U1167" s="13" t="s">
        <v>1616</v>
      </c>
      <c r="X1167" s="19" t="s">
        <v>1617</v>
      </c>
    </row>
    <row r="1168" spans="1:24" x14ac:dyDescent="0.3">
      <c r="A1168" s="1" t="s">
        <v>31</v>
      </c>
      <c r="B1168" t="s">
        <v>31</v>
      </c>
      <c r="C1168" s="1" t="s">
        <v>31</v>
      </c>
      <c r="G1168" s="37" t="s">
        <v>1202</v>
      </c>
      <c r="H1168" s="37" t="s">
        <v>31</v>
      </c>
      <c r="I1168" s="1" t="s">
        <v>1615</v>
      </c>
      <c r="J1168" s="18" t="s">
        <v>1617</v>
      </c>
      <c r="L1168" s="41"/>
      <c r="N1168" s="41"/>
      <c r="U1168" s="13" t="s">
        <v>1616</v>
      </c>
      <c r="X1168" s="19" t="s">
        <v>1617</v>
      </c>
    </row>
    <row r="1169" spans="1:24" x14ac:dyDescent="0.3">
      <c r="A1169" s="1" t="s">
        <v>43</v>
      </c>
      <c r="B1169" t="s">
        <v>43</v>
      </c>
      <c r="C1169" s="1" t="s">
        <v>43</v>
      </c>
      <c r="G1169" s="37" t="s">
        <v>1209</v>
      </c>
      <c r="H1169" s="37" t="s">
        <v>86</v>
      </c>
      <c r="I1169" s="1" t="s">
        <v>1615</v>
      </c>
      <c r="J1169" s="18" t="s">
        <v>1617</v>
      </c>
      <c r="L1169" s="41"/>
      <c r="N1169" s="41"/>
      <c r="U1169" s="13" t="s">
        <v>1616</v>
      </c>
      <c r="X1169" s="19" t="s">
        <v>1617</v>
      </c>
    </row>
    <row r="1170" spans="1:24" x14ac:dyDescent="0.3">
      <c r="A1170" s="1" t="s">
        <v>502</v>
      </c>
      <c r="B1170" t="s">
        <v>502</v>
      </c>
      <c r="C1170" s="1" t="s">
        <v>1499</v>
      </c>
      <c r="G1170" s="37" t="s">
        <v>1199</v>
      </c>
      <c r="H1170" s="37" t="s">
        <v>1500</v>
      </c>
      <c r="I1170" s="1" t="s">
        <v>1615</v>
      </c>
      <c r="J1170" s="18" t="s">
        <v>1617</v>
      </c>
      <c r="L1170" s="41"/>
      <c r="N1170" s="41"/>
      <c r="U1170" s="13" t="s">
        <v>1616</v>
      </c>
      <c r="X1170" s="19" t="s">
        <v>1617</v>
      </c>
    </row>
    <row r="1171" spans="1:24" x14ac:dyDescent="0.3">
      <c r="A1171" s="1" t="s">
        <v>299</v>
      </c>
      <c r="B1171" t="s">
        <v>299</v>
      </c>
      <c r="C1171" s="1" t="s">
        <v>299</v>
      </c>
      <c r="G1171" s="37" t="s">
        <v>1229</v>
      </c>
      <c r="H1171" s="37" t="s">
        <v>299</v>
      </c>
      <c r="I1171" s="1" t="s">
        <v>1615</v>
      </c>
      <c r="J1171" s="18" t="s">
        <v>1617</v>
      </c>
      <c r="L1171" s="41"/>
      <c r="N1171" s="41"/>
      <c r="U1171" s="13" t="s">
        <v>1616</v>
      </c>
      <c r="X1171" s="19" t="s">
        <v>1617</v>
      </c>
    </row>
    <row r="1172" spans="1:24" x14ac:dyDescent="0.3">
      <c r="A1172" s="1" t="s">
        <v>503</v>
      </c>
      <c r="B1172" t="s">
        <v>503</v>
      </c>
      <c r="C1172" s="1" t="s">
        <v>503</v>
      </c>
      <c r="G1172" s="37" t="s">
        <v>1227</v>
      </c>
      <c r="H1172" s="37" t="s">
        <v>503</v>
      </c>
      <c r="I1172" s="1" t="s">
        <v>1615</v>
      </c>
      <c r="J1172" s="18" t="s">
        <v>1617</v>
      </c>
      <c r="L1172" s="41"/>
      <c r="N1172" s="41"/>
      <c r="U1172" s="13" t="s">
        <v>1616</v>
      </c>
      <c r="X1172" s="19" t="s">
        <v>1617</v>
      </c>
    </row>
    <row r="1173" spans="1:24" x14ac:dyDescent="0.3">
      <c r="A1173" s="1" t="s">
        <v>1700</v>
      </c>
      <c r="B1173" s="44" t="s">
        <v>2091</v>
      </c>
      <c r="C1173" s="40" t="s">
        <v>1501</v>
      </c>
      <c r="D1173" s="31"/>
      <c r="E1173" s="31"/>
      <c r="F1173" s="31"/>
      <c r="G1173" s="44" t="s">
        <v>1224</v>
      </c>
      <c r="H1173" s="44" t="s">
        <v>1502</v>
      </c>
      <c r="I1173" s="1" t="s">
        <v>1615</v>
      </c>
      <c r="J1173" s="40" t="s">
        <v>1617</v>
      </c>
      <c r="L1173" s="42"/>
      <c r="N1173" s="41"/>
      <c r="U1173" s="13" t="s">
        <v>1616</v>
      </c>
      <c r="X1173" s="19" t="s">
        <v>1617</v>
      </c>
    </row>
    <row r="1174" spans="1:24" s="11" customFormat="1" x14ac:dyDescent="0.3">
      <c r="A1174" s="11" t="s">
        <v>1699</v>
      </c>
      <c r="B1174" s="44"/>
      <c r="C1174" s="42"/>
      <c r="D1174" s="32"/>
      <c r="E1174" s="32"/>
      <c r="F1174" s="32"/>
      <c r="G1174" s="44"/>
      <c r="H1174" s="44"/>
      <c r="I1174" s="11" t="s">
        <v>1615</v>
      </c>
      <c r="J1174" s="42"/>
      <c r="L1174" s="40" t="s">
        <v>5</v>
      </c>
      <c r="N1174" s="41"/>
      <c r="U1174" s="13" t="s">
        <v>1616</v>
      </c>
      <c r="X1174" s="19" t="s">
        <v>1617</v>
      </c>
    </row>
    <row r="1175" spans="1:24" x14ac:dyDescent="0.3">
      <c r="A1175" s="1" t="s">
        <v>504</v>
      </c>
      <c r="B1175" t="s">
        <v>1066</v>
      </c>
      <c r="C1175" s="1" t="s">
        <v>1066</v>
      </c>
      <c r="G1175" s="37" t="s">
        <v>1220</v>
      </c>
      <c r="H1175" s="37" t="s">
        <v>75</v>
      </c>
      <c r="I1175" s="1" t="s">
        <v>1615</v>
      </c>
      <c r="J1175" s="18" t="s">
        <v>1617</v>
      </c>
      <c r="L1175" s="41"/>
      <c r="N1175" s="41"/>
      <c r="U1175" s="13" t="s">
        <v>1616</v>
      </c>
      <c r="X1175" s="19" t="s">
        <v>1617</v>
      </c>
    </row>
    <row r="1176" spans="1:24" x14ac:dyDescent="0.3">
      <c r="A1176" s="1" t="s">
        <v>28</v>
      </c>
      <c r="B1176" t="s">
        <v>28</v>
      </c>
      <c r="C1176" s="1" t="s">
        <v>28</v>
      </c>
      <c r="G1176" s="37" t="s">
        <v>1200</v>
      </c>
      <c r="H1176" s="37" t="s">
        <v>28</v>
      </c>
      <c r="I1176" s="1" t="s">
        <v>1615</v>
      </c>
      <c r="J1176" s="18" t="s">
        <v>1617</v>
      </c>
      <c r="L1176" s="41"/>
      <c r="N1176" s="41"/>
      <c r="U1176" s="13" t="s">
        <v>1616</v>
      </c>
      <c r="X1176" s="19" t="s">
        <v>1617</v>
      </c>
    </row>
    <row r="1177" spans="1:24" x14ac:dyDescent="0.3">
      <c r="A1177" s="1" t="s">
        <v>505</v>
      </c>
      <c r="B1177" t="s">
        <v>505</v>
      </c>
      <c r="C1177" s="1" t="s">
        <v>505</v>
      </c>
      <c r="G1177" s="37" t="s">
        <v>1227</v>
      </c>
      <c r="H1177" s="37" t="s">
        <v>505</v>
      </c>
      <c r="I1177" s="1" t="s">
        <v>1615</v>
      </c>
      <c r="J1177" s="18" t="s">
        <v>1617</v>
      </c>
      <c r="L1177" s="41"/>
      <c r="N1177" s="41"/>
      <c r="U1177" s="13" t="s">
        <v>1616</v>
      </c>
      <c r="X1177" s="19" t="s">
        <v>1617</v>
      </c>
    </row>
    <row r="1178" spans="1:24" x14ac:dyDescent="0.3">
      <c r="A1178" s="1" t="s">
        <v>343</v>
      </c>
      <c r="B1178" t="s">
        <v>343</v>
      </c>
      <c r="C1178" s="1" t="s">
        <v>343</v>
      </c>
      <c r="G1178" s="37" t="s">
        <v>1287</v>
      </c>
      <c r="H1178" s="37" t="s">
        <v>1173</v>
      </c>
      <c r="I1178" s="1" t="s">
        <v>1615</v>
      </c>
      <c r="J1178" s="18" t="s">
        <v>1617</v>
      </c>
      <c r="L1178" s="41"/>
      <c r="N1178" s="41"/>
      <c r="U1178" s="13" t="s">
        <v>1616</v>
      </c>
      <c r="X1178" s="19" t="s">
        <v>1617</v>
      </c>
    </row>
    <row r="1179" spans="1:24" x14ac:dyDescent="0.3">
      <c r="A1179" s="1" t="s">
        <v>470</v>
      </c>
      <c r="B1179" t="s">
        <v>470</v>
      </c>
      <c r="C1179" s="1" t="s">
        <v>470</v>
      </c>
      <c r="G1179" s="37" t="s">
        <v>1248</v>
      </c>
      <c r="H1179" s="37" t="s">
        <v>470</v>
      </c>
      <c r="I1179" s="1" t="s">
        <v>1615</v>
      </c>
      <c r="J1179" s="18" t="s">
        <v>1617</v>
      </c>
      <c r="L1179" s="41"/>
      <c r="N1179" s="41"/>
      <c r="U1179" s="13" t="s">
        <v>1616</v>
      </c>
      <c r="V1179" s="1" t="s">
        <v>2031</v>
      </c>
      <c r="X1179" s="19" t="s">
        <v>1617</v>
      </c>
    </row>
    <row r="1180" spans="1:24" x14ac:dyDescent="0.3">
      <c r="A1180" s="1" t="s">
        <v>109</v>
      </c>
      <c r="B1180" t="s">
        <v>109</v>
      </c>
      <c r="C1180" s="1" t="s">
        <v>109</v>
      </c>
      <c r="G1180" s="37" t="s">
        <v>1222</v>
      </c>
      <c r="H1180" s="37" t="s">
        <v>109</v>
      </c>
      <c r="I1180" s="1" t="s">
        <v>1615</v>
      </c>
      <c r="J1180" s="18" t="s">
        <v>1617</v>
      </c>
      <c r="L1180" s="41"/>
      <c r="N1180" s="41"/>
      <c r="U1180" s="13" t="s">
        <v>1616</v>
      </c>
      <c r="X1180" s="19" t="s">
        <v>1617</v>
      </c>
    </row>
    <row r="1181" spans="1:24" x14ac:dyDescent="0.3">
      <c r="A1181" s="1" t="s">
        <v>506</v>
      </c>
      <c r="B1181" t="s">
        <v>506</v>
      </c>
      <c r="C1181" s="1" t="s">
        <v>1503</v>
      </c>
      <c r="G1181" s="37" t="s">
        <v>1222</v>
      </c>
      <c r="H1181" s="37" t="s">
        <v>1503</v>
      </c>
      <c r="I1181" s="1" t="s">
        <v>1615</v>
      </c>
      <c r="J1181" s="18" t="s">
        <v>1617</v>
      </c>
      <c r="L1181" s="41"/>
      <c r="N1181" s="41"/>
      <c r="U1181" s="13" t="s">
        <v>1616</v>
      </c>
      <c r="X1181" s="19" t="s">
        <v>1617</v>
      </c>
    </row>
    <row r="1182" spans="1:24" x14ac:dyDescent="0.3">
      <c r="A1182" s="1" t="s">
        <v>507</v>
      </c>
      <c r="B1182" t="s">
        <v>507</v>
      </c>
      <c r="C1182" s="1" t="s">
        <v>507</v>
      </c>
      <c r="G1182" s="37" t="s">
        <v>1199</v>
      </c>
      <c r="H1182" s="37" t="s">
        <v>507</v>
      </c>
      <c r="I1182" s="1" t="s">
        <v>1620</v>
      </c>
      <c r="J1182" s="18" t="s">
        <v>1617</v>
      </c>
      <c r="L1182" s="41"/>
      <c r="N1182" s="41"/>
      <c r="U1182" s="13" t="s">
        <v>1785</v>
      </c>
      <c r="X1182" s="19" t="s">
        <v>1617</v>
      </c>
    </row>
    <row r="1183" spans="1:24" x14ac:dyDescent="0.3">
      <c r="A1183" s="1" t="s">
        <v>47</v>
      </c>
      <c r="B1183" t="s">
        <v>47</v>
      </c>
      <c r="C1183" s="1" t="s">
        <v>47</v>
      </c>
      <c r="G1183" s="37" t="s">
        <v>1214</v>
      </c>
      <c r="H1183" s="37" t="s">
        <v>47</v>
      </c>
      <c r="I1183" s="1" t="s">
        <v>1615</v>
      </c>
      <c r="J1183" s="18" t="s">
        <v>1617</v>
      </c>
      <c r="L1183" s="41"/>
      <c r="N1183" s="41"/>
      <c r="U1183" s="13" t="s">
        <v>1616</v>
      </c>
      <c r="X1183" s="19" t="s">
        <v>1617</v>
      </c>
    </row>
    <row r="1184" spans="1:24" x14ac:dyDescent="0.3">
      <c r="A1184" s="1" t="s">
        <v>43</v>
      </c>
      <c r="B1184" t="s">
        <v>43</v>
      </c>
      <c r="C1184" s="1" t="s">
        <v>43</v>
      </c>
      <c r="G1184" s="37" t="s">
        <v>1209</v>
      </c>
      <c r="H1184" s="37" t="s">
        <v>86</v>
      </c>
      <c r="I1184" s="1" t="s">
        <v>1615</v>
      </c>
      <c r="J1184" s="18" t="s">
        <v>1617</v>
      </c>
      <c r="L1184" s="41"/>
      <c r="N1184" s="41"/>
      <c r="U1184" s="13" t="s">
        <v>1616</v>
      </c>
      <c r="X1184" s="19" t="s">
        <v>1617</v>
      </c>
    </row>
    <row r="1185" spans="1:24" x14ac:dyDescent="0.3">
      <c r="A1185" s="1" t="s">
        <v>403</v>
      </c>
      <c r="B1185" t="s">
        <v>1038</v>
      </c>
      <c r="C1185" s="1" t="s">
        <v>1038</v>
      </c>
      <c r="G1185" s="37" t="s">
        <v>1199</v>
      </c>
      <c r="H1185" s="37" t="s">
        <v>1038</v>
      </c>
      <c r="I1185" s="1" t="s">
        <v>1615</v>
      </c>
      <c r="J1185" s="18" t="s">
        <v>1617</v>
      </c>
      <c r="L1185" s="41"/>
      <c r="N1185" s="41"/>
      <c r="U1185" s="13" t="s">
        <v>1616</v>
      </c>
      <c r="X1185" s="19" t="s">
        <v>1617</v>
      </c>
    </row>
    <row r="1186" spans="1:24" x14ac:dyDescent="0.3">
      <c r="A1186" s="1" t="s">
        <v>61</v>
      </c>
      <c r="B1186" t="s">
        <v>61</v>
      </c>
      <c r="C1186" s="1" t="s">
        <v>61</v>
      </c>
      <c r="G1186" s="37" t="s">
        <v>1209</v>
      </c>
      <c r="H1186" s="37" t="s">
        <v>86</v>
      </c>
      <c r="I1186" s="1" t="s">
        <v>1615</v>
      </c>
      <c r="J1186" s="18" t="s">
        <v>1617</v>
      </c>
      <c r="L1186" s="41"/>
      <c r="N1186" s="41"/>
      <c r="U1186" s="13" t="s">
        <v>1616</v>
      </c>
      <c r="X1186" s="19" t="s">
        <v>1617</v>
      </c>
    </row>
    <row r="1187" spans="1:24" x14ac:dyDescent="0.3">
      <c r="A1187" s="1" t="s">
        <v>508</v>
      </c>
      <c r="B1187" t="s">
        <v>508</v>
      </c>
      <c r="C1187" s="1" t="s">
        <v>508</v>
      </c>
      <c r="G1187" s="37" t="s">
        <v>1199</v>
      </c>
      <c r="H1187" s="37" t="s">
        <v>508</v>
      </c>
      <c r="I1187" s="1" t="s">
        <v>1615</v>
      </c>
      <c r="J1187" s="18" t="s">
        <v>1617</v>
      </c>
      <c r="L1187" s="41"/>
      <c r="N1187" s="41"/>
      <c r="U1187" s="13" t="s">
        <v>1616</v>
      </c>
      <c r="X1187" s="19" t="s">
        <v>1617</v>
      </c>
    </row>
    <row r="1188" spans="1:24" x14ac:dyDescent="0.3">
      <c r="A1188" s="1" t="s">
        <v>509</v>
      </c>
      <c r="B1188" t="s">
        <v>509</v>
      </c>
      <c r="C1188" s="1" t="s">
        <v>509</v>
      </c>
      <c r="G1188" s="37" t="s">
        <v>1250</v>
      </c>
      <c r="H1188" s="37" t="s">
        <v>509</v>
      </c>
      <c r="I1188" s="1" t="s">
        <v>1615</v>
      </c>
      <c r="J1188" s="18" t="s">
        <v>1617</v>
      </c>
      <c r="L1188" s="41"/>
      <c r="N1188" s="41"/>
      <c r="U1188" s="13" t="s">
        <v>1616</v>
      </c>
      <c r="X1188" s="19" t="s">
        <v>1617</v>
      </c>
    </row>
    <row r="1189" spans="1:24" x14ac:dyDescent="0.3">
      <c r="A1189" s="1" t="s">
        <v>66</v>
      </c>
      <c r="B1189" t="s">
        <v>66</v>
      </c>
      <c r="C1189" s="1" t="s">
        <v>191</v>
      </c>
      <c r="G1189" s="37" t="s">
        <v>1207</v>
      </c>
      <c r="H1189" s="37" t="s">
        <v>191</v>
      </c>
      <c r="I1189" s="1" t="s">
        <v>1615</v>
      </c>
      <c r="J1189" s="18" t="s">
        <v>1617</v>
      </c>
      <c r="L1189" s="41"/>
      <c r="N1189" s="41"/>
      <c r="U1189" s="13" t="s">
        <v>1616</v>
      </c>
      <c r="X1189" s="19" t="s">
        <v>1617</v>
      </c>
    </row>
    <row r="1190" spans="1:24" x14ac:dyDescent="0.3">
      <c r="A1190" s="1" t="s">
        <v>510</v>
      </c>
      <c r="B1190" t="s">
        <v>510</v>
      </c>
      <c r="C1190" s="1" t="s">
        <v>1839</v>
      </c>
      <c r="G1190" s="37" t="s">
        <v>1208</v>
      </c>
      <c r="H1190" s="37" t="s">
        <v>1839</v>
      </c>
      <c r="I1190" s="1" t="s">
        <v>1615</v>
      </c>
      <c r="J1190" s="18" t="s">
        <v>1617</v>
      </c>
      <c r="L1190" s="41"/>
      <c r="N1190" s="41"/>
      <c r="U1190" s="13" t="s">
        <v>1616</v>
      </c>
      <c r="X1190" s="19" t="s">
        <v>1617</v>
      </c>
    </row>
    <row r="1191" spans="1:24" x14ac:dyDescent="0.3">
      <c r="A1191" s="1" t="s">
        <v>53</v>
      </c>
      <c r="B1191" t="s">
        <v>53</v>
      </c>
      <c r="C1191" s="1" t="s">
        <v>53</v>
      </c>
      <c r="G1191" s="37" t="s">
        <v>1219</v>
      </c>
      <c r="H1191" s="37" t="s">
        <v>53</v>
      </c>
      <c r="I1191" s="1" t="s">
        <v>1615</v>
      </c>
      <c r="J1191" s="18" t="s">
        <v>1617</v>
      </c>
      <c r="L1191" s="42"/>
      <c r="N1191" s="41"/>
      <c r="U1191" s="13" t="s">
        <v>1616</v>
      </c>
      <c r="X1191" s="19" t="s">
        <v>1617</v>
      </c>
    </row>
    <row r="1192" spans="1:24" x14ac:dyDescent="0.3">
      <c r="A1192" s="1" t="s">
        <v>252</v>
      </c>
      <c r="B1192" t="s">
        <v>252</v>
      </c>
      <c r="C1192" s="1" t="s">
        <v>252</v>
      </c>
      <c r="G1192" s="37" t="s">
        <v>1478</v>
      </c>
      <c r="H1192" s="37" t="s">
        <v>337</v>
      </c>
      <c r="I1192" s="1" t="s">
        <v>1615</v>
      </c>
      <c r="J1192" s="18" t="s">
        <v>1617</v>
      </c>
      <c r="L1192" s="40" t="s">
        <v>5</v>
      </c>
      <c r="N1192" s="41"/>
      <c r="U1192" s="13" t="s">
        <v>1616</v>
      </c>
      <c r="X1192" s="19" t="s">
        <v>1617</v>
      </c>
    </row>
    <row r="1193" spans="1:24" x14ac:dyDescent="0.3">
      <c r="A1193" s="1" t="s">
        <v>345</v>
      </c>
      <c r="B1193" t="s">
        <v>345</v>
      </c>
      <c r="C1193" s="1" t="s">
        <v>1418</v>
      </c>
      <c r="G1193" s="37" t="s">
        <v>1208</v>
      </c>
      <c r="H1193" s="37" t="s">
        <v>1419</v>
      </c>
      <c r="I1193" s="1" t="s">
        <v>1615</v>
      </c>
      <c r="J1193" s="18" t="s">
        <v>1617</v>
      </c>
      <c r="L1193" s="41"/>
      <c r="N1193" s="41"/>
      <c r="U1193" s="13" t="s">
        <v>1616</v>
      </c>
      <c r="X1193" s="19" t="s">
        <v>1617</v>
      </c>
    </row>
    <row r="1194" spans="1:24" x14ac:dyDescent="0.3">
      <c r="A1194" s="1" t="s">
        <v>511</v>
      </c>
      <c r="B1194" t="s">
        <v>1226</v>
      </c>
      <c r="C1194" s="1" t="s">
        <v>1226</v>
      </c>
      <c r="G1194" s="37" t="s">
        <v>1227</v>
      </c>
      <c r="H1194" s="37" t="s">
        <v>1226</v>
      </c>
      <c r="I1194" s="14" t="s">
        <v>1226</v>
      </c>
      <c r="J1194" s="14" t="s">
        <v>1226</v>
      </c>
      <c r="L1194" s="41"/>
      <c r="N1194" s="41"/>
      <c r="Q1194" s="1" t="s">
        <v>8</v>
      </c>
      <c r="U1194" s="13" t="s">
        <v>1616</v>
      </c>
      <c r="X1194" s="19" t="s">
        <v>1617</v>
      </c>
    </row>
    <row r="1195" spans="1:24" x14ac:dyDescent="0.3">
      <c r="A1195" s="1" t="s">
        <v>53</v>
      </c>
      <c r="B1195" t="s">
        <v>53</v>
      </c>
      <c r="C1195" s="1" t="s">
        <v>53</v>
      </c>
      <c r="G1195" s="37" t="s">
        <v>1219</v>
      </c>
      <c r="H1195" s="37" t="s">
        <v>53</v>
      </c>
      <c r="I1195" s="1" t="s">
        <v>1615</v>
      </c>
      <c r="J1195" s="18" t="s">
        <v>1617</v>
      </c>
      <c r="L1195" s="41"/>
      <c r="N1195" s="41"/>
      <c r="U1195" s="13" t="s">
        <v>1616</v>
      </c>
      <c r="X1195" s="19" t="s">
        <v>1617</v>
      </c>
    </row>
    <row r="1196" spans="1:24" x14ac:dyDescent="0.3">
      <c r="A1196" s="1" t="s">
        <v>272</v>
      </c>
      <c r="B1196" t="s">
        <v>272</v>
      </c>
      <c r="C1196" s="1" t="s">
        <v>1362</v>
      </c>
      <c r="G1196" s="37" t="s">
        <v>1202</v>
      </c>
      <c r="H1196" s="37" t="s">
        <v>1362</v>
      </c>
      <c r="I1196" s="1" t="s">
        <v>1615</v>
      </c>
      <c r="J1196" s="18" t="s">
        <v>1617</v>
      </c>
      <c r="L1196" s="41"/>
      <c r="N1196" s="41"/>
      <c r="U1196" s="13" t="s">
        <v>1616</v>
      </c>
      <c r="X1196" s="19" t="s">
        <v>1617</v>
      </c>
    </row>
    <row r="1197" spans="1:24" x14ac:dyDescent="0.3">
      <c r="A1197" s="1" t="s">
        <v>224</v>
      </c>
      <c r="B1197" t="s">
        <v>987</v>
      </c>
      <c r="C1197" s="1" t="s">
        <v>987</v>
      </c>
      <c r="G1197" s="37" t="s">
        <v>1330</v>
      </c>
      <c r="H1197" s="37" t="s">
        <v>987</v>
      </c>
      <c r="I1197" s="1" t="s">
        <v>1615</v>
      </c>
      <c r="J1197" s="18" t="s">
        <v>1617</v>
      </c>
      <c r="L1197" s="41"/>
      <c r="N1197" s="41"/>
      <c r="U1197" s="13" t="s">
        <v>1616</v>
      </c>
      <c r="X1197" s="19" t="s">
        <v>1617</v>
      </c>
    </row>
    <row r="1198" spans="1:24" x14ac:dyDescent="0.3">
      <c r="A1198" s="1" t="s">
        <v>512</v>
      </c>
      <c r="B1198" t="s">
        <v>512</v>
      </c>
      <c r="C1198" s="1" t="s">
        <v>1840</v>
      </c>
      <c r="G1198" s="37" t="s">
        <v>1205</v>
      </c>
      <c r="H1198" s="37" t="s">
        <v>1504</v>
      </c>
      <c r="I1198" s="1" t="s">
        <v>1615</v>
      </c>
      <c r="J1198" s="18" t="s">
        <v>1617</v>
      </c>
      <c r="L1198" s="41"/>
      <c r="N1198" s="41"/>
      <c r="U1198" s="13" t="s">
        <v>1616</v>
      </c>
      <c r="X1198" s="19" t="s">
        <v>1617</v>
      </c>
    </row>
    <row r="1199" spans="1:24" x14ac:dyDescent="0.3">
      <c r="A1199" s="1" t="s">
        <v>66</v>
      </c>
      <c r="B1199" t="s">
        <v>66</v>
      </c>
      <c r="C1199" s="1" t="s">
        <v>191</v>
      </c>
      <c r="G1199" s="37" t="s">
        <v>1207</v>
      </c>
      <c r="H1199" s="37" t="s">
        <v>191</v>
      </c>
      <c r="I1199" s="1" t="s">
        <v>1615</v>
      </c>
      <c r="J1199" s="18" t="s">
        <v>1617</v>
      </c>
      <c r="L1199" s="41"/>
      <c r="N1199" s="41"/>
      <c r="U1199" s="13" t="s">
        <v>1616</v>
      </c>
      <c r="X1199" s="19" t="s">
        <v>1617</v>
      </c>
    </row>
    <row r="1200" spans="1:24" x14ac:dyDescent="0.3">
      <c r="A1200" s="1" t="s">
        <v>513</v>
      </c>
      <c r="B1200" t="s">
        <v>1067</v>
      </c>
      <c r="C1200" s="1" t="s">
        <v>1841</v>
      </c>
      <c r="G1200" s="37" t="s">
        <v>1205</v>
      </c>
      <c r="H1200" s="37" t="s">
        <v>1841</v>
      </c>
      <c r="I1200" s="1" t="s">
        <v>1615</v>
      </c>
      <c r="J1200" s="18" t="s">
        <v>1617</v>
      </c>
      <c r="L1200" s="41"/>
      <c r="N1200" s="41"/>
      <c r="U1200" s="13" t="s">
        <v>1616</v>
      </c>
      <c r="X1200" s="19" t="s">
        <v>1617</v>
      </c>
    </row>
    <row r="1201" spans="1:24" x14ac:dyDescent="0.3">
      <c r="A1201" s="1" t="s">
        <v>514</v>
      </c>
      <c r="B1201" t="s">
        <v>514</v>
      </c>
      <c r="C1201" s="1" t="s">
        <v>514</v>
      </c>
      <c r="G1201" s="37" t="s">
        <v>1199</v>
      </c>
      <c r="H1201" s="37" t="s">
        <v>514</v>
      </c>
      <c r="I1201" s="1" t="s">
        <v>1615</v>
      </c>
      <c r="J1201" s="18" t="s">
        <v>1617</v>
      </c>
      <c r="L1201" s="41"/>
      <c r="N1201" s="41"/>
      <c r="U1201" s="13" t="s">
        <v>1616</v>
      </c>
      <c r="X1201" s="19" t="s">
        <v>1617</v>
      </c>
    </row>
    <row r="1202" spans="1:24" x14ac:dyDescent="0.3">
      <c r="A1202" s="1" t="s">
        <v>53</v>
      </c>
      <c r="B1202" t="s">
        <v>53</v>
      </c>
      <c r="C1202" s="1" t="s">
        <v>53</v>
      </c>
      <c r="G1202" s="37" t="s">
        <v>1219</v>
      </c>
      <c r="H1202" s="37" t="s">
        <v>53</v>
      </c>
      <c r="I1202" s="1" t="s">
        <v>1615</v>
      </c>
      <c r="J1202" s="18" t="s">
        <v>1617</v>
      </c>
      <c r="L1202" s="41"/>
      <c r="N1202" s="41"/>
      <c r="U1202" s="13" t="s">
        <v>1616</v>
      </c>
      <c r="X1202" s="19" t="s">
        <v>1617</v>
      </c>
    </row>
    <row r="1203" spans="1:24" x14ac:dyDescent="0.3">
      <c r="A1203" s="1" t="s">
        <v>243</v>
      </c>
      <c r="B1203" t="s">
        <v>993</v>
      </c>
      <c r="C1203" s="1" t="s">
        <v>993</v>
      </c>
      <c r="G1203" s="37" t="s">
        <v>1330</v>
      </c>
      <c r="H1203" s="37" t="s">
        <v>987</v>
      </c>
      <c r="I1203" s="1" t="s">
        <v>1615</v>
      </c>
      <c r="J1203" s="18" t="s">
        <v>1617</v>
      </c>
      <c r="L1203" s="41"/>
      <c r="N1203" s="41"/>
      <c r="U1203" s="13" t="s">
        <v>1616</v>
      </c>
      <c r="X1203" s="19" t="s">
        <v>1617</v>
      </c>
    </row>
    <row r="1204" spans="1:24" x14ac:dyDescent="0.3">
      <c r="A1204" s="1" t="s">
        <v>515</v>
      </c>
      <c r="B1204" t="s">
        <v>1068</v>
      </c>
      <c r="C1204" s="1" t="s">
        <v>1505</v>
      </c>
      <c r="G1204" s="37" t="s">
        <v>1199</v>
      </c>
      <c r="H1204" s="37" t="s">
        <v>1505</v>
      </c>
      <c r="I1204" s="1" t="s">
        <v>1615</v>
      </c>
      <c r="J1204" s="18" t="s">
        <v>1617</v>
      </c>
      <c r="L1204" s="41"/>
      <c r="N1204" s="41"/>
      <c r="U1204" s="13" t="s">
        <v>1616</v>
      </c>
      <c r="X1204" s="19" t="s">
        <v>1617</v>
      </c>
    </row>
    <row r="1205" spans="1:24" x14ac:dyDescent="0.3">
      <c r="A1205" s="1" t="s">
        <v>109</v>
      </c>
      <c r="B1205" t="s">
        <v>109</v>
      </c>
      <c r="C1205" s="1" t="s">
        <v>109</v>
      </c>
      <c r="G1205" s="37" t="s">
        <v>1222</v>
      </c>
      <c r="H1205" s="37" t="s">
        <v>109</v>
      </c>
      <c r="I1205" s="1" t="s">
        <v>1615</v>
      </c>
      <c r="J1205" s="18" t="s">
        <v>1617</v>
      </c>
      <c r="L1205" s="41"/>
      <c r="N1205" s="41"/>
      <c r="U1205" s="13" t="s">
        <v>1616</v>
      </c>
      <c r="X1205" s="19" t="s">
        <v>1617</v>
      </c>
    </row>
    <row r="1206" spans="1:24" x14ac:dyDescent="0.3">
      <c r="A1206" s="1" t="s">
        <v>110</v>
      </c>
      <c r="B1206" t="s">
        <v>110</v>
      </c>
      <c r="C1206" s="1" t="s">
        <v>110</v>
      </c>
      <c r="G1206" s="37" t="s">
        <v>1202</v>
      </c>
      <c r="H1206" s="37" t="s">
        <v>110</v>
      </c>
      <c r="I1206" s="1" t="s">
        <v>1615</v>
      </c>
      <c r="J1206" s="18" t="s">
        <v>1617</v>
      </c>
      <c r="L1206" s="41"/>
      <c r="N1206" s="41"/>
      <c r="U1206" s="13" t="s">
        <v>1616</v>
      </c>
      <c r="X1206" s="19" t="s">
        <v>1617</v>
      </c>
    </row>
    <row r="1207" spans="1:24" x14ac:dyDescent="0.3">
      <c r="A1207" s="1" t="s">
        <v>516</v>
      </c>
      <c r="B1207" t="s">
        <v>1069</v>
      </c>
      <c r="C1207" s="1" t="s">
        <v>2003</v>
      </c>
      <c r="G1207" s="37" t="s">
        <v>1205</v>
      </c>
      <c r="H1207" s="37" t="s">
        <v>2003</v>
      </c>
      <c r="I1207" s="1" t="s">
        <v>1615</v>
      </c>
      <c r="J1207" s="18" t="s">
        <v>1617</v>
      </c>
      <c r="L1207" s="42"/>
      <c r="N1207" s="41"/>
      <c r="U1207" s="13" t="s">
        <v>1616</v>
      </c>
      <c r="X1207" s="19" t="s">
        <v>1617</v>
      </c>
    </row>
    <row r="1208" spans="1:24" x14ac:dyDescent="0.3">
      <c r="A1208" s="1" t="s">
        <v>517</v>
      </c>
      <c r="B1208" t="s">
        <v>517</v>
      </c>
      <c r="C1208" s="1" t="s">
        <v>1565</v>
      </c>
      <c r="G1208" s="37" t="s">
        <v>1199</v>
      </c>
      <c r="H1208" s="37" t="s">
        <v>1566</v>
      </c>
      <c r="I1208" s="1" t="s">
        <v>1615</v>
      </c>
      <c r="J1208" s="18" t="s">
        <v>1617</v>
      </c>
      <c r="L1208" s="40" t="s">
        <v>5</v>
      </c>
      <c r="N1208" s="41"/>
      <c r="U1208" s="13" t="s">
        <v>1616</v>
      </c>
      <c r="X1208" s="19" t="s">
        <v>1617</v>
      </c>
    </row>
    <row r="1209" spans="1:24" x14ac:dyDescent="0.3">
      <c r="A1209" s="1" t="s">
        <v>1701</v>
      </c>
      <c r="B1209" t="s">
        <v>2092</v>
      </c>
      <c r="C1209" s="1" t="s">
        <v>1842</v>
      </c>
      <c r="G1209" s="37" t="s">
        <v>1208</v>
      </c>
      <c r="H1209" s="37" t="s">
        <v>2122</v>
      </c>
      <c r="I1209" s="1" t="s">
        <v>1615</v>
      </c>
      <c r="J1209" s="18" t="s">
        <v>1617</v>
      </c>
      <c r="L1209" s="41"/>
      <c r="N1209" s="41"/>
      <c r="Q1209" s="1" t="s">
        <v>8</v>
      </c>
      <c r="U1209" s="13" t="s">
        <v>1616</v>
      </c>
      <c r="X1209" s="19" t="s">
        <v>1617</v>
      </c>
    </row>
    <row r="1210" spans="1:24" x14ac:dyDescent="0.3">
      <c r="A1210" s="1" t="s">
        <v>66</v>
      </c>
      <c r="B1210" t="s">
        <v>66</v>
      </c>
      <c r="C1210" s="1" t="s">
        <v>191</v>
      </c>
      <c r="G1210" s="37" t="s">
        <v>1207</v>
      </c>
      <c r="H1210" s="37" t="s">
        <v>191</v>
      </c>
      <c r="I1210" s="1" t="s">
        <v>1615</v>
      </c>
      <c r="J1210" s="18" t="s">
        <v>1617</v>
      </c>
      <c r="L1210" s="41"/>
      <c r="N1210" s="41"/>
      <c r="Q1210" s="1" t="s">
        <v>8</v>
      </c>
      <c r="U1210" s="13" t="s">
        <v>1616</v>
      </c>
      <c r="X1210" s="19" t="s">
        <v>1617</v>
      </c>
    </row>
    <row r="1211" spans="1:24" x14ac:dyDescent="0.3">
      <c r="A1211" s="1" t="s">
        <v>518</v>
      </c>
      <c r="B1211" t="s">
        <v>518</v>
      </c>
      <c r="C1211" s="1" t="s">
        <v>1458</v>
      </c>
      <c r="G1211" s="37" t="s">
        <v>1250</v>
      </c>
      <c r="H1211" s="37" t="s">
        <v>1458</v>
      </c>
      <c r="I1211" s="1" t="s">
        <v>1615</v>
      </c>
      <c r="J1211" s="18" t="s">
        <v>1617</v>
      </c>
      <c r="L1211" s="41"/>
      <c r="N1211" s="41"/>
      <c r="U1211" s="13" t="s">
        <v>1616</v>
      </c>
      <c r="X1211" s="19" t="s">
        <v>1617</v>
      </c>
    </row>
    <row r="1212" spans="1:24" x14ac:dyDescent="0.3">
      <c r="A1212" s="1" t="s">
        <v>519</v>
      </c>
      <c r="B1212" t="s">
        <v>519</v>
      </c>
      <c r="C1212" s="1" t="s">
        <v>1843</v>
      </c>
      <c r="G1212" s="37" t="s">
        <v>1287</v>
      </c>
      <c r="H1212" s="37" t="s">
        <v>1123</v>
      </c>
      <c r="I1212" s="1" t="s">
        <v>1615</v>
      </c>
      <c r="J1212" s="18" t="s">
        <v>1617</v>
      </c>
      <c r="L1212" s="41"/>
      <c r="N1212" s="41"/>
      <c r="U1212" s="13" t="s">
        <v>1616</v>
      </c>
      <c r="X1212" s="19" t="s">
        <v>1617</v>
      </c>
    </row>
    <row r="1213" spans="1:24" x14ac:dyDescent="0.3">
      <c r="A1213" s="1" t="s">
        <v>53</v>
      </c>
      <c r="B1213" t="s">
        <v>53</v>
      </c>
      <c r="C1213" s="1" t="s">
        <v>53</v>
      </c>
      <c r="G1213" s="37" t="s">
        <v>1219</v>
      </c>
      <c r="H1213" s="37" t="s">
        <v>53</v>
      </c>
      <c r="I1213" s="1" t="s">
        <v>1615</v>
      </c>
      <c r="J1213" s="18" t="s">
        <v>1617</v>
      </c>
      <c r="L1213" s="41"/>
      <c r="N1213" s="41"/>
      <c r="U1213" s="13" t="s">
        <v>1616</v>
      </c>
      <c r="X1213" s="19" t="s">
        <v>1617</v>
      </c>
    </row>
    <row r="1214" spans="1:24" x14ac:dyDescent="0.3">
      <c r="A1214" s="1" t="s">
        <v>520</v>
      </c>
      <c r="B1214" t="s">
        <v>1070</v>
      </c>
      <c r="C1214" s="1" t="s">
        <v>1506</v>
      </c>
      <c r="G1214" s="37" t="s">
        <v>1227</v>
      </c>
      <c r="H1214" s="37" t="s">
        <v>1506</v>
      </c>
      <c r="I1214" s="1" t="s">
        <v>1615</v>
      </c>
      <c r="J1214" s="18" t="s">
        <v>1617</v>
      </c>
      <c r="L1214" s="41"/>
      <c r="N1214" s="41"/>
      <c r="U1214" s="13" t="s">
        <v>1616</v>
      </c>
      <c r="X1214" s="19" t="s">
        <v>1617</v>
      </c>
    </row>
    <row r="1215" spans="1:24" x14ac:dyDescent="0.3">
      <c r="A1215" s="1" t="s">
        <v>224</v>
      </c>
      <c r="B1215" t="s">
        <v>987</v>
      </c>
      <c r="C1215" s="1" t="s">
        <v>1001</v>
      </c>
      <c r="G1215" s="37" t="s">
        <v>1330</v>
      </c>
      <c r="H1215" s="37" t="s">
        <v>987</v>
      </c>
      <c r="I1215" s="1" t="s">
        <v>1615</v>
      </c>
      <c r="J1215" s="18" t="s">
        <v>1617</v>
      </c>
      <c r="L1215" s="41"/>
      <c r="N1215" s="41"/>
      <c r="U1215" s="13" t="s">
        <v>1616</v>
      </c>
      <c r="X1215" s="19" t="s">
        <v>1617</v>
      </c>
    </row>
    <row r="1216" spans="1:24" x14ac:dyDescent="0.3">
      <c r="A1216" s="1" t="s">
        <v>521</v>
      </c>
      <c r="B1216" t="s">
        <v>1071</v>
      </c>
      <c r="C1216" s="1" t="s">
        <v>1844</v>
      </c>
      <c r="G1216" s="37" t="s">
        <v>1205</v>
      </c>
      <c r="H1216" s="37" t="s">
        <v>1507</v>
      </c>
      <c r="I1216" s="1" t="s">
        <v>1615</v>
      </c>
      <c r="J1216" s="18" t="s">
        <v>1617</v>
      </c>
      <c r="L1216" s="41"/>
      <c r="N1216" s="41"/>
      <c r="U1216" s="13" t="s">
        <v>1616</v>
      </c>
      <c r="X1216" s="19" t="s">
        <v>1617</v>
      </c>
    </row>
    <row r="1217" spans="1:24" x14ac:dyDescent="0.3">
      <c r="A1217" s="1" t="s">
        <v>522</v>
      </c>
      <c r="B1217" t="s">
        <v>1072</v>
      </c>
      <c r="C1217" s="1" t="s">
        <v>1072</v>
      </c>
      <c r="G1217" s="37" t="s">
        <v>1199</v>
      </c>
      <c r="H1217" s="37" t="s">
        <v>1072</v>
      </c>
      <c r="I1217" s="1" t="s">
        <v>1615</v>
      </c>
      <c r="J1217" s="18" t="s">
        <v>1617</v>
      </c>
      <c r="L1217" s="41"/>
      <c r="N1217" s="41"/>
      <c r="U1217" s="13" t="s">
        <v>1616</v>
      </c>
      <c r="X1217" s="19" t="s">
        <v>1617</v>
      </c>
    </row>
    <row r="1218" spans="1:24" x14ac:dyDescent="0.3">
      <c r="A1218" s="1" t="s">
        <v>53</v>
      </c>
      <c r="B1218" t="s">
        <v>53</v>
      </c>
      <c r="C1218" s="1" t="s">
        <v>53</v>
      </c>
      <c r="G1218" s="37" t="s">
        <v>1219</v>
      </c>
      <c r="H1218" s="37" t="s">
        <v>53</v>
      </c>
      <c r="I1218" s="1" t="s">
        <v>1615</v>
      </c>
      <c r="J1218" s="18" t="s">
        <v>1617</v>
      </c>
      <c r="L1218" s="41"/>
      <c r="N1218" s="41"/>
      <c r="U1218" s="13" t="s">
        <v>1616</v>
      </c>
      <c r="X1218" s="19" t="s">
        <v>1617</v>
      </c>
    </row>
    <row r="1219" spans="1:24" x14ac:dyDescent="0.3">
      <c r="A1219" s="1" t="s">
        <v>336</v>
      </c>
      <c r="B1219" t="s">
        <v>336</v>
      </c>
      <c r="C1219" s="1" t="s">
        <v>336</v>
      </c>
      <c r="G1219" s="37" t="s">
        <v>1202</v>
      </c>
      <c r="H1219" s="37" t="s">
        <v>336</v>
      </c>
      <c r="I1219" s="1" t="s">
        <v>1615</v>
      </c>
      <c r="J1219" s="18" t="s">
        <v>1617</v>
      </c>
      <c r="L1219" s="41"/>
      <c r="N1219" s="41"/>
      <c r="U1219" s="13" t="s">
        <v>1616</v>
      </c>
      <c r="X1219" s="19" t="s">
        <v>1617</v>
      </c>
    </row>
    <row r="1220" spans="1:24" x14ac:dyDescent="0.3">
      <c r="A1220" s="1" t="s">
        <v>86</v>
      </c>
      <c r="B1220" t="s">
        <v>86</v>
      </c>
      <c r="C1220" s="1" t="s">
        <v>86</v>
      </c>
      <c r="G1220" s="37" t="s">
        <v>1209</v>
      </c>
      <c r="H1220" s="37" t="s">
        <v>86</v>
      </c>
      <c r="I1220" s="1" t="s">
        <v>1615</v>
      </c>
      <c r="J1220" s="18" t="s">
        <v>1617</v>
      </c>
      <c r="L1220" s="41"/>
      <c r="N1220" s="41"/>
      <c r="U1220" s="13" t="s">
        <v>1616</v>
      </c>
      <c r="X1220" s="19" t="s">
        <v>1617</v>
      </c>
    </row>
    <row r="1221" spans="1:24" x14ac:dyDescent="0.3">
      <c r="A1221" s="1" t="s">
        <v>523</v>
      </c>
      <c r="B1221" t="s">
        <v>523</v>
      </c>
      <c r="C1221" s="1" t="s">
        <v>523</v>
      </c>
      <c r="G1221" s="37" t="s">
        <v>1205</v>
      </c>
      <c r="H1221" s="37" t="s">
        <v>1431</v>
      </c>
      <c r="I1221" s="1" t="s">
        <v>1615</v>
      </c>
      <c r="J1221" s="18" t="s">
        <v>1617</v>
      </c>
      <c r="L1221" s="41"/>
      <c r="N1221" s="41"/>
      <c r="U1221" s="13" t="s">
        <v>1616</v>
      </c>
      <c r="X1221" s="19" t="s">
        <v>1617</v>
      </c>
    </row>
    <row r="1222" spans="1:24" x14ac:dyDescent="0.3">
      <c r="A1222" s="1" t="s">
        <v>1782</v>
      </c>
      <c r="B1222" s="44" t="s">
        <v>1508</v>
      </c>
      <c r="C1222" s="40" t="s">
        <v>2182</v>
      </c>
      <c r="D1222" s="31"/>
      <c r="E1222" s="31"/>
      <c r="F1222" s="31"/>
      <c r="G1222" s="44" t="s">
        <v>1205</v>
      </c>
      <c r="H1222" s="44" t="s">
        <v>2208</v>
      </c>
      <c r="I1222" s="1" t="s">
        <v>1615</v>
      </c>
      <c r="J1222" s="40" t="s">
        <v>1617</v>
      </c>
      <c r="L1222" s="42"/>
      <c r="N1222" s="41"/>
      <c r="U1222" s="13" t="s">
        <v>1616</v>
      </c>
      <c r="X1222" s="19" t="s">
        <v>1617</v>
      </c>
    </row>
    <row r="1223" spans="1:24" s="13" customFormat="1" x14ac:dyDescent="0.3">
      <c r="A1223" s="13" t="s">
        <v>1662</v>
      </c>
      <c r="B1223" s="44"/>
      <c r="C1223" s="42"/>
      <c r="D1223" s="32"/>
      <c r="E1223" s="32"/>
      <c r="F1223" s="32"/>
      <c r="G1223" s="44"/>
      <c r="H1223" s="44"/>
      <c r="I1223" s="13" t="s">
        <v>1615</v>
      </c>
      <c r="J1223" s="42"/>
      <c r="L1223" s="40" t="s">
        <v>5</v>
      </c>
      <c r="N1223" s="41"/>
      <c r="U1223" s="13" t="s">
        <v>1616</v>
      </c>
      <c r="X1223" s="19" t="s">
        <v>1617</v>
      </c>
    </row>
    <row r="1224" spans="1:24" x14ac:dyDescent="0.3">
      <c r="A1224" s="1" t="s">
        <v>524</v>
      </c>
      <c r="B1224" t="s">
        <v>524</v>
      </c>
      <c r="C1224" s="1" t="s">
        <v>1509</v>
      </c>
      <c r="G1224" s="37" t="s">
        <v>1199</v>
      </c>
      <c r="H1224" s="37" t="s">
        <v>1510</v>
      </c>
      <c r="I1224" s="1" t="s">
        <v>1615</v>
      </c>
      <c r="J1224" s="18" t="s">
        <v>1617</v>
      </c>
      <c r="L1224" s="41"/>
      <c r="N1224" s="41"/>
      <c r="U1224" s="13" t="s">
        <v>1616</v>
      </c>
      <c r="X1224" s="19" t="s">
        <v>1617</v>
      </c>
    </row>
    <row r="1225" spans="1:24" x14ac:dyDescent="0.3">
      <c r="A1225" s="1" t="s">
        <v>340</v>
      </c>
      <c r="B1225" t="s">
        <v>1021</v>
      </c>
      <c r="C1225" s="1" t="s">
        <v>1021</v>
      </c>
      <c r="G1225" s="37" t="s">
        <v>1330</v>
      </c>
      <c r="H1225" s="37" t="s">
        <v>987</v>
      </c>
      <c r="I1225" s="1" t="s">
        <v>1615</v>
      </c>
      <c r="J1225" s="18" t="s">
        <v>1617</v>
      </c>
      <c r="L1225" s="41"/>
      <c r="N1225" s="41"/>
      <c r="U1225" s="13" t="s">
        <v>1616</v>
      </c>
      <c r="X1225" s="19" t="s">
        <v>1617</v>
      </c>
    </row>
    <row r="1226" spans="1:24" x14ac:dyDescent="0.3">
      <c r="A1226" s="1" t="s">
        <v>525</v>
      </c>
      <c r="B1226" t="s">
        <v>1226</v>
      </c>
      <c r="C1226" s="1" t="s">
        <v>1226</v>
      </c>
      <c r="G1226" s="37" t="s">
        <v>1227</v>
      </c>
      <c r="H1226" s="37" t="s">
        <v>1226</v>
      </c>
      <c r="I1226" s="14" t="s">
        <v>1226</v>
      </c>
      <c r="J1226" s="14" t="s">
        <v>1226</v>
      </c>
      <c r="L1226" s="41"/>
      <c r="N1226" s="41"/>
      <c r="Q1226" s="1" t="s">
        <v>8</v>
      </c>
      <c r="U1226" s="13" t="s">
        <v>1616</v>
      </c>
      <c r="X1226" s="19" t="s">
        <v>1617</v>
      </c>
    </row>
    <row r="1227" spans="1:24" x14ac:dyDescent="0.3">
      <c r="A1227" s="1" t="s">
        <v>48</v>
      </c>
      <c r="B1227" t="s">
        <v>48</v>
      </c>
      <c r="C1227" s="1" t="s">
        <v>48</v>
      </c>
      <c r="G1227" s="37" t="s">
        <v>1359</v>
      </c>
      <c r="H1227" s="37" t="s">
        <v>48</v>
      </c>
      <c r="I1227" s="1" t="s">
        <v>1615</v>
      </c>
      <c r="J1227" s="18" t="s">
        <v>1617</v>
      </c>
      <c r="L1227" s="41"/>
      <c r="N1227" s="41"/>
      <c r="U1227" s="13" t="s">
        <v>1616</v>
      </c>
      <c r="X1227" s="19" t="s">
        <v>1617</v>
      </c>
    </row>
    <row r="1228" spans="1:24" x14ac:dyDescent="0.3">
      <c r="A1228" s="1" t="s">
        <v>526</v>
      </c>
      <c r="B1228" t="s">
        <v>526</v>
      </c>
      <c r="C1228" s="1" t="s">
        <v>526</v>
      </c>
      <c r="G1228" s="37" t="s">
        <v>1250</v>
      </c>
      <c r="H1228" s="37" t="s">
        <v>526</v>
      </c>
      <c r="I1228" s="1" t="s">
        <v>1615</v>
      </c>
      <c r="J1228" s="18" t="s">
        <v>1617</v>
      </c>
      <c r="L1228" s="41"/>
      <c r="N1228" s="41"/>
      <c r="U1228" s="13" t="s">
        <v>1616</v>
      </c>
      <c r="X1228" s="19" t="s">
        <v>1617</v>
      </c>
    </row>
    <row r="1229" spans="1:24" x14ac:dyDescent="0.3">
      <c r="A1229" s="1" t="s">
        <v>53</v>
      </c>
      <c r="B1229" t="s">
        <v>53</v>
      </c>
      <c r="C1229" s="1" t="s">
        <v>53</v>
      </c>
      <c r="G1229" s="37" t="s">
        <v>1219</v>
      </c>
      <c r="H1229" s="37" t="s">
        <v>53</v>
      </c>
      <c r="I1229" s="1" t="s">
        <v>1615</v>
      </c>
      <c r="J1229" s="18" t="s">
        <v>1617</v>
      </c>
      <c r="L1229" s="41"/>
      <c r="N1229" s="41"/>
      <c r="U1229" s="13" t="s">
        <v>1616</v>
      </c>
      <c r="X1229" s="19" t="s">
        <v>1617</v>
      </c>
    </row>
    <row r="1230" spans="1:24" x14ac:dyDescent="0.3">
      <c r="A1230" s="1" t="s">
        <v>66</v>
      </c>
      <c r="B1230" t="s">
        <v>66</v>
      </c>
      <c r="C1230" s="1" t="s">
        <v>191</v>
      </c>
      <c r="G1230" s="37" t="s">
        <v>1207</v>
      </c>
      <c r="H1230" s="37" t="s">
        <v>191</v>
      </c>
      <c r="I1230" s="1" t="s">
        <v>1615</v>
      </c>
      <c r="J1230" s="18" t="s">
        <v>1617</v>
      </c>
      <c r="L1230" s="41"/>
      <c r="N1230" s="41"/>
      <c r="U1230" s="13" t="s">
        <v>1616</v>
      </c>
      <c r="X1230" s="19" t="s">
        <v>1617</v>
      </c>
    </row>
    <row r="1231" spans="1:24" x14ac:dyDescent="0.3">
      <c r="A1231" s="1" t="s">
        <v>325</v>
      </c>
      <c r="B1231" t="s">
        <v>325</v>
      </c>
      <c r="C1231" s="1" t="s">
        <v>1406</v>
      </c>
      <c r="G1231" s="37" t="s">
        <v>1199</v>
      </c>
      <c r="H1231" s="37" t="s">
        <v>1407</v>
      </c>
      <c r="I1231" s="1" t="s">
        <v>1615</v>
      </c>
      <c r="J1231" s="18" t="s">
        <v>1617</v>
      </c>
      <c r="L1231" s="41"/>
      <c r="N1231" s="41"/>
      <c r="U1231" s="13" t="s">
        <v>1616</v>
      </c>
      <c r="X1231" s="19" t="s">
        <v>1617</v>
      </c>
    </row>
    <row r="1232" spans="1:24" x14ac:dyDescent="0.3">
      <c r="A1232" s="1" t="s">
        <v>48</v>
      </c>
      <c r="B1232" t="s">
        <v>48</v>
      </c>
      <c r="C1232" s="1" t="s">
        <v>48</v>
      </c>
      <c r="G1232" s="37" t="s">
        <v>1273</v>
      </c>
      <c r="H1232" s="37" t="s">
        <v>48</v>
      </c>
      <c r="I1232" s="1" t="s">
        <v>1615</v>
      </c>
      <c r="J1232" s="18" t="s">
        <v>1617</v>
      </c>
      <c r="L1232" s="41"/>
      <c r="N1232" s="41"/>
      <c r="U1232" s="13" t="s">
        <v>1616</v>
      </c>
      <c r="X1232" s="19" t="s">
        <v>1617</v>
      </c>
    </row>
    <row r="1233" spans="1:24" x14ac:dyDescent="0.3">
      <c r="A1233" s="1" t="s">
        <v>527</v>
      </c>
      <c r="B1233" t="s">
        <v>1073</v>
      </c>
      <c r="C1233" s="1" t="s">
        <v>1073</v>
      </c>
      <c r="G1233" s="37" t="s">
        <v>1208</v>
      </c>
      <c r="H1233" s="37" t="s">
        <v>1073</v>
      </c>
      <c r="I1233" s="1" t="s">
        <v>1615</v>
      </c>
      <c r="J1233" s="18" t="s">
        <v>1617</v>
      </c>
      <c r="L1233" s="41"/>
      <c r="N1233" s="41"/>
      <c r="U1233" s="13" t="s">
        <v>1616</v>
      </c>
      <c r="X1233" s="19" t="s">
        <v>1617</v>
      </c>
    </row>
    <row r="1234" spans="1:24" x14ac:dyDescent="0.3">
      <c r="A1234" s="1" t="s">
        <v>108</v>
      </c>
      <c r="B1234" t="s">
        <v>955</v>
      </c>
      <c r="C1234" s="1" t="s">
        <v>955</v>
      </c>
      <c r="G1234" s="37" t="s">
        <v>1257</v>
      </c>
      <c r="H1234" s="37" t="s">
        <v>955</v>
      </c>
      <c r="I1234" s="1" t="s">
        <v>1615</v>
      </c>
      <c r="J1234" s="18" t="s">
        <v>1617</v>
      </c>
      <c r="L1234" s="41"/>
      <c r="N1234" s="41"/>
      <c r="U1234" s="13" t="s">
        <v>1616</v>
      </c>
      <c r="X1234" s="19" t="s">
        <v>1617</v>
      </c>
    </row>
    <row r="1235" spans="1:24" x14ac:dyDescent="0.3">
      <c r="A1235" s="1" t="s">
        <v>292</v>
      </c>
      <c r="B1235" t="s">
        <v>292</v>
      </c>
      <c r="C1235" s="1" t="s">
        <v>292</v>
      </c>
      <c r="G1235" s="37" t="s">
        <v>1381</v>
      </c>
      <c r="H1235" s="37" t="s">
        <v>292</v>
      </c>
      <c r="I1235" s="1" t="s">
        <v>1615</v>
      </c>
      <c r="J1235" s="18" t="s">
        <v>1617</v>
      </c>
      <c r="L1235" s="41"/>
      <c r="N1235" s="41"/>
      <c r="U1235" s="13" t="s">
        <v>1616</v>
      </c>
      <c r="X1235" s="19" t="s">
        <v>1617</v>
      </c>
    </row>
    <row r="1236" spans="1:24" x14ac:dyDescent="0.3">
      <c r="A1236" s="1" t="s">
        <v>528</v>
      </c>
      <c r="B1236" t="s">
        <v>1074</v>
      </c>
      <c r="C1236" s="1" t="s">
        <v>2004</v>
      </c>
      <c r="G1236" s="37" t="s">
        <v>1224</v>
      </c>
      <c r="H1236" s="37" t="s">
        <v>2123</v>
      </c>
      <c r="I1236" s="1" t="s">
        <v>1615</v>
      </c>
      <c r="J1236" s="18" t="s">
        <v>1617</v>
      </c>
      <c r="L1236" s="41"/>
      <c r="N1236" s="41"/>
      <c r="U1236" s="13" t="s">
        <v>1616</v>
      </c>
      <c r="X1236" s="19" t="s">
        <v>1617</v>
      </c>
    </row>
    <row r="1237" spans="1:24" x14ac:dyDescent="0.3">
      <c r="A1237" s="1" t="s">
        <v>84</v>
      </c>
      <c r="B1237" t="s">
        <v>84</v>
      </c>
      <c r="C1237" s="1" t="s">
        <v>84</v>
      </c>
      <c r="G1237" s="37" t="s">
        <v>1220</v>
      </c>
      <c r="H1237" s="37" t="s">
        <v>388</v>
      </c>
      <c r="I1237" s="1" t="s">
        <v>1615</v>
      </c>
      <c r="J1237" s="18" t="s">
        <v>1617</v>
      </c>
      <c r="L1237" s="41"/>
      <c r="N1237" s="41"/>
      <c r="U1237" s="13" t="s">
        <v>1616</v>
      </c>
      <c r="X1237" s="19" t="s">
        <v>1617</v>
      </c>
    </row>
    <row r="1238" spans="1:24" x14ac:dyDescent="0.3">
      <c r="A1238" s="1" t="s">
        <v>28</v>
      </c>
      <c r="B1238" t="s">
        <v>28</v>
      </c>
      <c r="C1238" s="1" t="s">
        <v>28</v>
      </c>
      <c r="G1238" s="37" t="s">
        <v>1200</v>
      </c>
      <c r="H1238" s="37" t="s">
        <v>28</v>
      </c>
      <c r="I1238" s="1" t="s">
        <v>1615</v>
      </c>
      <c r="J1238" s="18" t="s">
        <v>1617</v>
      </c>
      <c r="L1238" s="41"/>
      <c r="N1238" s="41"/>
      <c r="U1238" s="13" t="s">
        <v>1616</v>
      </c>
      <c r="X1238" s="19" t="s">
        <v>1617</v>
      </c>
    </row>
    <row r="1239" spans="1:24" x14ac:dyDescent="0.3">
      <c r="A1239" s="1" t="s">
        <v>529</v>
      </c>
      <c r="B1239" t="s">
        <v>529</v>
      </c>
      <c r="C1239" s="1" t="s">
        <v>529</v>
      </c>
      <c r="G1239" s="37" t="s">
        <v>1234</v>
      </c>
      <c r="H1239" s="37" t="s">
        <v>86</v>
      </c>
      <c r="I1239" s="1" t="s">
        <v>1615</v>
      </c>
      <c r="J1239" s="18" t="s">
        <v>1617</v>
      </c>
      <c r="L1239" s="41"/>
      <c r="N1239" s="41"/>
      <c r="U1239" s="13" t="s">
        <v>1616</v>
      </c>
      <c r="X1239" s="19" t="s">
        <v>1617</v>
      </c>
    </row>
    <row r="1240" spans="1:24" x14ac:dyDescent="0.3">
      <c r="A1240" s="1" t="s">
        <v>236</v>
      </c>
      <c r="B1240" t="s">
        <v>236</v>
      </c>
      <c r="C1240" s="1" t="s">
        <v>236</v>
      </c>
      <c r="G1240" s="37" t="s">
        <v>1208</v>
      </c>
      <c r="H1240" s="37" t="s">
        <v>1343</v>
      </c>
      <c r="I1240" s="1" t="s">
        <v>1615</v>
      </c>
      <c r="J1240" s="18" t="s">
        <v>1617</v>
      </c>
      <c r="L1240" s="42"/>
      <c r="N1240" s="41"/>
      <c r="U1240" s="13" t="s">
        <v>1616</v>
      </c>
      <c r="X1240" s="19" t="s">
        <v>1617</v>
      </c>
    </row>
    <row r="1241" spans="1:24" x14ac:dyDescent="0.3">
      <c r="A1241" s="1" t="s">
        <v>315</v>
      </c>
      <c r="B1241" t="s">
        <v>315</v>
      </c>
      <c r="C1241" s="1" t="s">
        <v>1511</v>
      </c>
      <c r="G1241" s="37" t="s">
        <v>1227</v>
      </c>
      <c r="H1241" s="37" t="s">
        <v>1512</v>
      </c>
      <c r="I1241" s="1" t="s">
        <v>1615</v>
      </c>
      <c r="J1241" s="18" t="s">
        <v>1617</v>
      </c>
      <c r="L1241" s="40" t="s">
        <v>5</v>
      </c>
      <c r="N1241" s="41"/>
      <c r="U1241" s="13" t="s">
        <v>1616</v>
      </c>
      <c r="X1241" s="19" t="s">
        <v>1617</v>
      </c>
    </row>
    <row r="1242" spans="1:24" x14ac:dyDescent="0.3">
      <c r="A1242" s="1" t="s">
        <v>86</v>
      </c>
      <c r="B1242" t="s">
        <v>86</v>
      </c>
      <c r="C1242" s="1" t="s">
        <v>86</v>
      </c>
      <c r="G1242" s="37" t="s">
        <v>1209</v>
      </c>
      <c r="H1242" s="37" t="s">
        <v>86</v>
      </c>
      <c r="I1242" s="1" t="s">
        <v>1615</v>
      </c>
      <c r="J1242" s="18" t="s">
        <v>1617</v>
      </c>
      <c r="L1242" s="41"/>
      <c r="N1242" s="41"/>
      <c r="U1242" s="13" t="s">
        <v>1616</v>
      </c>
      <c r="X1242" s="19" t="s">
        <v>1617</v>
      </c>
    </row>
    <row r="1243" spans="1:24" x14ac:dyDescent="0.3">
      <c r="A1243" s="1" t="s">
        <v>1702</v>
      </c>
      <c r="B1243" t="s">
        <v>1702</v>
      </c>
      <c r="C1243" s="1" t="s">
        <v>1559</v>
      </c>
      <c r="G1243" s="37" t="s">
        <v>1199</v>
      </c>
      <c r="H1243" s="37" t="s">
        <v>1559</v>
      </c>
      <c r="I1243" s="1" t="s">
        <v>1615</v>
      </c>
      <c r="J1243" s="18" t="s">
        <v>1617</v>
      </c>
      <c r="L1243" s="41"/>
      <c r="N1243" s="41"/>
      <c r="Q1243" s="1" t="s">
        <v>8</v>
      </c>
      <c r="U1243" s="13" t="s">
        <v>1616</v>
      </c>
      <c r="X1243" s="19" t="s">
        <v>1617</v>
      </c>
    </row>
    <row r="1244" spans="1:24" x14ac:dyDescent="0.3">
      <c r="A1244" s="1" t="s">
        <v>1703</v>
      </c>
      <c r="B1244" t="s">
        <v>1703</v>
      </c>
      <c r="C1244" s="1" t="s">
        <v>1703</v>
      </c>
      <c r="G1244" s="37" t="s">
        <v>1201</v>
      </c>
      <c r="H1244" s="37" t="s">
        <v>1703</v>
      </c>
      <c r="I1244" s="1" t="s">
        <v>1620</v>
      </c>
      <c r="J1244" s="18" t="s">
        <v>1617</v>
      </c>
      <c r="L1244" s="41"/>
      <c r="N1244" s="41"/>
      <c r="Q1244" s="1" t="s">
        <v>8</v>
      </c>
      <c r="U1244" s="13" t="s">
        <v>1616</v>
      </c>
      <c r="X1244" s="19" t="s">
        <v>1617</v>
      </c>
    </row>
    <row r="1245" spans="1:24" x14ac:dyDescent="0.3">
      <c r="A1245" s="1" t="s">
        <v>47</v>
      </c>
      <c r="B1245" t="s">
        <v>47</v>
      </c>
      <c r="C1245" s="1" t="s">
        <v>47</v>
      </c>
      <c r="G1245" s="37" t="s">
        <v>1214</v>
      </c>
      <c r="H1245" s="37" t="s">
        <v>47</v>
      </c>
      <c r="I1245" s="1" t="s">
        <v>1615</v>
      </c>
      <c r="J1245" s="18" t="s">
        <v>1617</v>
      </c>
      <c r="L1245" s="41"/>
      <c r="N1245" s="41"/>
      <c r="U1245" s="13" t="s">
        <v>1616</v>
      </c>
      <c r="X1245" s="19" t="s">
        <v>1617</v>
      </c>
    </row>
    <row r="1246" spans="1:24" x14ac:dyDescent="0.3">
      <c r="A1246" s="1" t="s">
        <v>31</v>
      </c>
      <c r="B1246" t="s">
        <v>31</v>
      </c>
      <c r="C1246" s="1" t="s">
        <v>31</v>
      </c>
      <c r="G1246" s="37" t="s">
        <v>1202</v>
      </c>
      <c r="H1246" s="37" t="s">
        <v>31</v>
      </c>
      <c r="I1246" s="1" t="s">
        <v>1615</v>
      </c>
      <c r="J1246" s="18" t="s">
        <v>1617</v>
      </c>
      <c r="L1246" s="41"/>
      <c r="N1246" s="41"/>
      <c r="U1246" s="13" t="s">
        <v>1616</v>
      </c>
      <c r="X1246" s="19" t="s">
        <v>1617</v>
      </c>
    </row>
    <row r="1247" spans="1:24" x14ac:dyDescent="0.3">
      <c r="A1247" s="1" t="s">
        <v>486</v>
      </c>
      <c r="B1247" t="s">
        <v>486</v>
      </c>
      <c r="C1247" s="1" t="s">
        <v>1331</v>
      </c>
      <c r="G1247" s="37" t="s">
        <v>1248</v>
      </c>
      <c r="H1247" s="37" t="s">
        <v>95</v>
      </c>
      <c r="I1247" s="1" t="s">
        <v>1615</v>
      </c>
      <c r="J1247" s="18" t="s">
        <v>1617</v>
      </c>
      <c r="L1247" s="41"/>
      <c r="N1247" s="41"/>
      <c r="U1247" s="13" t="s">
        <v>1616</v>
      </c>
      <c r="X1247" s="19" t="s">
        <v>1617</v>
      </c>
    </row>
    <row r="1248" spans="1:24" x14ac:dyDescent="0.3">
      <c r="A1248" s="1" t="s">
        <v>223</v>
      </c>
      <c r="B1248" t="s">
        <v>223</v>
      </c>
      <c r="C1248" s="1" t="s">
        <v>223</v>
      </c>
      <c r="G1248" s="37" t="s">
        <v>1329</v>
      </c>
      <c r="H1248" s="37" t="s">
        <v>223</v>
      </c>
      <c r="I1248" s="1" t="s">
        <v>1615</v>
      </c>
      <c r="J1248" s="18" t="s">
        <v>1617</v>
      </c>
      <c r="L1248" s="41"/>
      <c r="N1248" s="41"/>
      <c r="U1248" s="13" t="s">
        <v>1616</v>
      </c>
      <c r="X1248" s="19" t="s">
        <v>1617</v>
      </c>
    </row>
    <row r="1249" spans="1:24" x14ac:dyDescent="0.3">
      <c r="A1249" s="1" t="s">
        <v>530</v>
      </c>
      <c r="B1249" t="s">
        <v>530</v>
      </c>
      <c r="C1249" s="1" t="s">
        <v>1513</v>
      </c>
      <c r="G1249" s="37" t="s">
        <v>1330</v>
      </c>
      <c r="H1249" s="37" t="s">
        <v>1441</v>
      </c>
      <c r="I1249" s="1" t="s">
        <v>1615</v>
      </c>
      <c r="J1249" s="18" t="s">
        <v>1617</v>
      </c>
      <c r="L1249" s="41"/>
      <c r="N1249" s="41"/>
      <c r="U1249" s="13" t="s">
        <v>1616</v>
      </c>
      <c r="X1249" s="19" t="s">
        <v>1617</v>
      </c>
    </row>
    <row r="1250" spans="1:24" x14ac:dyDescent="0.3">
      <c r="A1250" s="1" t="s">
        <v>531</v>
      </c>
      <c r="B1250" t="s">
        <v>531</v>
      </c>
      <c r="C1250" s="1" t="s">
        <v>1514</v>
      </c>
      <c r="G1250" s="37" t="s">
        <v>1199</v>
      </c>
      <c r="H1250" s="37" t="s">
        <v>1514</v>
      </c>
      <c r="I1250" s="1" t="s">
        <v>1615</v>
      </c>
      <c r="J1250" s="18" t="s">
        <v>1617</v>
      </c>
      <c r="L1250" s="41"/>
      <c r="N1250" s="41"/>
      <c r="U1250" s="13" t="s">
        <v>1616</v>
      </c>
      <c r="X1250" s="19" t="s">
        <v>1617</v>
      </c>
    </row>
    <row r="1251" spans="1:24" x14ac:dyDescent="0.3">
      <c r="A1251" s="1" t="s">
        <v>218</v>
      </c>
      <c r="B1251" t="s">
        <v>218</v>
      </c>
      <c r="C1251" s="1" t="s">
        <v>1326</v>
      </c>
      <c r="G1251" s="37" t="s">
        <v>1224</v>
      </c>
      <c r="H1251" s="37" t="s">
        <v>42</v>
      </c>
      <c r="I1251" s="1" t="s">
        <v>1615</v>
      </c>
      <c r="J1251" s="18" t="s">
        <v>1617</v>
      </c>
      <c r="L1251" s="41"/>
      <c r="N1251" s="41"/>
      <c r="U1251" s="13" t="s">
        <v>1616</v>
      </c>
      <c r="X1251" s="19" t="s">
        <v>1617</v>
      </c>
    </row>
    <row r="1252" spans="1:24" x14ac:dyDescent="0.3">
      <c r="A1252" s="1" t="s">
        <v>238</v>
      </c>
      <c r="B1252" t="s">
        <v>238</v>
      </c>
      <c r="C1252" s="1" t="s">
        <v>238</v>
      </c>
      <c r="G1252" s="37" t="s">
        <v>1219</v>
      </c>
      <c r="H1252" s="37" t="s">
        <v>238</v>
      </c>
      <c r="I1252" s="1" t="s">
        <v>1615</v>
      </c>
      <c r="J1252" s="18" t="s">
        <v>1617</v>
      </c>
      <c r="L1252" s="41"/>
      <c r="N1252" s="41"/>
      <c r="U1252" s="13" t="s">
        <v>1616</v>
      </c>
      <c r="X1252" s="19" t="s">
        <v>1617</v>
      </c>
    </row>
    <row r="1253" spans="1:24" x14ac:dyDescent="0.3">
      <c r="A1253" s="1" t="s">
        <v>61</v>
      </c>
      <c r="B1253" t="s">
        <v>61</v>
      </c>
      <c r="C1253" s="1" t="s">
        <v>61</v>
      </c>
      <c r="G1253" s="37" t="s">
        <v>1209</v>
      </c>
      <c r="H1253" s="37" t="s">
        <v>86</v>
      </c>
      <c r="I1253" s="1" t="s">
        <v>1615</v>
      </c>
      <c r="J1253" s="18" t="s">
        <v>1617</v>
      </c>
      <c r="L1253" s="41"/>
      <c r="N1253" s="41"/>
      <c r="U1253" s="13" t="s">
        <v>1616</v>
      </c>
      <c r="X1253" s="19" t="s">
        <v>1617</v>
      </c>
    </row>
    <row r="1254" spans="1:24" x14ac:dyDescent="0.3">
      <c r="A1254" s="1" t="s">
        <v>532</v>
      </c>
      <c r="B1254" t="s">
        <v>532</v>
      </c>
      <c r="C1254" s="1" t="s">
        <v>1845</v>
      </c>
      <c r="G1254" s="37" t="s">
        <v>1205</v>
      </c>
      <c r="H1254" s="37" t="s">
        <v>532</v>
      </c>
      <c r="I1254" s="1" t="s">
        <v>1615</v>
      </c>
      <c r="J1254" s="18" t="s">
        <v>1617</v>
      </c>
      <c r="L1254" s="41"/>
      <c r="N1254" s="41"/>
      <c r="U1254" s="13" t="s">
        <v>1616</v>
      </c>
      <c r="X1254" s="19" t="s">
        <v>1617</v>
      </c>
    </row>
    <row r="1255" spans="1:24" x14ac:dyDescent="0.3">
      <c r="A1255" s="1" t="s">
        <v>149</v>
      </c>
      <c r="B1255" t="s">
        <v>149</v>
      </c>
      <c r="C1255" s="1" t="s">
        <v>1575</v>
      </c>
      <c r="G1255" s="37" t="s">
        <v>1199</v>
      </c>
      <c r="H1255" s="37" t="s">
        <v>1575</v>
      </c>
      <c r="I1255" s="1" t="s">
        <v>1615</v>
      </c>
      <c r="J1255" s="18" t="s">
        <v>1617</v>
      </c>
      <c r="L1255" s="41"/>
      <c r="N1255" s="41"/>
      <c r="U1255" s="13" t="s">
        <v>1616</v>
      </c>
      <c r="X1255" s="19" t="s">
        <v>1617</v>
      </c>
    </row>
    <row r="1256" spans="1:24" x14ac:dyDescent="0.3">
      <c r="A1256" s="1" t="s">
        <v>256</v>
      </c>
      <c r="B1256" t="s">
        <v>256</v>
      </c>
      <c r="C1256" s="1" t="s">
        <v>256</v>
      </c>
      <c r="G1256" s="37" t="s">
        <v>1207</v>
      </c>
      <c r="H1256" s="37" t="s">
        <v>256</v>
      </c>
      <c r="I1256" s="1" t="s">
        <v>1615</v>
      </c>
      <c r="J1256" s="18" t="s">
        <v>1617</v>
      </c>
      <c r="L1256" s="41"/>
      <c r="N1256" s="41"/>
      <c r="U1256" s="13" t="s">
        <v>1616</v>
      </c>
      <c r="X1256" s="19" t="s">
        <v>1617</v>
      </c>
    </row>
    <row r="1257" spans="1:24" x14ac:dyDescent="0.3">
      <c r="A1257" s="1" t="s">
        <v>533</v>
      </c>
      <c r="B1257" t="s">
        <v>1075</v>
      </c>
      <c r="C1257" s="1" t="s">
        <v>1515</v>
      </c>
      <c r="G1257" s="37" t="s">
        <v>1208</v>
      </c>
      <c r="H1257" s="37" t="s">
        <v>1474</v>
      </c>
      <c r="I1257" s="1" t="s">
        <v>1615</v>
      </c>
      <c r="J1257" s="18" t="s">
        <v>1617</v>
      </c>
      <c r="L1257" s="41"/>
      <c r="N1257" s="41"/>
      <c r="U1257" s="13" t="s">
        <v>1616</v>
      </c>
      <c r="X1257" s="19" t="s">
        <v>1617</v>
      </c>
    </row>
    <row r="1258" spans="1:24" x14ac:dyDescent="0.3">
      <c r="A1258" s="1" t="s">
        <v>534</v>
      </c>
      <c r="B1258" t="s">
        <v>1076</v>
      </c>
      <c r="C1258" s="1" t="s">
        <v>1076</v>
      </c>
      <c r="G1258" s="37" t="s">
        <v>1248</v>
      </c>
      <c r="H1258" s="37" t="s">
        <v>1076</v>
      </c>
      <c r="I1258" s="1" t="s">
        <v>1615</v>
      </c>
      <c r="J1258" s="18" t="s">
        <v>1617</v>
      </c>
      <c r="L1258" s="41"/>
      <c r="N1258" s="41"/>
      <c r="U1258" s="13" t="s">
        <v>1616</v>
      </c>
      <c r="X1258" s="19" t="s">
        <v>1617</v>
      </c>
    </row>
    <row r="1259" spans="1:24" x14ac:dyDescent="0.3">
      <c r="A1259" s="1" t="s">
        <v>535</v>
      </c>
      <c r="B1259" t="s">
        <v>535</v>
      </c>
      <c r="C1259" s="1" t="s">
        <v>2005</v>
      </c>
      <c r="G1259" s="37" t="s">
        <v>1199</v>
      </c>
      <c r="H1259" s="37" t="s">
        <v>2005</v>
      </c>
      <c r="I1259" s="1" t="s">
        <v>1615</v>
      </c>
      <c r="J1259" s="18" t="s">
        <v>1617</v>
      </c>
      <c r="L1259" s="41"/>
      <c r="N1259" s="41"/>
      <c r="U1259" s="13" t="s">
        <v>1616</v>
      </c>
      <c r="X1259" s="19" t="s">
        <v>1617</v>
      </c>
    </row>
    <row r="1260" spans="1:24" x14ac:dyDescent="0.3">
      <c r="A1260" s="1" t="s">
        <v>241</v>
      </c>
      <c r="B1260" t="s">
        <v>241</v>
      </c>
      <c r="C1260" s="1" t="s">
        <v>241</v>
      </c>
      <c r="G1260" s="37" t="s">
        <v>1219</v>
      </c>
      <c r="H1260" s="37" t="s">
        <v>241</v>
      </c>
      <c r="I1260" s="1" t="s">
        <v>1615</v>
      </c>
      <c r="J1260" s="18" t="s">
        <v>1617</v>
      </c>
      <c r="L1260" s="42"/>
      <c r="N1260" s="41"/>
      <c r="U1260" s="13" t="s">
        <v>1616</v>
      </c>
      <c r="X1260" s="19" t="s">
        <v>1617</v>
      </c>
    </row>
    <row r="1261" spans="1:24" x14ac:dyDescent="0.3">
      <c r="A1261" s="1" t="s">
        <v>337</v>
      </c>
      <c r="B1261" t="s">
        <v>337</v>
      </c>
      <c r="C1261" s="1" t="s">
        <v>337</v>
      </c>
      <c r="G1261" s="37" t="s">
        <v>1232</v>
      </c>
      <c r="H1261" s="37" t="s">
        <v>337</v>
      </c>
      <c r="I1261" s="1" t="s">
        <v>1615</v>
      </c>
      <c r="J1261" s="18" t="s">
        <v>1617</v>
      </c>
      <c r="L1261" s="40" t="s">
        <v>5</v>
      </c>
      <c r="N1261" s="41"/>
      <c r="U1261" s="13" t="s">
        <v>1616</v>
      </c>
      <c r="X1261" s="19" t="s">
        <v>1617</v>
      </c>
    </row>
    <row r="1262" spans="1:24" x14ac:dyDescent="0.3">
      <c r="A1262" s="1" t="s">
        <v>536</v>
      </c>
      <c r="B1262" t="s">
        <v>536</v>
      </c>
      <c r="C1262" s="1" t="s">
        <v>536</v>
      </c>
      <c r="G1262" s="37" t="s">
        <v>1222</v>
      </c>
      <c r="H1262" s="37" t="s">
        <v>536</v>
      </c>
      <c r="I1262" s="1" t="s">
        <v>1615</v>
      </c>
      <c r="J1262" s="18" t="s">
        <v>1617</v>
      </c>
      <c r="L1262" s="41"/>
      <c r="N1262" s="41"/>
      <c r="U1262" s="13" t="s">
        <v>1616</v>
      </c>
      <c r="X1262" s="19" t="s">
        <v>1617</v>
      </c>
    </row>
    <row r="1263" spans="1:24" x14ac:dyDescent="0.3">
      <c r="A1263" s="1" t="s">
        <v>537</v>
      </c>
      <c r="B1263" t="s">
        <v>1226</v>
      </c>
      <c r="C1263" s="1" t="s">
        <v>1226</v>
      </c>
      <c r="G1263" s="37" t="s">
        <v>1205</v>
      </c>
      <c r="H1263" s="37" t="s">
        <v>1226</v>
      </c>
      <c r="I1263" s="14" t="s">
        <v>1226</v>
      </c>
      <c r="J1263" s="14" t="s">
        <v>1226</v>
      </c>
      <c r="L1263" s="41"/>
      <c r="N1263" s="41"/>
      <c r="Q1263" s="1" t="s">
        <v>8</v>
      </c>
      <c r="U1263" s="13" t="s">
        <v>1616</v>
      </c>
      <c r="X1263" s="19" t="s">
        <v>1617</v>
      </c>
    </row>
    <row r="1264" spans="1:24" x14ac:dyDescent="0.3">
      <c r="A1264" s="1" t="s">
        <v>384</v>
      </c>
      <c r="B1264" t="s">
        <v>1033</v>
      </c>
      <c r="C1264" s="1" t="s">
        <v>1038</v>
      </c>
      <c r="G1264" s="37" t="s">
        <v>1199</v>
      </c>
      <c r="H1264" s="37" t="s">
        <v>1038</v>
      </c>
      <c r="I1264" s="1" t="s">
        <v>1615</v>
      </c>
      <c r="J1264" s="18" t="s">
        <v>1617</v>
      </c>
      <c r="L1264" s="41"/>
      <c r="N1264" s="41"/>
      <c r="U1264" s="13" t="s">
        <v>1616</v>
      </c>
      <c r="X1264" s="19" t="s">
        <v>1617</v>
      </c>
    </row>
    <row r="1265" spans="1:24" x14ac:dyDescent="0.3">
      <c r="A1265" s="1" t="s">
        <v>538</v>
      </c>
      <c r="B1265" t="s">
        <v>538</v>
      </c>
      <c r="C1265" s="1" t="s">
        <v>538</v>
      </c>
      <c r="G1265" s="37" t="s">
        <v>1199</v>
      </c>
      <c r="H1265" s="37" t="s">
        <v>538</v>
      </c>
      <c r="I1265" s="1" t="s">
        <v>1615</v>
      </c>
      <c r="J1265" s="18" t="s">
        <v>1617</v>
      </c>
      <c r="L1265" s="41"/>
      <c r="N1265" s="41"/>
      <c r="U1265" s="13" t="s">
        <v>1785</v>
      </c>
      <c r="X1265" s="19" t="s">
        <v>1617</v>
      </c>
    </row>
    <row r="1266" spans="1:24" x14ac:dyDescent="0.3">
      <c r="A1266" s="1" t="s">
        <v>489</v>
      </c>
      <c r="B1266" t="s">
        <v>489</v>
      </c>
      <c r="C1266" s="1" t="s">
        <v>489</v>
      </c>
      <c r="G1266" s="37" t="s">
        <v>1222</v>
      </c>
      <c r="H1266" s="37" t="s">
        <v>489</v>
      </c>
      <c r="I1266" s="1" t="s">
        <v>1615</v>
      </c>
      <c r="J1266" s="18" t="s">
        <v>1617</v>
      </c>
      <c r="L1266" s="41"/>
      <c r="N1266" s="41"/>
      <c r="U1266" s="13" t="s">
        <v>1616</v>
      </c>
      <c r="X1266" s="19" t="s">
        <v>1617</v>
      </c>
    </row>
    <row r="1267" spans="1:24" x14ac:dyDescent="0.3">
      <c r="A1267" s="1" t="s">
        <v>345</v>
      </c>
      <c r="B1267" t="s">
        <v>345</v>
      </c>
      <c r="C1267" s="1" t="s">
        <v>1516</v>
      </c>
      <c r="G1267" s="37" t="s">
        <v>1202</v>
      </c>
      <c r="H1267" s="37" t="s">
        <v>1516</v>
      </c>
      <c r="I1267" s="1" t="s">
        <v>1615</v>
      </c>
      <c r="J1267" s="18" t="s">
        <v>1617</v>
      </c>
      <c r="L1267" s="41"/>
      <c r="N1267" s="41"/>
      <c r="U1267" s="13" t="s">
        <v>1616</v>
      </c>
      <c r="X1267" s="19" t="s">
        <v>1617</v>
      </c>
    </row>
    <row r="1268" spans="1:24" x14ac:dyDescent="0.3">
      <c r="A1268" s="1" t="s">
        <v>539</v>
      </c>
      <c r="B1268" t="s">
        <v>1077</v>
      </c>
      <c r="C1268" s="1" t="s">
        <v>1077</v>
      </c>
      <c r="G1268" s="37" t="s">
        <v>1289</v>
      </c>
      <c r="H1268" s="37" t="s">
        <v>1290</v>
      </c>
      <c r="I1268" s="1" t="s">
        <v>1615</v>
      </c>
      <c r="J1268" s="18" t="s">
        <v>1617</v>
      </c>
      <c r="L1268" s="41"/>
      <c r="N1268" s="41"/>
      <c r="U1268" s="13" t="s">
        <v>1616</v>
      </c>
      <c r="X1268" s="19" t="s">
        <v>1617</v>
      </c>
    </row>
    <row r="1269" spans="1:24" x14ac:dyDescent="0.3">
      <c r="A1269" s="1" t="s">
        <v>491</v>
      </c>
      <c r="B1269" t="s">
        <v>491</v>
      </c>
      <c r="C1269" s="1" t="s">
        <v>18</v>
      </c>
      <c r="G1269" s="37" t="s">
        <v>1199</v>
      </c>
      <c r="H1269" s="37" t="s">
        <v>18</v>
      </c>
      <c r="I1269" s="1" t="s">
        <v>1615</v>
      </c>
      <c r="J1269" s="18" t="s">
        <v>1617</v>
      </c>
      <c r="L1269" s="41"/>
      <c r="N1269" s="41"/>
      <c r="U1269" s="13" t="s">
        <v>1616</v>
      </c>
      <c r="X1269" s="19" t="s">
        <v>1617</v>
      </c>
    </row>
    <row r="1270" spans="1:24" x14ac:dyDescent="0.3">
      <c r="A1270" s="1" t="s">
        <v>540</v>
      </c>
      <c r="B1270" t="s">
        <v>540</v>
      </c>
      <c r="C1270" s="1" t="s">
        <v>1518</v>
      </c>
      <c r="G1270" s="37" t="s">
        <v>1227</v>
      </c>
      <c r="H1270" s="37" t="s">
        <v>1518</v>
      </c>
      <c r="I1270" s="1" t="s">
        <v>1615</v>
      </c>
      <c r="J1270" s="18" t="s">
        <v>1617</v>
      </c>
      <c r="L1270" s="41"/>
      <c r="N1270" s="41"/>
      <c r="U1270" s="13" t="s">
        <v>1616</v>
      </c>
      <c r="X1270" s="19" t="s">
        <v>1617</v>
      </c>
    </row>
    <row r="1271" spans="1:24" x14ac:dyDescent="0.3">
      <c r="A1271" s="1" t="s">
        <v>53</v>
      </c>
      <c r="B1271" t="s">
        <v>53</v>
      </c>
      <c r="C1271" s="1" t="s">
        <v>53</v>
      </c>
      <c r="G1271" s="37" t="s">
        <v>1219</v>
      </c>
      <c r="H1271" s="37" t="s">
        <v>53</v>
      </c>
      <c r="I1271" s="1" t="s">
        <v>1615</v>
      </c>
      <c r="J1271" s="18" t="s">
        <v>1617</v>
      </c>
      <c r="L1271" s="41"/>
      <c r="N1271" s="41"/>
      <c r="U1271" s="13" t="s">
        <v>1616</v>
      </c>
      <c r="X1271" s="19" t="s">
        <v>1617</v>
      </c>
    </row>
    <row r="1272" spans="1:24" x14ac:dyDescent="0.3">
      <c r="A1272" s="1" t="s">
        <v>299</v>
      </c>
      <c r="B1272" t="s">
        <v>299</v>
      </c>
      <c r="C1272" s="1" t="s">
        <v>299</v>
      </c>
      <c r="G1272" s="37" t="s">
        <v>1229</v>
      </c>
      <c r="H1272" s="37" t="s">
        <v>299</v>
      </c>
      <c r="I1272" s="1" t="s">
        <v>1615</v>
      </c>
      <c r="J1272" s="18" t="s">
        <v>1617</v>
      </c>
      <c r="L1272" s="41"/>
      <c r="N1272" s="41"/>
      <c r="U1272" s="13" t="s">
        <v>1616</v>
      </c>
      <c r="X1272" s="19" t="s">
        <v>1617</v>
      </c>
    </row>
    <row r="1273" spans="1:24" x14ac:dyDescent="0.3">
      <c r="A1273" s="1" t="s">
        <v>541</v>
      </c>
      <c r="B1273" t="s">
        <v>541</v>
      </c>
      <c r="C1273" s="1" t="s">
        <v>2183</v>
      </c>
      <c r="G1273" s="37" t="s">
        <v>1199</v>
      </c>
      <c r="H1273" s="37" t="s">
        <v>1301</v>
      </c>
      <c r="I1273" s="1" t="s">
        <v>1615</v>
      </c>
      <c r="J1273" s="18" t="s">
        <v>1617</v>
      </c>
      <c r="L1273" s="41"/>
      <c r="N1273" s="41"/>
      <c r="U1273" s="13" t="s">
        <v>1616</v>
      </c>
      <c r="X1273" s="19" t="s">
        <v>1617</v>
      </c>
    </row>
    <row r="1274" spans="1:24" x14ac:dyDescent="0.3">
      <c r="A1274" s="1" t="s">
        <v>53</v>
      </c>
      <c r="B1274" t="s">
        <v>53</v>
      </c>
      <c r="C1274" s="1" t="s">
        <v>53</v>
      </c>
      <c r="G1274" s="37" t="s">
        <v>1219</v>
      </c>
      <c r="H1274" s="37" t="s">
        <v>53</v>
      </c>
      <c r="I1274" s="1" t="s">
        <v>1615</v>
      </c>
      <c r="J1274" s="18" t="s">
        <v>1617</v>
      </c>
      <c r="L1274" s="41"/>
      <c r="N1274" s="41"/>
      <c r="U1274" s="13" t="s">
        <v>1616</v>
      </c>
      <c r="X1274" s="19" t="s">
        <v>1617</v>
      </c>
    </row>
    <row r="1275" spans="1:24" x14ac:dyDescent="0.3">
      <c r="A1275" s="1" t="s">
        <v>542</v>
      </c>
      <c r="B1275" t="s">
        <v>542</v>
      </c>
      <c r="C1275" s="1" t="s">
        <v>542</v>
      </c>
      <c r="G1275" s="37" t="s">
        <v>1320</v>
      </c>
      <c r="H1275" s="37" t="s">
        <v>542</v>
      </c>
      <c r="I1275" s="1" t="s">
        <v>1615</v>
      </c>
      <c r="J1275" s="18" t="s">
        <v>1617</v>
      </c>
      <c r="L1275" s="41"/>
      <c r="N1275" s="41"/>
      <c r="U1275" s="13" t="s">
        <v>1616</v>
      </c>
      <c r="X1275" s="19" t="s">
        <v>1617</v>
      </c>
    </row>
    <row r="1276" spans="1:24" x14ac:dyDescent="0.3">
      <c r="A1276" s="1" t="s">
        <v>534</v>
      </c>
      <c r="B1276" t="s">
        <v>1076</v>
      </c>
      <c r="C1276" s="1" t="s">
        <v>1076</v>
      </c>
      <c r="G1276" s="37" t="s">
        <v>1248</v>
      </c>
      <c r="H1276" s="37" t="s">
        <v>1076</v>
      </c>
      <c r="I1276" s="1" t="s">
        <v>1615</v>
      </c>
      <c r="J1276" s="18" t="s">
        <v>1617</v>
      </c>
      <c r="L1276" s="41"/>
      <c r="N1276" s="41"/>
      <c r="U1276" s="13" t="s">
        <v>1616</v>
      </c>
      <c r="X1276" s="19" t="s">
        <v>1617</v>
      </c>
    </row>
    <row r="1277" spans="1:24" x14ac:dyDescent="0.3">
      <c r="A1277" s="1" t="s">
        <v>254</v>
      </c>
      <c r="B1277" t="s">
        <v>997</v>
      </c>
      <c r="C1277" s="1" t="s">
        <v>997</v>
      </c>
      <c r="G1277" s="37" t="s">
        <v>1227</v>
      </c>
      <c r="H1277" s="37" t="s">
        <v>997</v>
      </c>
      <c r="I1277" s="1" t="s">
        <v>1615</v>
      </c>
      <c r="J1277" s="18" t="s">
        <v>1617</v>
      </c>
      <c r="L1277" s="42"/>
      <c r="N1277" s="41"/>
      <c r="U1277" s="13" t="s">
        <v>1616</v>
      </c>
      <c r="X1277" s="19" t="s">
        <v>1617</v>
      </c>
    </row>
    <row r="1278" spans="1:24" x14ac:dyDescent="0.3">
      <c r="A1278" s="1" t="s">
        <v>543</v>
      </c>
      <c r="B1278" t="s">
        <v>543</v>
      </c>
      <c r="C1278" s="1" t="s">
        <v>543</v>
      </c>
      <c r="G1278" s="37" t="s">
        <v>1224</v>
      </c>
      <c r="H1278" s="37" t="s">
        <v>1519</v>
      </c>
      <c r="I1278" s="1" t="s">
        <v>1615</v>
      </c>
      <c r="J1278" s="18" t="s">
        <v>1617</v>
      </c>
      <c r="L1278" s="40" t="s">
        <v>5</v>
      </c>
      <c r="N1278" s="41"/>
      <c r="U1278" s="13" t="s">
        <v>1616</v>
      </c>
      <c r="X1278" s="19" t="s">
        <v>1617</v>
      </c>
    </row>
    <row r="1279" spans="1:24" x14ac:dyDescent="0.3">
      <c r="A1279" s="1" t="s">
        <v>544</v>
      </c>
      <c r="B1279" t="s">
        <v>1226</v>
      </c>
      <c r="C1279" s="1" t="s">
        <v>1226</v>
      </c>
      <c r="G1279" s="37" t="s">
        <v>1227</v>
      </c>
      <c r="H1279" s="37" t="s">
        <v>1226</v>
      </c>
      <c r="I1279" s="14" t="s">
        <v>1226</v>
      </c>
      <c r="J1279" s="14" t="s">
        <v>1226</v>
      </c>
      <c r="L1279" s="41"/>
      <c r="N1279" s="41"/>
      <c r="Q1279" s="1" t="s">
        <v>8</v>
      </c>
      <c r="U1279" s="13" t="s">
        <v>1616</v>
      </c>
      <c r="X1279" s="19" t="s">
        <v>1617</v>
      </c>
    </row>
    <row r="1280" spans="1:24" x14ac:dyDescent="0.3">
      <c r="A1280" s="1" t="s">
        <v>53</v>
      </c>
      <c r="B1280" t="s">
        <v>53</v>
      </c>
      <c r="C1280" s="1" t="s">
        <v>53</v>
      </c>
      <c r="G1280" s="37" t="s">
        <v>1219</v>
      </c>
      <c r="H1280" s="37" t="s">
        <v>53</v>
      </c>
      <c r="I1280" s="1" t="s">
        <v>1615</v>
      </c>
      <c r="J1280" s="18" t="s">
        <v>1617</v>
      </c>
      <c r="L1280" s="41"/>
      <c r="N1280" s="41"/>
      <c r="U1280" s="13" t="s">
        <v>1616</v>
      </c>
      <c r="X1280" s="19" t="s">
        <v>1617</v>
      </c>
    </row>
    <row r="1281" spans="1:24" x14ac:dyDescent="0.3">
      <c r="A1281" s="1" t="s">
        <v>224</v>
      </c>
      <c r="B1281" t="s">
        <v>987</v>
      </c>
      <c r="C1281" s="1" t="s">
        <v>987</v>
      </c>
      <c r="G1281" s="37" t="s">
        <v>1330</v>
      </c>
      <c r="H1281" s="37" t="s">
        <v>987</v>
      </c>
      <c r="I1281" s="1" t="s">
        <v>1615</v>
      </c>
      <c r="J1281" s="18" t="s">
        <v>1617</v>
      </c>
      <c r="L1281" s="41"/>
      <c r="N1281" s="41"/>
      <c r="U1281" s="13" t="s">
        <v>1616</v>
      </c>
      <c r="X1281" s="19" t="s">
        <v>1617</v>
      </c>
    </row>
    <row r="1282" spans="1:24" x14ac:dyDescent="0.3">
      <c r="A1282" s="1" t="s">
        <v>545</v>
      </c>
      <c r="B1282" t="s">
        <v>1078</v>
      </c>
      <c r="C1282" s="1" t="s">
        <v>1847</v>
      </c>
      <c r="G1282" s="37" t="s">
        <v>1205</v>
      </c>
      <c r="H1282" s="37" t="s">
        <v>1078</v>
      </c>
      <c r="I1282" s="1" t="s">
        <v>1615</v>
      </c>
      <c r="J1282" s="18" t="s">
        <v>1617</v>
      </c>
      <c r="L1282" s="41"/>
      <c r="N1282" s="41"/>
      <c r="U1282" s="13" t="s">
        <v>1616</v>
      </c>
      <c r="X1282" s="19" t="s">
        <v>1617</v>
      </c>
    </row>
    <row r="1283" spans="1:24" x14ac:dyDescent="0.3">
      <c r="A1283" s="1" t="s">
        <v>1704</v>
      </c>
      <c r="B1283" t="s">
        <v>546</v>
      </c>
      <c r="C1283" s="1" t="s">
        <v>1520</v>
      </c>
      <c r="G1283" s="37" t="s">
        <v>1199</v>
      </c>
      <c r="H1283" s="37" t="s">
        <v>1520</v>
      </c>
      <c r="I1283" s="1" t="s">
        <v>1615</v>
      </c>
      <c r="J1283" s="18" t="s">
        <v>1617</v>
      </c>
      <c r="L1283" s="41"/>
      <c r="N1283" s="41"/>
      <c r="U1283" s="13" t="s">
        <v>1616</v>
      </c>
      <c r="X1283" s="19" t="s">
        <v>1617</v>
      </c>
    </row>
    <row r="1284" spans="1:24" x14ac:dyDescent="0.3">
      <c r="A1284" s="1" t="s">
        <v>547</v>
      </c>
      <c r="B1284" t="s">
        <v>547</v>
      </c>
      <c r="C1284" s="1" t="s">
        <v>1846</v>
      </c>
      <c r="G1284" s="37" t="s">
        <v>1224</v>
      </c>
      <c r="H1284" s="37" t="s">
        <v>1521</v>
      </c>
      <c r="I1284" s="1" t="s">
        <v>1615</v>
      </c>
      <c r="J1284" s="18" t="s">
        <v>1617</v>
      </c>
      <c r="L1284" s="41"/>
      <c r="N1284" s="41"/>
      <c r="U1284" s="13" t="s">
        <v>1616</v>
      </c>
      <c r="X1284" s="19" t="s">
        <v>1617</v>
      </c>
    </row>
    <row r="1285" spans="1:24" x14ac:dyDescent="0.3">
      <c r="A1285" s="1" t="s">
        <v>28</v>
      </c>
      <c r="B1285" t="s">
        <v>28</v>
      </c>
      <c r="C1285" s="1" t="s">
        <v>28</v>
      </c>
      <c r="G1285" s="37" t="s">
        <v>1200</v>
      </c>
      <c r="H1285" s="37" t="s">
        <v>28</v>
      </c>
      <c r="I1285" s="1" t="s">
        <v>1615</v>
      </c>
      <c r="J1285" s="18" t="s">
        <v>1617</v>
      </c>
      <c r="L1285" s="41"/>
      <c r="N1285" s="41"/>
      <c r="U1285" s="13" t="s">
        <v>1616</v>
      </c>
      <c r="X1285" s="19" t="s">
        <v>1617</v>
      </c>
    </row>
    <row r="1286" spans="1:24" x14ac:dyDescent="0.3">
      <c r="A1286" s="1" t="s">
        <v>548</v>
      </c>
      <c r="B1286" t="s">
        <v>548</v>
      </c>
      <c r="C1286" s="1" t="s">
        <v>1522</v>
      </c>
      <c r="G1286" s="37" t="s">
        <v>1248</v>
      </c>
      <c r="H1286" s="37" t="s">
        <v>470</v>
      </c>
      <c r="I1286" s="1" t="s">
        <v>1615</v>
      </c>
      <c r="J1286" s="18" t="s">
        <v>1617</v>
      </c>
      <c r="L1286" s="41"/>
      <c r="N1286" s="41"/>
      <c r="U1286" s="13" t="s">
        <v>1616</v>
      </c>
      <c r="V1286" s="1" t="s">
        <v>2032</v>
      </c>
      <c r="X1286" s="19" t="s">
        <v>1617</v>
      </c>
    </row>
    <row r="1287" spans="1:24" x14ac:dyDescent="0.3">
      <c r="A1287" s="1" t="s">
        <v>549</v>
      </c>
      <c r="B1287" t="s">
        <v>549</v>
      </c>
      <c r="C1287" s="1" t="s">
        <v>549</v>
      </c>
      <c r="G1287" s="37" t="s">
        <v>1287</v>
      </c>
      <c r="H1287" s="37" t="s">
        <v>1473</v>
      </c>
      <c r="I1287" s="1" t="s">
        <v>1615</v>
      </c>
      <c r="J1287" s="18" t="s">
        <v>1617</v>
      </c>
      <c r="L1287" s="41"/>
      <c r="N1287" s="41"/>
      <c r="U1287" s="13" t="s">
        <v>1616</v>
      </c>
      <c r="X1287" s="19" t="s">
        <v>1617</v>
      </c>
    </row>
    <row r="1288" spans="1:24" x14ac:dyDescent="0.3">
      <c r="A1288" s="1" t="s">
        <v>506</v>
      </c>
      <c r="B1288" t="s">
        <v>506</v>
      </c>
      <c r="C1288" s="1" t="s">
        <v>1503</v>
      </c>
      <c r="G1288" s="37" t="s">
        <v>1222</v>
      </c>
      <c r="H1288" s="37" t="s">
        <v>1503</v>
      </c>
      <c r="I1288" s="1" t="s">
        <v>1615</v>
      </c>
      <c r="J1288" s="18" t="s">
        <v>1617</v>
      </c>
      <c r="L1288" s="41"/>
      <c r="N1288" s="41"/>
      <c r="U1288" s="13" t="s">
        <v>1616</v>
      </c>
      <c r="X1288" s="19" t="s">
        <v>1617</v>
      </c>
    </row>
    <row r="1289" spans="1:24" x14ac:dyDescent="0.3">
      <c r="A1289" s="1" t="s">
        <v>43</v>
      </c>
      <c r="B1289" t="s">
        <v>43</v>
      </c>
      <c r="C1289" s="1" t="s">
        <v>43</v>
      </c>
      <c r="G1289" s="37" t="s">
        <v>1209</v>
      </c>
      <c r="H1289" s="37" t="s">
        <v>86</v>
      </c>
      <c r="I1289" s="1" t="s">
        <v>1615</v>
      </c>
      <c r="J1289" s="18" t="s">
        <v>1617</v>
      </c>
      <c r="L1289" s="41"/>
      <c r="N1289" s="41"/>
      <c r="U1289" s="13" t="s">
        <v>1616</v>
      </c>
      <c r="X1289" s="19" t="s">
        <v>1617</v>
      </c>
    </row>
    <row r="1290" spans="1:24" x14ac:dyDescent="0.3">
      <c r="A1290" s="1" t="s">
        <v>550</v>
      </c>
      <c r="B1290" t="s">
        <v>1079</v>
      </c>
      <c r="C1290" s="1" t="s">
        <v>1523</v>
      </c>
      <c r="G1290" s="37" t="s">
        <v>1205</v>
      </c>
      <c r="H1290" s="37" t="s">
        <v>1523</v>
      </c>
      <c r="I1290" s="1" t="s">
        <v>1615</v>
      </c>
      <c r="J1290" s="18" t="s">
        <v>1617</v>
      </c>
      <c r="L1290" s="41"/>
      <c r="N1290" s="41"/>
      <c r="U1290" s="13" t="s">
        <v>1616</v>
      </c>
      <c r="X1290" s="19" t="s">
        <v>1617</v>
      </c>
    </row>
    <row r="1291" spans="1:24" x14ac:dyDescent="0.3">
      <c r="A1291" s="1" t="s">
        <v>551</v>
      </c>
      <c r="B1291" t="s">
        <v>551</v>
      </c>
      <c r="C1291" s="1" t="s">
        <v>551</v>
      </c>
      <c r="G1291" s="37" t="s">
        <v>1199</v>
      </c>
      <c r="H1291" s="37" t="s">
        <v>551</v>
      </c>
      <c r="I1291" s="1" t="s">
        <v>1620</v>
      </c>
      <c r="J1291" s="18" t="s">
        <v>1617</v>
      </c>
      <c r="L1291" s="41"/>
      <c r="N1291" s="41"/>
      <c r="U1291" s="13" t="s">
        <v>1785</v>
      </c>
      <c r="X1291" s="19" t="s">
        <v>1617</v>
      </c>
    </row>
    <row r="1292" spans="1:24" x14ac:dyDescent="0.3">
      <c r="A1292" s="1" t="s">
        <v>552</v>
      </c>
      <c r="B1292" t="s">
        <v>552</v>
      </c>
      <c r="C1292" s="1" t="s">
        <v>552</v>
      </c>
      <c r="G1292" s="37" t="s">
        <v>1199</v>
      </c>
      <c r="H1292" s="37" t="s">
        <v>552</v>
      </c>
      <c r="I1292" s="1" t="s">
        <v>1620</v>
      </c>
      <c r="J1292" s="18" t="s">
        <v>1617</v>
      </c>
      <c r="L1292" s="41"/>
      <c r="N1292" s="41"/>
      <c r="U1292" s="13" t="s">
        <v>1785</v>
      </c>
      <c r="X1292" s="19" t="s">
        <v>1617</v>
      </c>
    </row>
    <row r="1293" spans="1:24" x14ac:dyDescent="0.3">
      <c r="A1293" s="1" t="s">
        <v>47</v>
      </c>
      <c r="B1293" t="s">
        <v>47</v>
      </c>
      <c r="C1293" s="1" t="s">
        <v>47</v>
      </c>
      <c r="G1293" s="37" t="s">
        <v>1214</v>
      </c>
      <c r="H1293" s="37" t="s">
        <v>47</v>
      </c>
      <c r="I1293" s="1" t="s">
        <v>1615</v>
      </c>
      <c r="J1293" s="18" t="s">
        <v>1617</v>
      </c>
      <c r="L1293" s="41"/>
      <c r="N1293" s="41"/>
      <c r="U1293" s="13" t="s">
        <v>1616</v>
      </c>
      <c r="X1293" s="19" t="s">
        <v>1617</v>
      </c>
    </row>
    <row r="1294" spans="1:24" x14ac:dyDescent="0.3">
      <c r="A1294" s="1" t="s">
        <v>64</v>
      </c>
      <c r="B1294" t="s">
        <v>64</v>
      </c>
      <c r="C1294" s="1" t="s">
        <v>64</v>
      </c>
      <c r="G1294" s="37" t="s">
        <v>1209</v>
      </c>
      <c r="H1294" s="37" t="s">
        <v>86</v>
      </c>
      <c r="I1294" s="1" t="s">
        <v>1615</v>
      </c>
      <c r="J1294" s="18" t="s">
        <v>1617</v>
      </c>
      <c r="L1294" s="42"/>
      <c r="N1294" s="41"/>
      <c r="U1294" s="13" t="s">
        <v>1616</v>
      </c>
      <c r="X1294" s="19" t="s">
        <v>1617</v>
      </c>
    </row>
    <row r="1295" spans="1:24" x14ac:dyDescent="0.3">
      <c r="A1295" s="1" t="s">
        <v>553</v>
      </c>
      <c r="B1295" t="s">
        <v>1080</v>
      </c>
      <c r="C1295" s="1" t="s">
        <v>1523</v>
      </c>
      <c r="G1295" s="37" t="s">
        <v>1205</v>
      </c>
      <c r="H1295" s="37" t="s">
        <v>1523</v>
      </c>
      <c r="I1295" s="1" t="s">
        <v>1615</v>
      </c>
      <c r="J1295" s="18" t="s">
        <v>1617</v>
      </c>
      <c r="L1295" s="40" t="s">
        <v>5</v>
      </c>
      <c r="N1295" s="41"/>
      <c r="U1295" s="13" t="s">
        <v>1616</v>
      </c>
      <c r="X1295" s="19" t="s">
        <v>1617</v>
      </c>
    </row>
    <row r="1296" spans="1:24" x14ac:dyDescent="0.3">
      <c r="A1296" s="1" t="s">
        <v>1705</v>
      </c>
      <c r="B1296" t="s">
        <v>1226</v>
      </c>
      <c r="C1296" s="1" t="s">
        <v>1226</v>
      </c>
      <c r="G1296" s="37" t="s">
        <v>1205</v>
      </c>
      <c r="H1296" s="37" t="s">
        <v>1226</v>
      </c>
      <c r="I1296" s="14" t="s">
        <v>1226</v>
      </c>
      <c r="J1296" s="14" t="s">
        <v>1226</v>
      </c>
      <c r="L1296" s="41"/>
      <c r="N1296" s="41"/>
      <c r="Q1296" s="1" t="s">
        <v>8</v>
      </c>
      <c r="U1296" s="13" t="s">
        <v>1785</v>
      </c>
      <c r="X1296" s="19" t="s">
        <v>1617</v>
      </c>
    </row>
    <row r="1297" spans="1:24" x14ac:dyDescent="0.3">
      <c r="A1297" s="1" t="s">
        <v>554</v>
      </c>
      <c r="B1297" t="s">
        <v>554</v>
      </c>
      <c r="C1297" s="1" t="s">
        <v>1524</v>
      </c>
      <c r="G1297" s="37" t="s">
        <v>1199</v>
      </c>
      <c r="H1297" s="37" t="s">
        <v>1524</v>
      </c>
      <c r="I1297" s="1" t="s">
        <v>1615</v>
      </c>
      <c r="J1297" s="18" t="s">
        <v>1617</v>
      </c>
      <c r="L1297" s="41"/>
      <c r="N1297" s="41"/>
      <c r="U1297" s="13" t="s">
        <v>1616</v>
      </c>
      <c r="X1297" s="19" t="s">
        <v>1617</v>
      </c>
    </row>
    <row r="1298" spans="1:24" x14ac:dyDescent="0.3">
      <c r="A1298" s="1" t="s">
        <v>53</v>
      </c>
      <c r="B1298" t="s">
        <v>53</v>
      </c>
      <c r="C1298" s="1" t="s">
        <v>53</v>
      </c>
      <c r="G1298" s="37" t="s">
        <v>1219</v>
      </c>
      <c r="H1298" s="37" t="s">
        <v>53</v>
      </c>
      <c r="I1298" s="1" t="s">
        <v>1615</v>
      </c>
      <c r="J1298" s="18" t="s">
        <v>1617</v>
      </c>
      <c r="L1298" s="41"/>
      <c r="N1298" s="41"/>
      <c r="U1298" s="13" t="s">
        <v>1616</v>
      </c>
      <c r="X1298" s="19" t="s">
        <v>1617</v>
      </c>
    </row>
    <row r="1299" spans="1:24" x14ac:dyDescent="0.3">
      <c r="A1299" s="1" t="s">
        <v>66</v>
      </c>
      <c r="B1299" t="s">
        <v>66</v>
      </c>
      <c r="C1299" s="1" t="s">
        <v>1303</v>
      </c>
      <c r="G1299" s="37" t="s">
        <v>1227</v>
      </c>
      <c r="H1299" s="37" t="s">
        <v>1304</v>
      </c>
      <c r="I1299" s="1" t="s">
        <v>1615</v>
      </c>
      <c r="J1299" s="18" t="s">
        <v>1617</v>
      </c>
      <c r="L1299" s="41"/>
      <c r="N1299" s="41"/>
      <c r="U1299" s="13" t="s">
        <v>1616</v>
      </c>
      <c r="X1299" s="19" t="s">
        <v>1617</v>
      </c>
    </row>
    <row r="1300" spans="1:24" x14ac:dyDescent="0.3">
      <c r="A1300" s="1" t="s">
        <v>110</v>
      </c>
      <c r="B1300" t="s">
        <v>110</v>
      </c>
      <c r="C1300" s="1" t="s">
        <v>110</v>
      </c>
      <c r="G1300" s="37" t="s">
        <v>1202</v>
      </c>
      <c r="H1300" s="37" t="s">
        <v>110</v>
      </c>
      <c r="I1300" s="1" t="s">
        <v>1615</v>
      </c>
      <c r="J1300" s="18" t="s">
        <v>1617</v>
      </c>
      <c r="L1300" s="41"/>
      <c r="N1300" s="41"/>
      <c r="U1300" s="13" t="s">
        <v>1616</v>
      </c>
      <c r="X1300" s="19" t="s">
        <v>1617</v>
      </c>
    </row>
    <row r="1301" spans="1:24" x14ac:dyDescent="0.3">
      <c r="A1301" s="1" t="s">
        <v>486</v>
      </c>
      <c r="B1301" t="s">
        <v>486</v>
      </c>
      <c r="C1301" s="1" t="s">
        <v>1331</v>
      </c>
      <c r="G1301" s="37" t="s">
        <v>1248</v>
      </c>
      <c r="H1301" s="37" t="s">
        <v>95</v>
      </c>
      <c r="I1301" s="1" t="s">
        <v>1615</v>
      </c>
      <c r="J1301" s="18" t="s">
        <v>1617</v>
      </c>
      <c r="L1301" s="41"/>
      <c r="N1301" s="41"/>
      <c r="U1301" s="13" t="s">
        <v>1616</v>
      </c>
      <c r="X1301" s="19" t="s">
        <v>1617</v>
      </c>
    </row>
    <row r="1302" spans="1:24" x14ac:dyDescent="0.3">
      <c r="A1302" s="1" t="s">
        <v>489</v>
      </c>
      <c r="B1302" t="s">
        <v>489</v>
      </c>
      <c r="C1302" s="1" t="s">
        <v>489</v>
      </c>
      <c r="G1302" s="37" t="s">
        <v>1222</v>
      </c>
      <c r="H1302" s="37" t="s">
        <v>489</v>
      </c>
      <c r="I1302" s="1" t="s">
        <v>1615</v>
      </c>
      <c r="J1302" s="18" t="s">
        <v>1617</v>
      </c>
      <c r="L1302" s="41"/>
      <c r="N1302" s="41"/>
      <c r="U1302" s="13" t="s">
        <v>1616</v>
      </c>
      <c r="X1302" s="19" t="s">
        <v>1617</v>
      </c>
    </row>
    <row r="1303" spans="1:24" x14ac:dyDescent="0.3">
      <c r="A1303" s="1" t="s">
        <v>282</v>
      </c>
      <c r="B1303" t="s">
        <v>282</v>
      </c>
      <c r="C1303" s="1" t="s">
        <v>1448</v>
      </c>
      <c r="G1303" s="37" t="s">
        <v>1229</v>
      </c>
      <c r="H1303" s="37" t="s">
        <v>1448</v>
      </c>
      <c r="I1303" s="1" t="s">
        <v>1615</v>
      </c>
      <c r="J1303" s="18" t="s">
        <v>1617</v>
      </c>
      <c r="L1303" s="41"/>
      <c r="N1303" s="41"/>
      <c r="U1303" s="13" t="s">
        <v>1616</v>
      </c>
      <c r="X1303" s="19" t="s">
        <v>1617</v>
      </c>
    </row>
    <row r="1304" spans="1:24" x14ac:dyDescent="0.3">
      <c r="A1304" s="1" t="s">
        <v>294</v>
      </c>
      <c r="B1304" t="s">
        <v>294</v>
      </c>
      <c r="C1304" s="1" t="s">
        <v>294</v>
      </c>
      <c r="G1304" s="37" t="s">
        <v>1240</v>
      </c>
      <c r="H1304" s="37" t="s">
        <v>294</v>
      </c>
      <c r="I1304" s="1" t="s">
        <v>1615</v>
      </c>
      <c r="J1304" s="18" t="s">
        <v>1617</v>
      </c>
      <c r="L1304" s="41"/>
      <c r="N1304" s="41"/>
      <c r="U1304" s="13" t="s">
        <v>1616</v>
      </c>
      <c r="X1304" s="19" t="s">
        <v>1617</v>
      </c>
    </row>
    <row r="1305" spans="1:24" x14ac:dyDescent="0.3">
      <c r="A1305" s="1" t="s">
        <v>384</v>
      </c>
      <c r="B1305" t="s">
        <v>1033</v>
      </c>
      <c r="C1305" s="1" t="s">
        <v>1033</v>
      </c>
      <c r="G1305" s="37" t="s">
        <v>1199</v>
      </c>
      <c r="H1305" s="37" t="s">
        <v>1038</v>
      </c>
      <c r="I1305" s="1" t="s">
        <v>1615</v>
      </c>
      <c r="J1305" s="18" t="s">
        <v>1617</v>
      </c>
      <c r="L1305" s="41"/>
      <c r="N1305" s="41"/>
      <c r="U1305" s="13" t="s">
        <v>1616</v>
      </c>
      <c r="X1305" s="19" t="s">
        <v>1617</v>
      </c>
    </row>
    <row r="1306" spans="1:24" x14ac:dyDescent="0.3">
      <c r="A1306" s="1" t="s">
        <v>66</v>
      </c>
      <c r="B1306" t="s">
        <v>66</v>
      </c>
      <c r="C1306" s="1" t="s">
        <v>191</v>
      </c>
      <c r="G1306" s="37" t="s">
        <v>1207</v>
      </c>
      <c r="H1306" s="37" t="s">
        <v>191</v>
      </c>
      <c r="I1306" s="1" t="s">
        <v>1615</v>
      </c>
      <c r="J1306" s="18" t="s">
        <v>1617</v>
      </c>
      <c r="L1306" s="41"/>
      <c r="N1306" s="41"/>
      <c r="U1306" s="13" t="s">
        <v>1616</v>
      </c>
      <c r="X1306" s="19" t="s">
        <v>1617</v>
      </c>
    </row>
    <row r="1307" spans="1:24" x14ac:dyDescent="0.3">
      <c r="A1307" s="1" t="s">
        <v>555</v>
      </c>
      <c r="B1307" t="s">
        <v>555</v>
      </c>
      <c r="C1307" s="1" t="s">
        <v>1525</v>
      </c>
      <c r="G1307" s="37" t="s">
        <v>1205</v>
      </c>
      <c r="H1307" s="37" t="s">
        <v>1526</v>
      </c>
      <c r="I1307" s="1" t="s">
        <v>1615</v>
      </c>
      <c r="J1307" s="18" t="s">
        <v>1617</v>
      </c>
      <c r="L1307" s="41"/>
      <c r="N1307" s="41"/>
      <c r="U1307" s="13" t="s">
        <v>1616</v>
      </c>
      <c r="X1307" s="19" t="s">
        <v>1617</v>
      </c>
    </row>
    <row r="1308" spans="1:24" x14ac:dyDescent="0.3">
      <c r="A1308" s="1" t="s">
        <v>556</v>
      </c>
      <c r="B1308" t="s">
        <v>556</v>
      </c>
      <c r="C1308" s="1" t="s">
        <v>1527</v>
      </c>
      <c r="G1308" s="37" t="s">
        <v>1199</v>
      </c>
      <c r="H1308" s="37" t="s">
        <v>1528</v>
      </c>
      <c r="I1308" s="1" t="s">
        <v>1615</v>
      </c>
      <c r="J1308" s="18" t="s">
        <v>1617</v>
      </c>
      <c r="L1308" s="41"/>
      <c r="N1308" s="41"/>
      <c r="U1308" s="13" t="s">
        <v>1616</v>
      </c>
      <c r="X1308" s="19" t="s">
        <v>1617</v>
      </c>
    </row>
    <row r="1309" spans="1:24" x14ac:dyDescent="0.3">
      <c r="A1309" s="1" t="s">
        <v>557</v>
      </c>
      <c r="B1309" t="s">
        <v>1081</v>
      </c>
      <c r="C1309" s="1" t="s">
        <v>1848</v>
      </c>
      <c r="G1309" s="37" t="s">
        <v>1222</v>
      </c>
      <c r="H1309" s="37" t="s">
        <v>1848</v>
      </c>
      <c r="I1309" s="1" t="s">
        <v>1615</v>
      </c>
      <c r="J1309" s="18" t="s">
        <v>1617</v>
      </c>
      <c r="L1309" s="41"/>
      <c r="N1309" s="41"/>
      <c r="U1309" s="13" t="s">
        <v>1616</v>
      </c>
      <c r="X1309" s="19" t="s">
        <v>1617</v>
      </c>
    </row>
    <row r="1310" spans="1:24" x14ac:dyDescent="0.3">
      <c r="A1310" s="1" t="s">
        <v>501</v>
      </c>
      <c r="B1310" t="s">
        <v>501</v>
      </c>
      <c r="C1310" s="1" t="s">
        <v>501</v>
      </c>
      <c r="G1310" s="37" t="s">
        <v>1250</v>
      </c>
      <c r="H1310" s="37" t="s">
        <v>501</v>
      </c>
      <c r="I1310" s="1" t="s">
        <v>1615</v>
      </c>
      <c r="J1310" s="18" t="s">
        <v>1617</v>
      </c>
      <c r="L1310" s="41"/>
      <c r="N1310" s="41"/>
      <c r="U1310" s="13" t="s">
        <v>1616</v>
      </c>
      <c r="X1310" s="19" t="s">
        <v>1617</v>
      </c>
    </row>
    <row r="1311" spans="1:24" x14ac:dyDescent="0.3">
      <c r="A1311" s="1" t="s">
        <v>53</v>
      </c>
      <c r="B1311" t="s">
        <v>53</v>
      </c>
      <c r="C1311" s="1" t="s">
        <v>53</v>
      </c>
      <c r="G1311" s="37" t="s">
        <v>1219</v>
      </c>
      <c r="H1311" s="37" t="s">
        <v>53</v>
      </c>
      <c r="I1311" s="1" t="s">
        <v>1615</v>
      </c>
      <c r="J1311" s="18" t="s">
        <v>1617</v>
      </c>
      <c r="L1311" s="41"/>
      <c r="N1311" s="41"/>
      <c r="U1311" s="13" t="s">
        <v>1616</v>
      </c>
      <c r="X1311" s="19" t="s">
        <v>1617</v>
      </c>
    </row>
    <row r="1312" spans="1:24" x14ac:dyDescent="0.3">
      <c r="A1312" s="1" t="s">
        <v>223</v>
      </c>
      <c r="B1312" t="s">
        <v>223</v>
      </c>
      <c r="C1312" s="1" t="s">
        <v>223</v>
      </c>
      <c r="G1312" s="37" t="s">
        <v>1329</v>
      </c>
      <c r="H1312" s="37" t="s">
        <v>223</v>
      </c>
      <c r="I1312" s="1" t="s">
        <v>1615</v>
      </c>
      <c r="J1312" s="18" t="s">
        <v>1617</v>
      </c>
      <c r="L1312" s="42"/>
      <c r="N1312" s="41"/>
      <c r="U1312" s="13" t="s">
        <v>1616</v>
      </c>
      <c r="X1312" s="19" t="s">
        <v>1617</v>
      </c>
    </row>
    <row r="1313" spans="1:24" x14ac:dyDescent="0.3">
      <c r="A1313" s="1" t="s">
        <v>43</v>
      </c>
      <c r="B1313" t="s">
        <v>43</v>
      </c>
      <c r="C1313" s="1" t="s">
        <v>43</v>
      </c>
      <c r="G1313" s="37" t="s">
        <v>1209</v>
      </c>
      <c r="H1313" s="37" t="s">
        <v>86</v>
      </c>
      <c r="I1313" s="1" t="s">
        <v>1615</v>
      </c>
      <c r="J1313" s="18" t="s">
        <v>1617</v>
      </c>
      <c r="L1313" s="40" t="s">
        <v>5</v>
      </c>
      <c r="N1313" s="41"/>
      <c r="U1313" s="13" t="s">
        <v>1616</v>
      </c>
      <c r="X1313" s="19" t="s">
        <v>1617</v>
      </c>
    </row>
    <row r="1314" spans="1:24" x14ac:dyDescent="0.3">
      <c r="A1314" s="1" t="s">
        <v>558</v>
      </c>
      <c r="B1314" t="s">
        <v>1226</v>
      </c>
      <c r="C1314" s="1" t="s">
        <v>1226</v>
      </c>
      <c r="G1314" s="37" t="s">
        <v>1205</v>
      </c>
      <c r="H1314" s="37" t="s">
        <v>1226</v>
      </c>
      <c r="I1314" s="14" t="s">
        <v>1226</v>
      </c>
      <c r="J1314" s="14" t="s">
        <v>1226</v>
      </c>
      <c r="L1314" s="41"/>
      <c r="N1314" s="41"/>
      <c r="Q1314" s="1" t="s">
        <v>8</v>
      </c>
      <c r="U1314" s="13" t="s">
        <v>1785</v>
      </c>
      <c r="X1314" s="19" t="s">
        <v>1617</v>
      </c>
    </row>
    <row r="1315" spans="1:24" x14ac:dyDescent="0.3">
      <c r="A1315" s="1" t="s">
        <v>47</v>
      </c>
      <c r="B1315" t="s">
        <v>47</v>
      </c>
      <c r="C1315" s="1" t="s">
        <v>47</v>
      </c>
      <c r="G1315" s="37" t="s">
        <v>1214</v>
      </c>
      <c r="H1315" s="37" t="s">
        <v>47</v>
      </c>
      <c r="I1315" s="1" t="s">
        <v>1615</v>
      </c>
      <c r="J1315" s="18" t="s">
        <v>1617</v>
      </c>
      <c r="L1315" s="41"/>
      <c r="N1315" s="41"/>
      <c r="U1315" s="13" t="s">
        <v>1616</v>
      </c>
      <c r="X1315" s="19" t="s">
        <v>1617</v>
      </c>
    </row>
    <row r="1316" spans="1:24" x14ac:dyDescent="0.3">
      <c r="A1316" s="1" t="s">
        <v>31</v>
      </c>
      <c r="B1316" t="s">
        <v>31</v>
      </c>
      <c r="C1316" s="1" t="s">
        <v>31</v>
      </c>
      <c r="G1316" s="37" t="s">
        <v>1202</v>
      </c>
      <c r="H1316" s="37" t="s">
        <v>31</v>
      </c>
      <c r="I1316" s="1" t="s">
        <v>1615</v>
      </c>
      <c r="J1316" s="18" t="s">
        <v>1617</v>
      </c>
      <c r="L1316" s="41"/>
      <c r="N1316" s="41"/>
      <c r="U1316" s="13" t="s">
        <v>1616</v>
      </c>
      <c r="X1316" s="19" t="s">
        <v>1617</v>
      </c>
    </row>
    <row r="1317" spans="1:24" x14ac:dyDescent="0.3">
      <c r="A1317" s="1" t="s">
        <v>70</v>
      </c>
      <c r="B1317" t="s">
        <v>70</v>
      </c>
      <c r="C1317" s="1" t="s">
        <v>70</v>
      </c>
      <c r="G1317" s="37" t="s">
        <v>1232</v>
      </c>
      <c r="H1317" s="37" t="s">
        <v>86</v>
      </c>
      <c r="I1317" s="1" t="s">
        <v>1615</v>
      </c>
      <c r="J1317" s="18" t="s">
        <v>1617</v>
      </c>
      <c r="L1317" s="41"/>
      <c r="N1317" s="41"/>
      <c r="U1317" s="13" t="s">
        <v>1616</v>
      </c>
      <c r="X1317" s="19" t="s">
        <v>1617</v>
      </c>
    </row>
    <row r="1318" spans="1:24" x14ac:dyDescent="0.3">
      <c r="A1318" s="1" t="s">
        <v>60</v>
      </c>
      <c r="B1318" t="s">
        <v>60</v>
      </c>
      <c r="C1318" s="1" t="s">
        <v>60</v>
      </c>
      <c r="G1318" s="37" t="s">
        <v>1209</v>
      </c>
      <c r="H1318" s="37" t="s">
        <v>86</v>
      </c>
      <c r="I1318" s="1" t="s">
        <v>1615</v>
      </c>
      <c r="J1318" s="18" t="s">
        <v>1617</v>
      </c>
      <c r="L1318" s="41"/>
      <c r="N1318" s="41"/>
      <c r="U1318" s="13" t="s">
        <v>1616</v>
      </c>
      <c r="X1318" s="19" t="s">
        <v>1617</v>
      </c>
    </row>
    <row r="1319" spans="1:24" x14ac:dyDescent="0.3">
      <c r="A1319" s="1" t="s">
        <v>330</v>
      </c>
      <c r="B1319" t="s">
        <v>330</v>
      </c>
      <c r="C1319" s="1" t="s">
        <v>1407</v>
      </c>
      <c r="G1319" s="37" t="s">
        <v>1199</v>
      </c>
      <c r="H1319" s="37" t="s">
        <v>1407</v>
      </c>
      <c r="I1319" s="1" t="s">
        <v>1615</v>
      </c>
      <c r="J1319" s="18" t="s">
        <v>1617</v>
      </c>
      <c r="L1319" s="41"/>
      <c r="N1319" s="41"/>
      <c r="U1319" s="13" t="s">
        <v>1616</v>
      </c>
      <c r="X1319" s="19" t="s">
        <v>1617</v>
      </c>
    </row>
    <row r="1320" spans="1:24" x14ac:dyDescent="0.3">
      <c r="A1320" s="1" t="s">
        <v>559</v>
      </c>
      <c r="B1320" t="s">
        <v>559</v>
      </c>
      <c r="C1320" s="1" t="s">
        <v>559</v>
      </c>
      <c r="G1320" s="37" t="s">
        <v>1199</v>
      </c>
      <c r="H1320" s="37" t="s">
        <v>559</v>
      </c>
      <c r="I1320" s="1" t="s">
        <v>1620</v>
      </c>
      <c r="J1320" s="18" t="s">
        <v>1617</v>
      </c>
      <c r="L1320" s="41"/>
      <c r="N1320" s="41"/>
      <c r="U1320" s="13" t="s">
        <v>1785</v>
      </c>
      <c r="X1320" s="19" t="s">
        <v>1617</v>
      </c>
    </row>
    <row r="1321" spans="1:24" x14ac:dyDescent="0.3">
      <c r="A1321" s="1" t="s">
        <v>47</v>
      </c>
      <c r="B1321" t="s">
        <v>47</v>
      </c>
      <c r="C1321" s="1" t="s">
        <v>47</v>
      </c>
      <c r="G1321" s="37" t="s">
        <v>1214</v>
      </c>
      <c r="H1321" s="37" t="s">
        <v>47</v>
      </c>
      <c r="I1321" s="1" t="s">
        <v>1615</v>
      </c>
      <c r="J1321" s="18" t="s">
        <v>1617</v>
      </c>
      <c r="L1321" s="41"/>
      <c r="N1321" s="41"/>
      <c r="U1321" s="13" t="s">
        <v>1616</v>
      </c>
      <c r="X1321" s="19" t="s">
        <v>1617</v>
      </c>
    </row>
    <row r="1322" spans="1:24" x14ac:dyDescent="0.3">
      <c r="A1322" s="1" t="s">
        <v>43</v>
      </c>
      <c r="B1322" t="s">
        <v>43</v>
      </c>
      <c r="C1322" s="1" t="s">
        <v>43</v>
      </c>
      <c r="G1322" s="37" t="s">
        <v>1209</v>
      </c>
      <c r="H1322" s="37" t="s">
        <v>86</v>
      </c>
      <c r="I1322" s="1" t="s">
        <v>1615</v>
      </c>
      <c r="J1322" s="18" t="s">
        <v>1617</v>
      </c>
      <c r="L1322" s="41"/>
      <c r="N1322" s="41"/>
      <c r="U1322" s="13" t="s">
        <v>1616</v>
      </c>
      <c r="X1322" s="19" t="s">
        <v>1617</v>
      </c>
    </row>
    <row r="1323" spans="1:24" x14ac:dyDescent="0.3">
      <c r="A1323" s="1" t="s">
        <v>560</v>
      </c>
      <c r="B1323" t="s">
        <v>1082</v>
      </c>
      <c r="C1323" s="1" t="s">
        <v>1082</v>
      </c>
      <c r="G1323" s="37" t="s">
        <v>1199</v>
      </c>
      <c r="H1323" s="37" t="s">
        <v>1082</v>
      </c>
      <c r="I1323" s="1" t="s">
        <v>1620</v>
      </c>
      <c r="J1323" s="18" t="s">
        <v>1617</v>
      </c>
      <c r="L1323" s="41"/>
      <c r="N1323" s="41"/>
      <c r="U1323" s="13" t="s">
        <v>1785</v>
      </c>
      <c r="X1323" s="19" t="s">
        <v>1617</v>
      </c>
    </row>
    <row r="1324" spans="1:24" x14ac:dyDescent="0.3">
      <c r="A1324" s="1" t="s">
        <v>31</v>
      </c>
      <c r="B1324" t="s">
        <v>31</v>
      </c>
      <c r="C1324" s="1" t="s">
        <v>31</v>
      </c>
      <c r="G1324" s="37" t="s">
        <v>1202</v>
      </c>
      <c r="H1324" s="37" t="s">
        <v>31</v>
      </c>
      <c r="I1324" s="1" t="s">
        <v>1615</v>
      </c>
      <c r="J1324" s="18" t="s">
        <v>1617</v>
      </c>
      <c r="L1324" s="41"/>
      <c r="N1324" s="41"/>
      <c r="U1324" s="13" t="s">
        <v>1616</v>
      </c>
      <c r="X1324" s="19" t="s">
        <v>1617</v>
      </c>
    </row>
    <row r="1325" spans="1:24" x14ac:dyDescent="0.3">
      <c r="A1325" s="1" t="s">
        <v>70</v>
      </c>
      <c r="B1325" t="s">
        <v>70</v>
      </c>
      <c r="C1325" s="1" t="s">
        <v>70</v>
      </c>
      <c r="G1325" s="37" t="s">
        <v>1209</v>
      </c>
      <c r="H1325" s="37" t="s">
        <v>86</v>
      </c>
      <c r="I1325" s="1" t="s">
        <v>1615</v>
      </c>
      <c r="J1325" s="18" t="s">
        <v>1617</v>
      </c>
      <c r="L1325" s="41"/>
      <c r="N1325" s="41"/>
      <c r="U1325" s="13" t="s">
        <v>1616</v>
      </c>
      <c r="X1325" s="19" t="s">
        <v>1617</v>
      </c>
    </row>
    <row r="1326" spans="1:24" x14ac:dyDescent="0.3">
      <c r="A1326" s="1" t="s">
        <v>561</v>
      </c>
      <c r="B1326" t="s">
        <v>1083</v>
      </c>
      <c r="C1326" s="1" t="s">
        <v>1083</v>
      </c>
      <c r="G1326" s="37" t="s">
        <v>1201</v>
      </c>
      <c r="H1326" s="37" t="s">
        <v>1083</v>
      </c>
      <c r="I1326" s="1" t="s">
        <v>1620</v>
      </c>
      <c r="J1326" s="18" t="s">
        <v>1617</v>
      </c>
      <c r="L1326" s="41"/>
      <c r="N1326" s="41"/>
      <c r="U1326" s="13" t="s">
        <v>1785</v>
      </c>
      <c r="X1326" s="19" t="s">
        <v>1617</v>
      </c>
    </row>
    <row r="1327" spans="1:24" x14ac:dyDescent="0.3">
      <c r="A1327" s="1" t="s">
        <v>47</v>
      </c>
      <c r="B1327" t="s">
        <v>47</v>
      </c>
      <c r="C1327" s="1" t="s">
        <v>47</v>
      </c>
      <c r="G1327" s="37" t="s">
        <v>1214</v>
      </c>
      <c r="H1327" s="37" t="s">
        <v>47</v>
      </c>
      <c r="I1327" s="1" t="s">
        <v>1615</v>
      </c>
      <c r="J1327" s="18" t="s">
        <v>1617</v>
      </c>
      <c r="L1327" s="41"/>
      <c r="N1327" s="41"/>
      <c r="U1327" s="13" t="s">
        <v>1616</v>
      </c>
      <c r="X1327" s="19" t="s">
        <v>1617</v>
      </c>
    </row>
    <row r="1328" spans="1:24" x14ac:dyDescent="0.3">
      <c r="A1328" s="1" t="s">
        <v>43</v>
      </c>
      <c r="B1328" t="s">
        <v>43</v>
      </c>
      <c r="C1328" s="1" t="s">
        <v>43</v>
      </c>
      <c r="G1328" s="37" t="s">
        <v>1209</v>
      </c>
      <c r="H1328" s="37" t="s">
        <v>86</v>
      </c>
      <c r="I1328" s="1" t="s">
        <v>1615</v>
      </c>
      <c r="J1328" s="18" t="s">
        <v>1617</v>
      </c>
      <c r="L1328" s="41"/>
      <c r="N1328" s="41"/>
      <c r="U1328" s="13" t="s">
        <v>1616</v>
      </c>
      <c r="X1328" s="19" t="s">
        <v>1617</v>
      </c>
    </row>
    <row r="1329" spans="1:24" x14ac:dyDescent="0.3">
      <c r="A1329" s="1" t="s">
        <v>1706</v>
      </c>
      <c r="B1329" s="44" t="s">
        <v>1849</v>
      </c>
      <c r="C1329" s="40" t="s">
        <v>1849</v>
      </c>
      <c r="D1329" s="31"/>
      <c r="E1329" s="31"/>
      <c r="F1329" s="31"/>
      <c r="G1329" s="44" t="s">
        <v>1199</v>
      </c>
      <c r="H1329" s="44" t="s">
        <v>1849</v>
      </c>
      <c r="I1329" s="1" t="s">
        <v>1620</v>
      </c>
      <c r="J1329" s="40" t="s">
        <v>1617</v>
      </c>
      <c r="L1329" s="42"/>
      <c r="N1329" s="41"/>
      <c r="Q1329" s="1" t="s">
        <v>8</v>
      </c>
      <c r="U1329" s="13" t="s">
        <v>1785</v>
      </c>
      <c r="X1329" s="19" t="s">
        <v>1617</v>
      </c>
    </row>
    <row r="1330" spans="1:24" s="12" customFormat="1" x14ac:dyDescent="0.3">
      <c r="A1330" s="12" t="s">
        <v>1707</v>
      </c>
      <c r="B1330" s="44"/>
      <c r="C1330" s="42"/>
      <c r="D1330" s="32"/>
      <c r="E1330" s="32"/>
      <c r="F1330" s="32"/>
      <c r="G1330" s="44"/>
      <c r="H1330" s="44"/>
      <c r="I1330" s="14" t="s">
        <v>1620</v>
      </c>
      <c r="J1330" s="42"/>
      <c r="L1330" s="40" t="s">
        <v>5</v>
      </c>
      <c r="N1330" s="41"/>
      <c r="U1330" s="13" t="s">
        <v>1785</v>
      </c>
      <c r="X1330" s="19" t="s">
        <v>1617</v>
      </c>
    </row>
    <row r="1331" spans="1:24" x14ac:dyDescent="0.3">
      <c r="A1331" s="1" t="s">
        <v>47</v>
      </c>
      <c r="B1331" t="s">
        <v>47</v>
      </c>
      <c r="C1331" s="1" t="s">
        <v>47</v>
      </c>
      <c r="G1331" s="37" t="s">
        <v>1214</v>
      </c>
      <c r="H1331" s="37" t="s">
        <v>47</v>
      </c>
      <c r="I1331" s="1" t="s">
        <v>1615</v>
      </c>
      <c r="J1331" s="18" t="s">
        <v>1617</v>
      </c>
      <c r="L1331" s="41"/>
      <c r="N1331" s="41"/>
      <c r="U1331" s="13" t="s">
        <v>1616</v>
      </c>
      <c r="X1331" s="19" t="s">
        <v>1617</v>
      </c>
    </row>
    <row r="1332" spans="1:24" x14ac:dyDescent="0.3">
      <c r="A1332" s="1" t="s">
        <v>31</v>
      </c>
      <c r="B1332" t="s">
        <v>31</v>
      </c>
      <c r="C1332" s="1" t="s">
        <v>31</v>
      </c>
      <c r="G1332" s="37" t="s">
        <v>1202</v>
      </c>
      <c r="H1332" s="37" t="s">
        <v>31</v>
      </c>
      <c r="I1332" s="1" t="s">
        <v>1615</v>
      </c>
      <c r="J1332" s="18" t="s">
        <v>1617</v>
      </c>
      <c r="L1332" s="41"/>
      <c r="N1332" s="41"/>
      <c r="U1332" s="13" t="s">
        <v>1616</v>
      </c>
      <c r="X1332" s="19" t="s">
        <v>1617</v>
      </c>
    </row>
    <row r="1333" spans="1:24" x14ac:dyDescent="0.3">
      <c r="A1333" s="1" t="s">
        <v>213</v>
      </c>
      <c r="B1333" t="s">
        <v>1226</v>
      </c>
      <c r="C1333" s="1" t="s">
        <v>1226</v>
      </c>
      <c r="G1333" s="37" t="s">
        <v>1205</v>
      </c>
      <c r="H1333" s="37" t="s">
        <v>1226</v>
      </c>
      <c r="I1333" s="14" t="s">
        <v>1226</v>
      </c>
      <c r="J1333" s="14" t="s">
        <v>1226</v>
      </c>
      <c r="L1333" s="41"/>
      <c r="N1333" s="41"/>
      <c r="Q1333" s="1" t="s">
        <v>8</v>
      </c>
      <c r="U1333" s="13" t="s">
        <v>1616</v>
      </c>
      <c r="X1333" s="19" t="s">
        <v>1617</v>
      </c>
    </row>
    <row r="1334" spans="1:24" x14ac:dyDescent="0.3">
      <c r="A1334" s="1" t="s">
        <v>562</v>
      </c>
      <c r="B1334" t="s">
        <v>562</v>
      </c>
      <c r="C1334" s="1" t="s">
        <v>562</v>
      </c>
      <c r="G1334" s="37" t="s">
        <v>1199</v>
      </c>
      <c r="H1334" s="37" t="s">
        <v>562</v>
      </c>
      <c r="I1334" s="1" t="s">
        <v>1620</v>
      </c>
      <c r="J1334" s="18" t="s">
        <v>1617</v>
      </c>
      <c r="L1334" s="41"/>
      <c r="N1334" s="41"/>
      <c r="U1334" s="13" t="s">
        <v>1785</v>
      </c>
      <c r="X1334" s="19" t="s">
        <v>1617</v>
      </c>
    </row>
    <row r="1335" spans="1:24" x14ac:dyDescent="0.3">
      <c r="A1335" s="1" t="s">
        <v>47</v>
      </c>
      <c r="B1335" t="s">
        <v>47</v>
      </c>
      <c r="C1335" s="1" t="s">
        <v>47</v>
      </c>
      <c r="G1335" s="37" t="s">
        <v>1214</v>
      </c>
      <c r="H1335" s="37" t="s">
        <v>47</v>
      </c>
      <c r="I1335" s="1" t="s">
        <v>1615</v>
      </c>
      <c r="J1335" s="18" t="s">
        <v>1617</v>
      </c>
      <c r="L1335" s="41"/>
      <c r="N1335" s="41"/>
      <c r="U1335" s="13" t="s">
        <v>1616</v>
      </c>
      <c r="X1335" s="19" t="s">
        <v>1617</v>
      </c>
    </row>
    <row r="1336" spans="1:24" x14ac:dyDescent="0.3">
      <c r="A1336" s="1" t="s">
        <v>43</v>
      </c>
      <c r="B1336" t="s">
        <v>43</v>
      </c>
      <c r="C1336" s="1" t="s">
        <v>43</v>
      </c>
      <c r="G1336" s="37" t="s">
        <v>1209</v>
      </c>
      <c r="H1336" s="37" t="s">
        <v>86</v>
      </c>
      <c r="I1336" s="1" t="s">
        <v>1615</v>
      </c>
      <c r="J1336" s="18" t="s">
        <v>1617</v>
      </c>
      <c r="L1336" s="41"/>
      <c r="N1336" s="41"/>
      <c r="U1336" s="13" t="s">
        <v>1616</v>
      </c>
      <c r="X1336" s="19" t="s">
        <v>1617</v>
      </c>
    </row>
    <row r="1337" spans="1:24" x14ac:dyDescent="0.3">
      <c r="A1337" s="1" t="s">
        <v>563</v>
      </c>
      <c r="B1337" t="s">
        <v>563</v>
      </c>
      <c r="C1337" s="1" t="s">
        <v>563</v>
      </c>
      <c r="G1337" s="37" t="s">
        <v>1199</v>
      </c>
      <c r="H1337" s="37" t="s">
        <v>563</v>
      </c>
      <c r="I1337" s="1" t="s">
        <v>1620</v>
      </c>
      <c r="J1337" s="18" t="s">
        <v>1617</v>
      </c>
      <c r="L1337" s="41"/>
      <c r="N1337" s="41"/>
      <c r="U1337" s="13" t="s">
        <v>1785</v>
      </c>
      <c r="V1337" s="40" t="s">
        <v>2029</v>
      </c>
      <c r="X1337" s="19" t="s">
        <v>1617</v>
      </c>
    </row>
    <row r="1338" spans="1:24" x14ac:dyDescent="0.3">
      <c r="A1338" s="1" t="s">
        <v>31</v>
      </c>
      <c r="B1338" t="s">
        <v>31</v>
      </c>
      <c r="C1338" s="1" t="s">
        <v>31</v>
      </c>
      <c r="G1338" s="37" t="s">
        <v>1202</v>
      </c>
      <c r="H1338" s="37" t="s">
        <v>31</v>
      </c>
      <c r="I1338" s="1" t="s">
        <v>1615</v>
      </c>
      <c r="J1338" s="18" t="s">
        <v>1617</v>
      </c>
      <c r="L1338" s="41"/>
      <c r="N1338" s="41"/>
      <c r="U1338" s="13" t="s">
        <v>1616</v>
      </c>
      <c r="V1338" s="41"/>
      <c r="X1338" s="19" t="s">
        <v>1617</v>
      </c>
    </row>
    <row r="1339" spans="1:24" x14ac:dyDescent="0.3">
      <c r="A1339" s="1" t="s">
        <v>70</v>
      </c>
      <c r="B1339" t="s">
        <v>70</v>
      </c>
      <c r="C1339" s="1" t="s">
        <v>70</v>
      </c>
      <c r="G1339" s="37" t="s">
        <v>1209</v>
      </c>
      <c r="H1339" s="37" t="s">
        <v>86</v>
      </c>
      <c r="I1339" s="1" t="s">
        <v>1615</v>
      </c>
      <c r="J1339" s="18" t="s">
        <v>1617</v>
      </c>
      <c r="L1339" s="41"/>
      <c r="N1339" s="41"/>
      <c r="U1339" s="13" t="s">
        <v>1616</v>
      </c>
      <c r="V1339" s="41"/>
      <c r="X1339" s="19" t="s">
        <v>1617</v>
      </c>
    </row>
    <row r="1340" spans="1:24" x14ac:dyDescent="0.3">
      <c r="A1340" s="1" t="s">
        <v>564</v>
      </c>
      <c r="B1340" t="s">
        <v>564</v>
      </c>
      <c r="C1340" s="1" t="s">
        <v>564</v>
      </c>
      <c r="G1340" s="37" t="s">
        <v>1201</v>
      </c>
      <c r="H1340" s="37" t="s">
        <v>564</v>
      </c>
      <c r="I1340" s="1" t="s">
        <v>1620</v>
      </c>
      <c r="J1340" s="18" t="s">
        <v>1617</v>
      </c>
      <c r="L1340" s="41"/>
      <c r="N1340" s="41"/>
      <c r="U1340" s="13" t="s">
        <v>1785</v>
      </c>
      <c r="V1340" s="42"/>
      <c r="X1340" s="19" t="s">
        <v>1617</v>
      </c>
    </row>
    <row r="1341" spans="1:24" x14ac:dyDescent="0.3">
      <c r="A1341" s="1" t="s">
        <v>47</v>
      </c>
      <c r="B1341" t="s">
        <v>47</v>
      </c>
      <c r="C1341" s="1" t="s">
        <v>47</v>
      </c>
      <c r="G1341" s="37" t="s">
        <v>1214</v>
      </c>
      <c r="H1341" s="37" t="s">
        <v>47</v>
      </c>
      <c r="I1341" s="1" t="s">
        <v>1615</v>
      </c>
      <c r="J1341" s="18" t="s">
        <v>1617</v>
      </c>
      <c r="L1341" s="41"/>
      <c r="N1341" s="41"/>
      <c r="U1341" s="13" t="s">
        <v>1616</v>
      </c>
      <c r="X1341" s="19" t="s">
        <v>1617</v>
      </c>
    </row>
    <row r="1342" spans="1:24" x14ac:dyDescent="0.3">
      <c r="A1342" s="1" t="s">
        <v>43</v>
      </c>
      <c r="B1342" t="s">
        <v>43</v>
      </c>
      <c r="C1342" s="1" t="s">
        <v>43</v>
      </c>
      <c r="G1342" s="37" t="s">
        <v>1209</v>
      </c>
      <c r="H1342" s="37" t="s">
        <v>86</v>
      </c>
      <c r="I1342" s="1" t="s">
        <v>1615</v>
      </c>
      <c r="J1342" s="18" t="s">
        <v>1617</v>
      </c>
      <c r="L1342" s="41"/>
      <c r="N1342" s="41"/>
      <c r="U1342" s="13" t="s">
        <v>1616</v>
      </c>
      <c r="X1342" s="19" t="s">
        <v>1617</v>
      </c>
    </row>
    <row r="1343" spans="1:24" x14ac:dyDescent="0.3">
      <c r="A1343" s="1" t="s">
        <v>565</v>
      </c>
      <c r="B1343" t="s">
        <v>1226</v>
      </c>
      <c r="C1343" s="1" t="s">
        <v>1226</v>
      </c>
      <c r="G1343" s="37" t="s">
        <v>1205</v>
      </c>
      <c r="H1343" s="37" t="s">
        <v>1226</v>
      </c>
      <c r="I1343" s="14" t="s">
        <v>1226</v>
      </c>
      <c r="J1343" s="14" t="s">
        <v>1226</v>
      </c>
      <c r="L1343" s="41"/>
      <c r="N1343" s="41"/>
      <c r="Q1343" s="1" t="s">
        <v>8</v>
      </c>
      <c r="U1343" s="13" t="s">
        <v>1785</v>
      </c>
      <c r="X1343" s="19" t="s">
        <v>1617</v>
      </c>
    </row>
    <row r="1344" spans="1:24" x14ac:dyDescent="0.3">
      <c r="A1344" s="1" t="s">
        <v>221</v>
      </c>
      <c r="B1344" t="s">
        <v>1226</v>
      </c>
      <c r="C1344" s="1" t="s">
        <v>221</v>
      </c>
      <c r="G1344" s="37" t="s">
        <v>1529</v>
      </c>
      <c r="H1344" s="37" t="s">
        <v>221</v>
      </c>
      <c r="I1344" s="14" t="s">
        <v>1226</v>
      </c>
      <c r="J1344" s="14" t="s">
        <v>1226</v>
      </c>
      <c r="L1344" s="41"/>
      <c r="N1344" s="41"/>
      <c r="U1344" s="13" t="s">
        <v>1616</v>
      </c>
      <c r="X1344" s="19" t="s">
        <v>1617</v>
      </c>
    </row>
    <row r="1345" spans="1:24" x14ac:dyDescent="0.3">
      <c r="A1345" s="1" t="s">
        <v>31</v>
      </c>
      <c r="B1345" t="s">
        <v>31</v>
      </c>
      <c r="C1345" s="1" t="s">
        <v>31</v>
      </c>
      <c r="G1345" s="37" t="s">
        <v>1202</v>
      </c>
      <c r="H1345" s="37" t="s">
        <v>31</v>
      </c>
      <c r="I1345" s="1" t="s">
        <v>1615</v>
      </c>
      <c r="J1345" s="18" t="s">
        <v>1617</v>
      </c>
      <c r="L1345" s="41"/>
      <c r="N1345" s="41"/>
      <c r="U1345" s="13" t="s">
        <v>1616</v>
      </c>
      <c r="X1345" s="19" t="s">
        <v>1617</v>
      </c>
    </row>
    <row r="1346" spans="1:24" x14ac:dyDescent="0.3">
      <c r="A1346" s="1" t="s">
        <v>70</v>
      </c>
      <c r="B1346" t="s">
        <v>70</v>
      </c>
      <c r="C1346" s="1" t="s">
        <v>70</v>
      </c>
      <c r="G1346" s="37" t="s">
        <v>1209</v>
      </c>
      <c r="H1346" s="37" t="s">
        <v>86</v>
      </c>
      <c r="I1346" s="1" t="s">
        <v>1615</v>
      </c>
      <c r="J1346" s="18" t="s">
        <v>1617</v>
      </c>
      <c r="L1346" s="41"/>
      <c r="N1346" s="41"/>
      <c r="U1346" s="13" t="s">
        <v>1616</v>
      </c>
      <c r="X1346" s="19" t="s">
        <v>1617</v>
      </c>
    </row>
    <row r="1347" spans="1:24" x14ac:dyDescent="0.3">
      <c r="A1347" s="1" t="s">
        <v>566</v>
      </c>
      <c r="B1347" t="s">
        <v>566</v>
      </c>
      <c r="C1347" s="1" t="s">
        <v>566</v>
      </c>
      <c r="G1347" s="37" t="s">
        <v>1199</v>
      </c>
      <c r="H1347" s="37" t="s">
        <v>566</v>
      </c>
      <c r="I1347" s="1" t="s">
        <v>1620</v>
      </c>
      <c r="J1347" s="18" t="s">
        <v>1617</v>
      </c>
      <c r="L1347" s="41"/>
      <c r="N1347" s="41"/>
      <c r="U1347" s="13" t="s">
        <v>1785</v>
      </c>
      <c r="X1347" s="19" t="s">
        <v>1617</v>
      </c>
    </row>
    <row r="1348" spans="1:24" x14ac:dyDescent="0.3">
      <c r="A1348" s="1" t="s">
        <v>47</v>
      </c>
      <c r="B1348" t="s">
        <v>47</v>
      </c>
      <c r="C1348" s="1" t="s">
        <v>47</v>
      </c>
      <c r="G1348" s="37" t="s">
        <v>1214</v>
      </c>
      <c r="H1348" s="37" t="s">
        <v>47</v>
      </c>
      <c r="I1348" s="1" t="s">
        <v>1615</v>
      </c>
      <c r="J1348" s="18" t="s">
        <v>1617</v>
      </c>
      <c r="L1348" s="42"/>
      <c r="N1348" s="41"/>
      <c r="U1348" s="13" t="s">
        <v>1616</v>
      </c>
      <c r="X1348" s="19" t="s">
        <v>1617</v>
      </c>
    </row>
    <row r="1349" spans="1:24" x14ac:dyDescent="0.3">
      <c r="A1349" s="1" t="s">
        <v>43</v>
      </c>
      <c r="B1349" t="s">
        <v>43</v>
      </c>
      <c r="C1349" s="1" t="s">
        <v>43</v>
      </c>
      <c r="G1349" s="37" t="s">
        <v>1209</v>
      </c>
      <c r="H1349" s="37" t="s">
        <v>86</v>
      </c>
      <c r="I1349" s="1" t="s">
        <v>1615</v>
      </c>
      <c r="J1349" s="18" t="s">
        <v>1617</v>
      </c>
      <c r="L1349" s="40" t="s">
        <v>5</v>
      </c>
      <c r="N1349" s="41"/>
      <c r="U1349" s="13" t="s">
        <v>1616</v>
      </c>
      <c r="X1349" s="19" t="s">
        <v>1617</v>
      </c>
    </row>
    <row r="1350" spans="1:24" x14ac:dyDescent="0.3">
      <c r="A1350" s="1" t="s">
        <v>567</v>
      </c>
      <c r="B1350" t="s">
        <v>1226</v>
      </c>
      <c r="C1350" s="1" t="s">
        <v>1226</v>
      </c>
      <c r="G1350" s="37" t="s">
        <v>1205</v>
      </c>
      <c r="H1350" s="37" t="s">
        <v>1226</v>
      </c>
      <c r="I1350" s="14" t="s">
        <v>1226</v>
      </c>
      <c r="J1350" s="14" t="s">
        <v>1226</v>
      </c>
      <c r="L1350" s="41"/>
      <c r="N1350" s="41"/>
      <c r="Q1350" s="1" t="s">
        <v>8</v>
      </c>
      <c r="U1350" s="13" t="s">
        <v>1785</v>
      </c>
      <c r="X1350" s="19" t="s">
        <v>1617</v>
      </c>
    </row>
    <row r="1351" spans="1:24" x14ac:dyDescent="0.3">
      <c r="A1351" s="1" t="s">
        <v>47</v>
      </c>
      <c r="B1351" t="s">
        <v>47</v>
      </c>
      <c r="C1351" s="1" t="s">
        <v>47</v>
      </c>
      <c r="G1351" s="37" t="s">
        <v>1214</v>
      </c>
      <c r="H1351" s="37" t="s">
        <v>47</v>
      </c>
      <c r="I1351" s="1" t="s">
        <v>1615</v>
      </c>
      <c r="J1351" s="18" t="s">
        <v>1617</v>
      </c>
      <c r="L1351" s="41"/>
      <c r="N1351" s="41"/>
      <c r="U1351" s="13" t="s">
        <v>1616</v>
      </c>
      <c r="X1351" s="19" t="s">
        <v>1617</v>
      </c>
    </row>
    <row r="1352" spans="1:24" x14ac:dyDescent="0.3">
      <c r="A1352" s="1" t="s">
        <v>31</v>
      </c>
      <c r="B1352" t="s">
        <v>31</v>
      </c>
      <c r="C1352" s="1" t="s">
        <v>31</v>
      </c>
      <c r="G1352" s="37" t="s">
        <v>1202</v>
      </c>
      <c r="H1352" s="37" t="s">
        <v>31</v>
      </c>
      <c r="I1352" s="1" t="s">
        <v>1615</v>
      </c>
      <c r="J1352" s="18" t="s">
        <v>1617</v>
      </c>
      <c r="L1352" s="41"/>
      <c r="N1352" s="41"/>
      <c r="U1352" s="13" t="s">
        <v>1616</v>
      </c>
      <c r="X1352" s="19" t="s">
        <v>1617</v>
      </c>
    </row>
    <row r="1353" spans="1:24" x14ac:dyDescent="0.3">
      <c r="A1353" s="1" t="s">
        <v>70</v>
      </c>
      <c r="B1353" t="s">
        <v>70</v>
      </c>
      <c r="C1353" s="1" t="s">
        <v>70</v>
      </c>
      <c r="G1353" s="37" t="s">
        <v>1209</v>
      </c>
      <c r="H1353" s="37" t="s">
        <v>86</v>
      </c>
      <c r="I1353" s="1" t="s">
        <v>1615</v>
      </c>
      <c r="J1353" s="18" t="s">
        <v>1617</v>
      </c>
      <c r="L1353" s="41"/>
      <c r="N1353" s="41"/>
      <c r="U1353" s="13" t="s">
        <v>1616</v>
      </c>
      <c r="X1353" s="19" t="s">
        <v>1617</v>
      </c>
    </row>
    <row r="1354" spans="1:24" x14ac:dyDescent="0.3">
      <c r="A1354" s="1" t="s">
        <v>568</v>
      </c>
      <c r="B1354" t="s">
        <v>568</v>
      </c>
      <c r="C1354" s="1" t="s">
        <v>568</v>
      </c>
      <c r="G1354" s="37" t="s">
        <v>1199</v>
      </c>
      <c r="H1354" s="37" t="s">
        <v>568</v>
      </c>
      <c r="I1354" s="1" t="s">
        <v>1620</v>
      </c>
      <c r="J1354" s="18" t="s">
        <v>1617</v>
      </c>
      <c r="L1354" s="41"/>
      <c r="N1354" s="41"/>
      <c r="U1354" s="13" t="s">
        <v>1785</v>
      </c>
      <c r="X1354" s="19" t="s">
        <v>1617</v>
      </c>
    </row>
    <row r="1355" spans="1:24" x14ac:dyDescent="0.3">
      <c r="A1355" s="1" t="s">
        <v>488</v>
      </c>
      <c r="B1355" t="s">
        <v>488</v>
      </c>
      <c r="C1355" s="1" t="s">
        <v>488</v>
      </c>
      <c r="G1355" s="37" t="s">
        <v>1224</v>
      </c>
      <c r="H1355" s="37" t="s">
        <v>1492</v>
      </c>
      <c r="I1355" s="1" t="s">
        <v>1615</v>
      </c>
      <c r="J1355" s="18" t="s">
        <v>1617</v>
      </c>
      <c r="L1355" s="41"/>
      <c r="N1355" s="41"/>
      <c r="U1355" s="13" t="s">
        <v>1616</v>
      </c>
      <c r="X1355" s="19" t="s">
        <v>1617</v>
      </c>
    </row>
    <row r="1356" spans="1:24" x14ac:dyDescent="0.3">
      <c r="A1356" s="1" t="s">
        <v>54</v>
      </c>
      <c r="B1356" t="s">
        <v>943</v>
      </c>
      <c r="C1356" s="1" t="s">
        <v>943</v>
      </c>
      <c r="G1356" s="37" t="s">
        <v>1220</v>
      </c>
      <c r="H1356" s="37" t="s">
        <v>987</v>
      </c>
      <c r="I1356" s="1" t="s">
        <v>1615</v>
      </c>
      <c r="J1356" s="18" t="s">
        <v>1617</v>
      </c>
      <c r="L1356" s="41"/>
      <c r="N1356" s="41"/>
      <c r="U1356" s="13" t="s">
        <v>1616</v>
      </c>
      <c r="X1356" s="19" t="s">
        <v>1617</v>
      </c>
    </row>
    <row r="1357" spans="1:24" x14ac:dyDescent="0.3">
      <c r="A1357" s="1" t="s">
        <v>28</v>
      </c>
      <c r="B1357" t="s">
        <v>28</v>
      </c>
      <c r="C1357" s="1" t="s">
        <v>28</v>
      </c>
      <c r="G1357" s="37" t="s">
        <v>1200</v>
      </c>
      <c r="H1357" s="37" t="s">
        <v>28</v>
      </c>
      <c r="I1357" s="1" t="s">
        <v>1615</v>
      </c>
      <c r="J1357" s="18" t="s">
        <v>1617</v>
      </c>
      <c r="L1357" s="41"/>
      <c r="N1357" s="41"/>
      <c r="U1357" s="13" t="s">
        <v>1616</v>
      </c>
      <c r="X1357" s="19" t="s">
        <v>1617</v>
      </c>
    </row>
    <row r="1358" spans="1:24" x14ac:dyDescent="0.3">
      <c r="A1358" s="1" t="s">
        <v>82</v>
      </c>
      <c r="B1358" t="s">
        <v>82</v>
      </c>
      <c r="C1358" s="1" t="s">
        <v>82</v>
      </c>
      <c r="G1358" s="37" t="s">
        <v>1222</v>
      </c>
      <c r="H1358" s="37" t="s">
        <v>113</v>
      </c>
      <c r="I1358" s="1" t="s">
        <v>1615</v>
      </c>
      <c r="J1358" s="18" t="s">
        <v>1617</v>
      </c>
      <c r="L1358" s="41"/>
      <c r="N1358" s="41"/>
      <c r="U1358" s="13" t="s">
        <v>1616</v>
      </c>
      <c r="X1358" s="19" t="s">
        <v>1617</v>
      </c>
    </row>
    <row r="1359" spans="1:24" x14ac:dyDescent="0.3">
      <c r="A1359" s="1" t="s">
        <v>569</v>
      </c>
      <c r="B1359" t="s">
        <v>1226</v>
      </c>
      <c r="C1359" s="1" t="s">
        <v>1226</v>
      </c>
      <c r="G1359" s="37" t="s">
        <v>1227</v>
      </c>
      <c r="H1359" s="37" t="s">
        <v>1226</v>
      </c>
      <c r="I1359" s="14" t="s">
        <v>1226</v>
      </c>
      <c r="J1359" s="14" t="s">
        <v>1226</v>
      </c>
      <c r="L1359" s="41"/>
      <c r="N1359" s="41"/>
      <c r="Q1359" s="1" t="s">
        <v>8</v>
      </c>
      <c r="U1359" s="13" t="s">
        <v>1616</v>
      </c>
      <c r="X1359" s="19" t="s">
        <v>1617</v>
      </c>
    </row>
    <row r="1360" spans="1:24" x14ac:dyDescent="0.3">
      <c r="A1360" s="1" t="s">
        <v>570</v>
      </c>
      <c r="B1360" t="s">
        <v>570</v>
      </c>
      <c r="C1360" s="1" t="s">
        <v>570</v>
      </c>
      <c r="G1360" s="37" t="s">
        <v>1208</v>
      </c>
      <c r="H1360" s="37" t="s">
        <v>1530</v>
      </c>
      <c r="I1360" s="1" t="s">
        <v>1615</v>
      </c>
      <c r="J1360" s="18" t="s">
        <v>1617</v>
      </c>
      <c r="L1360" s="41"/>
      <c r="N1360" s="41"/>
      <c r="U1360" s="13" t="s">
        <v>1616</v>
      </c>
      <c r="X1360" s="19" t="s">
        <v>1617</v>
      </c>
    </row>
    <row r="1361" spans="1:24" x14ac:dyDescent="0.3">
      <c r="A1361" s="1" t="s">
        <v>571</v>
      </c>
      <c r="B1361" t="s">
        <v>571</v>
      </c>
      <c r="C1361" s="1" t="s">
        <v>571</v>
      </c>
      <c r="G1361" s="37" t="s">
        <v>1202</v>
      </c>
      <c r="H1361" s="37" t="s">
        <v>571</v>
      </c>
      <c r="I1361" s="1" t="s">
        <v>1615</v>
      </c>
      <c r="J1361" s="18" t="s">
        <v>1617</v>
      </c>
      <c r="L1361" s="41"/>
      <c r="N1361" s="41"/>
      <c r="U1361" s="13" t="s">
        <v>1616</v>
      </c>
      <c r="X1361" s="19" t="s">
        <v>1617</v>
      </c>
    </row>
    <row r="1362" spans="1:24" x14ac:dyDescent="0.3">
      <c r="A1362" s="1" t="s">
        <v>572</v>
      </c>
      <c r="B1362" t="s">
        <v>572</v>
      </c>
      <c r="C1362" s="1" t="s">
        <v>1531</v>
      </c>
      <c r="G1362" s="37" t="s">
        <v>1199</v>
      </c>
      <c r="H1362" s="37" t="s">
        <v>1299</v>
      </c>
      <c r="I1362" s="1" t="s">
        <v>1615</v>
      </c>
      <c r="J1362" s="18" t="s">
        <v>1617</v>
      </c>
      <c r="L1362" s="41"/>
      <c r="N1362" s="41"/>
      <c r="U1362" s="13" t="s">
        <v>1616</v>
      </c>
      <c r="X1362" s="19" t="s">
        <v>1617</v>
      </c>
    </row>
    <row r="1363" spans="1:24" x14ac:dyDescent="0.3">
      <c r="A1363" s="1" t="s">
        <v>86</v>
      </c>
      <c r="B1363" t="s">
        <v>86</v>
      </c>
      <c r="C1363" s="1" t="s">
        <v>86</v>
      </c>
      <c r="G1363" s="37" t="s">
        <v>1209</v>
      </c>
      <c r="H1363" s="37" t="s">
        <v>86</v>
      </c>
      <c r="I1363" s="1" t="s">
        <v>1615</v>
      </c>
      <c r="J1363" s="18" t="s">
        <v>1617</v>
      </c>
      <c r="L1363" s="41"/>
      <c r="N1363" s="41"/>
      <c r="U1363" s="13" t="s">
        <v>1616</v>
      </c>
      <c r="X1363" s="19" t="s">
        <v>1617</v>
      </c>
    </row>
    <row r="1364" spans="1:24" x14ac:dyDescent="0.3">
      <c r="A1364" s="1" t="s">
        <v>325</v>
      </c>
      <c r="B1364" t="s">
        <v>325</v>
      </c>
      <c r="C1364" s="1" t="s">
        <v>1406</v>
      </c>
      <c r="G1364" s="37" t="s">
        <v>1199</v>
      </c>
      <c r="H1364" s="37" t="s">
        <v>1407</v>
      </c>
      <c r="I1364" s="1" t="s">
        <v>1615</v>
      </c>
      <c r="J1364" s="18" t="s">
        <v>1617</v>
      </c>
      <c r="L1364" s="42"/>
      <c r="N1364" s="41"/>
      <c r="U1364" s="13" t="s">
        <v>1616</v>
      </c>
      <c r="X1364" s="19" t="s">
        <v>1617</v>
      </c>
    </row>
    <row r="1365" spans="1:24" x14ac:dyDescent="0.3">
      <c r="A1365" s="1" t="s">
        <v>110</v>
      </c>
      <c r="B1365" t="s">
        <v>110</v>
      </c>
      <c r="C1365" s="1" t="s">
        <v>110</v>
      </c>
      <c r="G1365" s="37" t="s">
        <v>1202</v>
      </c>
      <c r="H1365" s="37" t="s">
        <v>110</v>
      </c>
      <c r="I1365" s="1" t="s">
        <v>1615</v>
      </c>
      <c r="J1365" s="18" t="s">
        <v>1617</v>
      </c>
      <c r="L1365" s="40" t="s">
        <v>5</v>
      </c>
      <c r="N1365" s="41"/>
      <c r="U1365" s="13" t="s">
        <v>1616</v>
      </c>
      <c r="X1365" s="19" t="s">
        <v>1617</v>
      </c>
    </row>
    <row r="1366" spans="1:24" x14ac:dyDescent="0.3">
      <c r="A1366" s="1" t="s">
        <v>573</v>
      </c>
      <c r="B1366" t="s">
        <v>573</v>
      </c>
      <c r="C1366" s="1" t="s">
        <v>573</v>
      </c>
      <c r="G1366" s="37" t="s">
        <v>1289</v>
      </c>
      <c r="H1366" s="37" t="s">
        <v>86</v>
      </c>
      <c r="I1366" s="1" t="s">
        <v>1615</v>
      </c>
      <c r="J1366" s="18" t="s">
        <v>1617</v>
      </c>
      <c r="L1366" s="41"/>
      <c r="N1366" s="41"/>
      <c r="U1366" s="13" t="s">
        <v>1616</v>
      </c>
      <c r="X1366" s="19" t="s">
        <v>1617</v>
      </c>
    </row>
    <row r="1367" spans="1:24" x14ac:dyDescent="0.3">
      <c r="A1367" s="1" t="s">
        <v>1708</v>
      </c>
      <c r="B1367" t="s">
        <v>1226</v>
      </c>
      <c r="C1367" s="1" t="s">
        <v>1226</v>
      </c>
      <c r="G1367" s="37" t="s">
        <v>1227</v>
      </c>
      <c r="H1367" s="37" t="s">
        <v>1226</v>
      </c>
      <c r="I1367" s="14" t="s">
        <v>1226</v>
      </c>
      <c r="J1367" s="14" t="s">
        <v>1226</v>
      </c>
      <c r="L1367" s="41"/>
      <c r="N1367" s="41"/>
      <c r="Q1367" s="1" t="s">
        <v>8</v>
      </c>
      <c r="U1367" s="13" t="s">
        <v>1616</v>
      </c>
      <c r="X1367" s="19" t="s">
        <v>1617</v>
      </c>
    </row>
    <row r="1368" spans="1:24" x14ac:dyDescent="0.3">
      <c r="A1368" s="1" t="s">
        <v>53</v>
      </c>
      <c r="B1368" t="s">
        <v>53</v>
      </c>
      <c r="C1368" s="1" t="s">
        <v>53</v>
      </c>
      <c r="G1368" s="37" t="s">
        <v>1219</v>
      </c>
      <c r="H1368" s="37" t="s">
        <v>53</v>
      </c>
      <c r="I1368" s="1" t="s">
        <v>1615</v>
      </c>
      <c r="J1368" s="18" t="s">
        <v>1617</v>
      </c>
      <c r="L1368" s="41"/>
      <c r="N1368" s="41"/>
      <c r="U1368" s="13" t="s">
        <v>1616</v>
      </c>
      <c r="X1368" s="19" t="s">
        <v>1617</v>
      </c>
    </row>
    <row r="1369" spans="1:24" x14ac:dyDescent="0.3">
      <c r="A1369" s="1" t="s">
        <v>86</v>
      </c>
      <c r="B1369" t="s">
        <v>86</v>
      </c>
      <c r="C1369" s="1" t="s">
        <v>86</v>
      </c>
      <c r="G1369" s="37" t="s">
        <v>1232</v>
      </c>
      <c r="H1369" s="37" t="s">
        <v>86</v>
      </c>
      <c r="I1369" s="1" t="s">
        <v>1615</v>
      </c>
      <c r="J1369" s="18" t="s">
        <v>1617</v>
      </c>
      <c r="L1369" s="41"/>
      <c r="N1369" s="41"/>
      <c r="U1369" s="13" t="s">
        <v>1616</v>
      </c>
      <c r="X1369" s="19" t="s">
        <v>1617</v>
      </c>
    </row>
    <row r="1370" spans="1:24" x14ac:dyDescent="0.3">
      <c r="A1370" s="1" t="s">
        <v>534</v>
      </c>
      <c r="B1370" t="s">
        <v>1076</v>
      </c>
      <c r="C1370" s="1" t="s">
        <v>1076</v>
      </c>
      <c r="G1370" s="37" t="s">
        <v>1248</v>
      </c>
      <c r="H1370" s="37" t="s">
        <v>1076</v>
      </c>
      <c r="I1370" s="1" t="s">
        <v>1615</v>
      </c>
      <c r="J1370" s="18" t="s">
        <v>1617</v>
      </c>
      <c r="L1370" s="41"/>
      <c r="N1370" s="41"/>
      <c r="U1370" s="13" t="s">
        <v>1616</v>
      </c>
      <c r="X1370" s="19" t="s">
        <v>1617</v>
      </c>
    </row>
    <row r="1371" spans="1:24" x14ac:dyDescent="0.3">
      <c r="A1371" s="1" t="s">
        <v>574</v>
      </c>
      <c r="B1371" t="s">
        <v>1084</v>
      </c>
      <c r="C1371" s="1" t="s">
        <v>1084</v>
      </c>
      <c r="G1371" s="37" t="s">
        <v>1222</v>
      </c>
      <c r="H1371" s="37" t="s">
        <v>1084</v>
      </c>
      <c r="I1371" s="1" t="s">
        <v>1615</v>
      </c>
      <c r="J1371" s="18" t="s">
        <v>1617</v>
      </c>
      <c r="L1371" s="41"/>
      <c r="N1371" s="41"/>
      <c r="U1371" s="13" t="s">
        <v>1616</v>
      </c>
      <c r="X1371" s="19" t="s">
        <v>1617</v>
      </c>
    </row>
    <row r="1372" spans="1:24" x14ac:dyDescent="0.3">
      <c r="A1372" s="1" t="s">
        <v>575</v>
      </c>
      <c r="B1372" t="s">
        <v>1085</v>
      </c>
      <c r="C1372" s="1" t="s">
        <v>1532</v>
      </c>
      <c r="G1372" s="37" t="s">
        <v>1224</v>
      </c>
      <c r="H1372" s="37" t="s">
        <v>1533</v>
      </c>
      <c r="I1372" s="1" t="s">
        <v>1615</v>
      </c>
      <c r="J1372" s="18" t="s">
        <v>1617</v>
      </c>
      <c r="L1372" s="41"/>
      <c r="N1372" s="41"/>
      <c r="U1372" s="13" t="s">
        <v>1616</v>
      </c>
      <c r="X1372" s="19" t="s">
        <v>1617</v>
      </c>
    </row>
    <row r="1373" spans="1:24" x14ac:dyDescent="0.3">
      <c r="A1373" s="1" t="s">
        <v>53</v>
      </c>
      <c r="B1373" t="s">
        <v>53</v>
      </c>
      <c r="C1373" s="1" t="s">
        <v>53</v>
      </c>
      <c r="G1373" s="37" t="s">
        <v>1219</v>
      </c>
      <c r="H1373" s="37" t="s">
        <v>53</v>
      </c>
      <c r="I1373" s="1" t="s">
        <v>1615</v>
      </c>
      <c r="J1373" s="18" t="s">
        <v>1617</v>
      </c>
      <c r="L1373" s="41"/>
      <c r="N1373" s="41"/>
      <c r="U1373" s="13" t="s">
        <v>1616</v>
      </c>
      <c r="X1373" s="19" t="s">
        <v>1617</v>
      </c>
    </row>
    <row r="1374" spans="1:24" x14ac:dyDescent="0.3">
      <c r="A1374" s="1" t="s">
        <v>66</v>
      </c>
      <c r="B1374" t="s">
        <v>66</v>
      </c>
      <c r="C1374" s="1" t="s">
        <v>191</v>
      </c>
      <c r="G1374" s="37" t="s">
        <v>1207</v>
      </c>
      <c r="H1374" s="37" t="s">
        <v>191</v>
      </c>
      <c r="I1374" s="1" t="s">
        <v>1615</v>
      </c>
      <c r="J1374" s="18" t="s">
        <v>1617</v>
      </c>
      <c r="L1374" s="41"/>
      <c r="N1374" s="41"/>
      <c r="U1374" s="13" t="s">
        <v>1616</v>
      </c>
      <c r="X1374" s="19" t="s">
        <v>1617</v>
      </c>
    </row>
    <row r="1375" spans="1:24" x14ac:dyDescent="0.3">
      <c r="A1375" s="1" t="s">
        <v>576</v>
      </c>
      <c r="B1375" t="s">
        <v>576</v>
      </c>
      <c r="C1375" s="1" t="s">
        <v>1534</v>
      </c>
      <c r="G1375" s="37" t="s">
        <v>1330</v>
      </c>
      <c r="H1375" s="37" t="s">
        <v>1441</v>
      </c>
      <c r="I1375" s="1" t="s">
        <v>1615</v>
      </c>
      <c r="J1375" s="18" t="s">
        <v>1617</v>
      </c>
      <c r="L1375" s="41"/>
      <c r="N1375" s="41"/>
      <c r="U1375" s="13" t="s">
        <v>1616</v>
      </c>
      <c r="X1375" s="19" t="s">
        <v>1617</v>
      </c>
    </row>
    <row r="1376" spans="1:24" x14ac:dyDescent="0.3">
      <c r="A1376" s="1" t="s">
        <v>577</v>
      </c>
      <c r="B1376" t="s">
        <v>1086</v>
      </c>
      <c r="C1376" s="1" t="s">
        <v>1535</v>
      </c>
      <c r="G1376" s="37" t="s">
        <v>1199</v>
      </c>
      <c r="H1376" s="37" t="s">
        <v>1414</v>
      </c>
      <c r="I1376" s="1" t="s">
        <v>1615</v>
      </c>
      <c r="J1376" s="18" t="s">
        <v>1617</v>
      </c>
      <c r="L1376" s="41"/>
      <c r="N1376" s="41"/>
      <c r="U1376" s="13" t="s">
        <v>1616</v>
      </c>
      <c r="X1376" s="19" t="s">
        <v>1617</v>
      </c>
    </row>
    <row r="1377" spans="1:24" x14ac:dyDescent="0.3">
      <c r="A1377" s="1" t="s">
        <v>578</v>
      </c>
      <c r="B1377" t="s">
        <v>578</v>
      </c>
      <c r="C1377" s="1" t="s">
        <v>578</v>
      </c>
      <c r="G1377" s="37" t="s">
        <v>1224</v>
      </c>
      <c r="H1377" s="37" t="s">
        <v>1536</v>
      </c>
      <c r="I1377" s="1" t="s">
        <v>1615</v>
      </c>
      <c r="J1377" s="18" t="s">
        <v>1617</v>
      </c>
      <c r="L1377" s="41"/>
      <c r="N1377" s="41"/>
      <c r="U1377" s="13" t="s">
        <v>1616</v>
      </c>
      <c r="X1377" s="19" t="s">
        <v>1617</v>
      </c>
    </row>
    <row r="1378" spans="1:24" x14ac:dyDescent="0.3">
      <c r="A1378" s="1" t="s">
        <v>579</v>
      </c>
      <c r="B1378" t="s">
        <v>579</v>
      </c>
      <c r="C1378" s="1" t="s">
        <v>1537</v>
      </c>
      <c r="G1378" s="37" t="s">
        <v>1220</v>
      </c>
      <c r="H1378" s="37" t="s">
        <v>388</v>
      </c>
      <c r="I1378" s="1" t="s">
        <v>1615</v>
      </c>
      <c r="J1378" s="18" t="s">
        <v>1617</v>
      </c>
      <c r="L1378" s="41"/>
      <c r="N1378" s="41"/>
      <c r="U1378" s="13" t="s">
        <v>1616</v>
      </c>
      <c r="X1378" s="19" t="s">
        <v>1617</v>
      </c>
    </row>
    <row r="1379" spans="1:24" x14ac:dyDescent="0.3">
      <c r="A1379" s="1" t="s">
        <v>53</v>
      </c>
      <c r="B1379" t="s">
        <v>53</v>
      </c>
      <c r="C1379" s="1" t="s">
        <v>53</v>
      </c>
      <c r="G1379" s="37" t="s">
        <v>1219</v>
      </c>
      <c r="H1379" s="37" t="s">
        <v>53</v>
      </c>
      <c r="I1379" s="1" t="s">
        <v>1615</v>
      </c>
      <c r="J1379" s="18" t="s">
        <v>1617</v>
      </c>
      <c r="L1379" s="41"/>
      <c r="N1379" s="41"/>
      <c r="U1379" s="13" t="s">
        <v>1616</v>
      </c>
      <c r="X1379" s="19" t="s">
        <v>1617</v>
      </c>
    </row>
    <row r="1380" spans="1:24" x14ac:dyDescent="0.3">
      <c r="A1380" s="1" t="s">
        <v>109</v>
      </c>
      <c r="B1380" t="s">
        <v>109</v>
      </c>
      <c r="C1380" s="1" t="s">
        <v>109</v>
      </c>
      <c r="G1380" s="37" t="s">
        <v>1222</v>
      </c>
      <c r="H1380" s="37" t="s">
        <v>109</v>
      </c>
      <c r="I1380" s="1" t="s">
        <v>1615</v>
      </c>
      <c r="J1380" s="18" t="s">
        <v>1617</v>
      </c>
      <c r="L1380" s="41"/>
      <c r="N1380" s="41"/>
      <c r="U1380" s="13" t="s">
        <v>1616</v>
      </c>
      <c r="X1380" s="19" t="s">
        <v>1617</v>
      </c>
    </row>
    <row r="1381" spans="1:24" x14ac:dyDescent="0.3">
      <c r="A1381" s="1" t="s">
        <v>48</v>
      </c>
      <c r="B1381" t="s">
        <v>48</v>
      </c>
      <c r="C1381" s="1" t="s">
        <v>48</v>
      </c>
      <c r="G1381" s="37" t="s">
        <v>1359</v>
      </c>
      <c r="H1381" s="37" t="s">
        <v>48</v>
      </c>
      <c r="I1381" s="1" t="s">
        <v>1615</v>
      </c>
      <c r="J1381" s="18" t="s">
        <v>1617</v>
      </c>
      <c r="L1381" s="41"/>
      <c r="N1381" s="41"/>
      <c r="U1381" s="13" t="s">
        <v>1616</v>
      </c>
      <c r="X1381" s="19" t="s">
        <v>1617</v>
      </c>
    </row>
    <row r="1382" spans="1:24" x14ac:dyDescent="0.3">
      <c r="A1382" s="1" t="s">
        <v>42</v>
      </c>
      <c r="B1382" t="s">
        <v>42</v>
      </c>
      <c r="C1382" s="1" t="s">
        <v>42</v>
      </c>
      <c r="G1382" s="37" t="s">
        <v>1250</v>
      </c>
      <c r="H1382" s="37" t="s">
        <v>42</v>
      </c>
      <c r="I1382" s="1" t="s">
        <v>1615</v>
      </c>
      <c r="J1382" s="18" t="s">
        <v>1617</v>
      </c>
      <c r="L1382" s="41"/>
      <c r="N1382" s="41"/>
      <c r="U1382" s="13" t="s">
        <v>1616</v>
      </c>
      <c r="X1382" s="19" t="s">
        <v>1617</v>
      </c>
    </row>
    <row r="1383" spans="1:24" x14ac:dyDescent="0.3">
      <c r="A1383" s="1" t="s">
        <v>28</v>
      </c>
      <c r="B1383" t="s">
        <v>28</v>
      </c>
      <c r="C1383" s="1" t="s">
        <v>28</v>
      </c>
      <c r="G1383" s="37" t="s">
        <v>1200</v>
      </c>
      <c r="H1383" s="37" t="s">
        <v>28</v>
      </c>
      <c r="I1383" s="1" t="s">
        <v>1615</v>
      </c>
      <c r="J1383" s="18" t="s">
        <v>1617</v>
      </c>
      <c r="L1383" s="41"/>
      <c r="N1383" s="41"/>
      <c r="U1383" s="13" t="s">
        <v>1616</v>
      </c>
      <c r="X1383" s="19" t="s">
        <v>1617</v>
      </c>
    </row>
    <row r="1384" spans="1:24" x14ac:dyDescent="0.3">
      <c r="A1384" s="1" t="s">
        <v>580</v>
      </c>
      <c r="B1384" t="s">
        <v>580</v>
      </c>
      <c r="C1384" s="1" t="s">
        <v>1538</v>
      </c>
      <c r="G1384" s="37" t="s">
        <v>1478</v>
      </c>
      <c r="H1384" s="37" t="s">
        <v>337</v>
      </c>
      <c r="I1384" s="1" t="s">
        <v>1615</v>
      </c>
      <c r="J1384" s="18" t="s">
        <v>1617</v>
      </c>
      <c r="L1384" s="42"/>
      <c r="N1384" s="41"/>
      <c r="U1384" s="13" t="s">
        <v>1616</v>
      </c>
      <c r="X1384" s="19" t="s">
        <v>1617</v>
      </c>
    </row>
    <row r="1385" spans="1:24" x14ac:dyDescent="0.3">
      <c r="A1385" s="1" t="s">
        <v>425</v>
      </c>
      <c r="B1385" t="s">
        <v>425</v>
      </c>
      <c r="C1385" s="1" t="s">
        <v>425</v>
      </c>
      <c r="G1385" s="37" t="s">
        <v>1222</v>
      </c>
      <c r="H1385" s="37" t="s">
        <v>425</v>
      </c>
      <c r="I1385" s="1" t="s">
        <v>1615</v>
      </c>
      <c r="J1385" s="18" t="s">
        <v>1617</v>
      </c>
      <c r="L1385" s="40" t="s">
        <v>5</v>
      </c>
      <c r="N1385" s="41"/>
      <c r="U1385" s="13" t="s">
        <v>1616</v>
      </c>
      <c r="X1385" s="19" t="s">
        <v>1617</v>
      </c>
    </row>
    <row r="1386" spans="1:24" x14ac:dyDescent="0.3">
      <c r="A1386" s="1" t="s">
        <v>167</v>
      </c>
      <c r="B1386" t="s">
        <v>167</v>
      </c>
      <c r="C1386" s="1" t="s">
        <v>167</v>
      </c>
      <c r="G1386" s="37" t="s">
        <v>1203</v>
      </c>
      <c r="H1386" s="37" t="s">
        <v>48</v>
      </c>
      <c r="I1386" s="1" t="s">
        <v>1615</v>
      </c>
      <c r="J1386" s="18" t="s">
        <v>1617</v>
      </c>
      <c r="L1386" s="41"/>
      <c r="N1386" s="41"/>
      <c r="U1386" s="13" t="s">
        <v>1616</v>
      </c>
      <c r="X1386" s="19" t="s">
        <v>1617</v>
      </c>
    </row>
    <row r="1387" spans="1:24" x14ac:dyDescent="0.3">
      <c r="A1387" s="1" t="s">
        <v>174</v>
      </c>
      <c r="B1387" t="s">
        <v>174</v>
      </c>
      <c r="C1387" s="1" t="s">
        <v>1299</v>
      </c>
      <c r="G1387" s="37" t="s">
        <v>1199</v>
      </c>
      <c r="H1387" s="37" t="s">
        <v>1299</v>
      </c>
      <c r="I1387" s="1" t="s">
        <v>1615</v>
      </c>
      <c r="J1387" s="18" t="s">
        <v>1617</v>
      </c>
      <c r="L1387" s="41"/>
      <c r="N1387" s="41"/>
      <c r="U1387" s="13" t="s">
        <v>1616</v>
      </c>
      <c r="X1387" s="19" t="s">
        <v>1617</v>
      </c>
    </row>
    <row r="1388" spans="1:24" x14ac:dyDescent="0.3">
      <c r="A1388" s="1" t="s">
        <v>581</v>
      </c>
      <c r="B1388" t="s">
        <v>1226</v>
      </c>
      <c r="C1388" s="20" t="s">
        <v>1226</v>
      </c>
      <c r="G1388" s="37" t="s">
        <v>1205</v>
      </c>
      <c r="H1388" s="37" t="s">
        <v>1226</v>
      </c>
      <c r="I1388" s="1" t="s">
        <v>1226</v>
      </c>
      <c r="J1388" s="14" t="s">
        <v>1226</v>
      </c>
      <c r="L1388" s="41"/>
      <c r="N1388" s="41"/>
      <c r="Q1388" s="1" t="s">
        <v>8</v>
      </c>
      <c r="U1388" s="13" t="s">
        <v>1616</v>
      </c>
      <c r="X1388" s="19" t="s">
        <v>1617</v>
      </c>
    </row>
    <row r="1389" spans="1:24" x14ac:dyDescent="0.3">
      <c r="A1389" s="1" t="s">
        <v>1685</v>
      </c>
      <c r="B1389" t="s">
        <v>412</v>
      </c>
      <c r="C1389" s="1" t="s">
        <v>1850</v>
      </c>
      <c r="G1389" s="37" t="s">
        <v>1205</v>
      </c>
      <c r="H1389" s="37" t="s">
        <v>1233</v>
      </c>
      <c r="I1389" s="1" t="s">
        <v>1615</v>
      </c>
      <c r="J1389" s="18" t="s">
        <v>1617</v>
      </c>
      <c r="L1389" s="41"/>
      <c r="N1389" s="41"/>
      <c r="U1389" s="13" t="s">
        <v>1616</v>
      </c>
      <c r="X1389" s="19" t="s">
        <v>1617</v>
      </c>
    </row>
    <row r="1390" spans="1:24" x14ac:dyDescent="0.3">
      <c r="A1390" s="1" t="s">
        <v>582</v>
      </c>
      <c r="B1390" t="s">
        <v>582</v>
      </c>
      <c r="C1390" s="1" t="s">
        <v>1539</v>
      </c>
      <c r="G1390" s="37" t="s">
        <v>1199</v>
      </c>
      <c r="H1390" s="37" t="s">
        <v>1539</v>
      </c>
      <c r="I1390" s="1" t="s">
        <v>1615</v>
      </c>
      <c r="J1390" s="18" t="s">
        <v>1617</v>
      </c>
      <c r="L1390" s="41"/>
      <c r="N1390" s="41"/>
      <c r="U1390" s="13" t="s">
        <v>1616</v>
      </c>
      <c r="X1390" s="19" t="s">
        <v>1617</v>
      </c>
    </row>
    <row r="1391" spans="1:24" x14ac:dyDescent="0.3">
      <c r="A1391" s="1" t="s">
        <v>583</v>
      </c>
      <c r="B1391" t="s">
        <v>583</v>
      </c>
      <c r="C1391" s="1" t="s">
        <v>583</v>
      </c>
      <c r="G1391" s="37" t="s">
        <v>1224</v>
      </c>
      <c r="H1391" s="37" t="s">
        <v>1540</v>
      </c>
      <c r="I1391" s="1" t="s">
        <v>1615</v>
      </c>
      <c r="J1391" s="18" t="s">
        <v>1617</v>
      </c>
      <c r="L1391" s="41"/>
      <c r="N1391" s="41"/>
      <c r="U1391" s="13" t="s">
        <v>1616</v>
      </c>
      <c r="X1391" s="19" t="s">
        <v>1617</v>
      </c>
    </row>
    <row r="1392" spans="1:24" x14ac:dyDescent="0.3">
      <c r="A1392" s="1" t="s">
        <v>421</v>
      </c>
      <c r="B1392" t="s">
        <v>421</v>
      </c>
      <c r="C1392" s="1" t="s">
        <v>421</v>
      </c>
      <c r="G1392" s="37" t="s">
        <v>1220</v>
      </c>
      <c r="H1392" s="37" t="s">
        <v>987</v>
      </c>
      <c r="I1392" s="1" t="s">
        <v>1615</v>
      </c>
      <c r="J1392" s="18" t="s">
        <v>1617</v>
      </c>
      <c r="L1392" s="41"/>
      <c r="N1392" s="41"/>
      <c r="U1392" s="13" t="s">
        <v>1616</v>
      </c>
      <c r="X1392" s="19" t="s">
        <v>1617</v>
      </c>
    </row>
    <row r="1393" spans="1:24" x14ac:dyDescent="0.3">
      <c r="A1393" s="1" t="s">
        <v>28</v>
      </c>
      <c r="B1393" t="s">
        <v>28</v>
      </c>
      <c r="C1393" s="1" t="s">
        <v>28</v>
      </c>
      <c r="G1393" s="37" t="s">
        <v>1200</v>
      </c>
      <c r="H1393" s="37" t="s">
        <v>28</v>
      </c>
      <c r="I1393" s="1" t="s">
        <v>1615</v>
      </c>
      <c r="J1393" s="18" t="s">
        <v>1617</v>
      </c>
      <c r="L1393" s="42"/>
      <c r="N1393" s="41"/>
      <c r="U1393" s="13" t="s">
        <v>1616</v>
      </c>
      <c r="X1393" s="19" t="s">
        <v>1617</v>
      </c>
    </row>
    <row r="1394" spans="1:24" x14ac:dyDescent="0.3">
      <c r="A1394" s="1" t="s">
        <v>584</v>
      </c>
      <c r="B1394" t="s">
        <v>584</v>
      </c>
      <c r="C1394" s="1" t="s">
        <v>584</v>
      </c>
      <c r="G1394" s="37" t="s">
        <v>1529</v>
      </c>
      <c r="H1394" s="37" t="s">
        <v>584</v>
      </c>
      <c r="I1394" s="1" t="s">
        <v>1615</v>
      </c>
      <c r="J1394" s="18" t="s">
        <v>1617</v>
      </c>
      <c r="L1394" s="40" t="s">
        <v>5</v>
      </c>
      <c r="N1394" s="41"/>
      <c r="U1394" s="13" t="s">
        <v>1616</v>
      </c>
      <c r="X1394" s="19" t="s">
        <v>1617</v>
      </c>
    </row>
    <row r="1395" spans="1:24" x14ac:dyDescent="0.3">
      <c r="A1395" s="1" t="s">
        <v>529</v>
      </c>
      <c r="B1395" t="s">
        <v>529</v>
      </c>
      <c r="C1395" s="1" t="s">
        <v>529</v>
      </c>
      <c r="G1395" s="37" t="s">
        <v>1234</v>
      </c>
      <c r="H1395" s="37" t="s">
        <v>86</v>
      </c>
      <c r="I1395" s="1" t="s">
        <v>1615</v>
      </c>
      <c r="J1395" s="18" t="s">
        <v>1617</v>
      </c>
      <c r="L1395" s="41"/>
      <c r="N1395" s="41"/>
      <c r="U1395" s="13" t="s">
        <v>1616</v>
      </c>
      <c r="X1395" s="19" t="s">
        <v>1617</v>
      </c>
    </row>
    <row r="1396" spans="1:24" x14ac:dyDescent="0.3">
      <c r="A1396" s="1" t="s">
        <v>585</v>
      </c>
      <c r="B1396" t="s">
        <v>585</v>
      </c>
      <c r="C1396" s="1" t="s">
        <v>2006</v>
      </c>
      <c r="G1396" s="37" t="s">
        <v>1208</v>
      </c>
      <c r="H1396" s="37" t="s">
        <v>2006</v>
      </c>
      <c r="I1396" s="1" t="s">
        <v>1615</v>
      </c>
      <c r="J1396" s="18" t="s">
        <v>1617</v>
      </c>
      <c r="L1396" s="41"/>
      <c r="N1396" s="41"/>
      <c r="U1396" s="13" t="s">
        <v>1616</v>
      </c>
      <c r="X1396" s="19" t="s">
        <v>1617</v>
      </c>
    </row>
    <row r="1397" spans="1:24" x14ac:dyDescent="0.3">
      <c r="A1397" s="1" t="s">
        <v>470</v>
      </c>
      <c r="B1397" t="s">
        <v>470</v>
      </c>
      <c r="C1397" s="1" t="s">
        <v>470</v>
      </c>
      <c r="G1397" s="37" t="s">
        <v>1248</v>
      </c>
      <c r="H1397" s="37" t="s">
        <v>470</v>
      </c>
      <c r="I1397" s="1" t="s">
        <v>1615</v>
      </c>
      <c r="J1397" s="18" t="s">
        <v>1617</v>
      </c>
      <c r="L1397" s="41"/>
      <c r="N1397" s="41"/>
      <c r="U1397" s="13" t="s">
        <v>1616</v>
      </c>
      <c r="V1397" s="1" t="s">
        <v>2032</v>
      </c>
      <c r="X1397" s="19" t="s">
        <v>1617</v>
      </c>
    </row>
    <row r="1398" spans="1:24" x14ac:dyDescent="0.3">
      <c r="A1398" s="1" t="s">
        <v>586</v>
      </c>
      <c r="B1398" t="s">
        <v>586</v>
      </c>
      <c r="C1398" s="1" t="s">
        <v>586</v>
      </c>
      <c r="G1398" s="37" t="s">
        <v>1257</v>
      </c>
      <c r="H1398" s="37" t="s">
        <v>470</v>
      </c>
      <c r="I1398" s="1" t="s">
        <v>1615</v>
      </c>
      <c r="J1398" s="18" t="s">
        <v>1617</v>
      </c>
      <c r="L1398" s="41"/>
      <c r="N1398" s="41"/>
      <c r="U1398" s="13" t="s">
        <v>1616</v>
      </c>
      <c r="V1398" s="1" t="s">
        <v>2032</v>
      </c>
      <c r="X1398" s="19" t="s">
        <v>1617</v>
      </c>
    </row>
    <row r="1399" spans="1:24" x14ac:dyDescent="0.3">
      <c r="A1399" s="1" t="s">
        <v>256</v>
      </c>
      <c r="B1399" t="s">
        <v>256</v>
      </c>
      <c r="C1399" s="1" t="s">
        <v>256</v>
      </c>
      <c r="G1399" s="37" t="s">
        <v>1222</v>
      </c>
      <c r="H1399" s="37" t="s">
        <v>256</v>
      </c>
      <c r="I1399" s="1" t="s">
        <v>1615</v>
      </c>
      <c r="J1399" s="18" t="s">
        <v>1617</v>
      </c>
      <c r="L1399" s="41"/>
      <c r="N1399" s="41"/>
      <c r="U1399" s="13" t="s">
        <v>1616</v>
      </c>
      <c r="X1399" s="19" t="s">
        <v>1617</v>
      </c>
    </row>
    <row r="1400" spans="1:24" x14ac:dyDescent="0.3">
      <c r="A1400" s="1" t="s">
        <v>110</v>
      </c>
      <c r="B1400" t="s">
        <v>110</v>
      </c>
      <c r="C1400" s="1" t="s">
        <v>110</v>
      </c>
      <c r="G1400" s="37" t="s">
        <v>1202</v>
      </c>
      <c r="H1400" s="37" t="s">
        <v>110</v>
      </c>
      <c r="I1400" s="1" t="s">
        <v>1615</v>
      </c>
      <c r="J1400" s="18" t="s">
        <v>1617</v>
      </c>
      <c r="L1400" s="41"/>
      <c r="N1400" s="41"/>
      <c r="U1400" s="13" t="s">
        <v>1616</v>
      </c>
      <c r="X1400" s="19" t="s">
        <v>1617</v>
      </c>
    </row>
    <row r="1401" spans="1:24" x14ac:dyDescent="0.3">
      <c r="A1401" s="1" t="s">
        <v>587</v>
      </c>
      <c r="B1401" t="s">
        <v>1087</v>
      </c>
      <c r="C1401" s="1" t="s">
        <v>1087</v>
      </c>
      <c r="G1401" s="37" t="s">
        <v>1289</v>
      </c>
      <c r="H1401" s="37" t="s">
        <v>1290</v>
      </c>
      <c r="I1401" s="1" t="s">
        <v>1615</v>
      </c>
      <c r="J1401" s="18" t="s">
        <v>1617</v>
      </c>
      <c r="L1401" s="41"/>
      <c r="N1401" s="41"/>
      <c r="U1401" s="13" t="s">
        <v>1616</v>
      </c>
      <c r="X1401" s="19" t="s">
        <v>1617</v>
      </c>
    </row>
    <row r="1402" spans="1:24" x14ac:dyDescent="0.3">
      <c r="A1402" s="1" t="s">
        <v>588</v>
      </c>
      <c r="B1402" t="s">
        <v>588</v>
      </c>
      <c r="C1402" s="1" t="s">
        <v>1541</v>
      </c>
      <c r="G1402" s="37" t="s">
        <v>1199</v>
      </c>
      <c r="H1402" s="37" t="s">
        <v>1541</v>
      </c>
      <c r="I1402" s="1" t="s">
        <v>1615</v>
      </c>
      <c r="J1402" s="18" t="s">
        <v>1617</v>
      </c>
      <c r="L1402" s="41"/>
      <c r="N1402" s="41"/>
      <c r="U1402" s="13" t="s">
        <v>1616</v>
      </c>
      <c r="X1402" s="19" t="s">
        <v>1617</v>
      </c>
    </row>
    <row r="1403" spans="1:24" x14ac:dyDescent="0.3">
      <c r="A1403" s="1" t="s">
        <v>61</v>
      </c>
      <c r="B1403" t="s">
        <v>61</v>
      </c>
      <c r="C1403" s="1" t="s">
        <v>61</v>
      </c>
      <c r="G1403" s="37" t="s">
        <v>1209</v>
      </c>
      <c r="H1403" s="37" t="s">
        <v>86</v>
      </c>
      <c r="I1403" s="1" t="s">
        <v>1615</v>
      </c>
      <c r="J1403" s="18" t="s">
        <v>1617</v>
      </c>
      <c r="L1403" s="41"/>
      <c r="N1403" s="41"/>
      <c r="U1403" s="13" t="s">
        <v>1616</v>
      </c>
      <c r="X1403" s="19" t="s">
        <v>1617</v>
      </c>
    </row>
    <row r="1404" spans="1:24" x14ac:dyDescent="0.3">
      <c r="A1404" s="1" t="s">
        <v>589</v>
      </c>
      <c r="B1404" t="s">
        <v>1088</v>
      </c>
      <c r="C1404" s="1" t="s">
        <v>1851</v>
      </c>
      <c r="G1404" s="37" t="s">
        <v>1205</v>
      </c>
      <c r="H1404" s="37" t="s">
        <v>2124</v>
      </c>
      <c r="I1404" s="1" t="s">
        <v>1615</v>
      </c>
      <c r="J1404" s="18" t="s">
        <v>1617</v>
      </c>
      <c r="L1404" s="41"/>
      <c r="N1404" s="41"/>
      <c r="U1404" s="13" t="s">
        <v>1616</v>
      </c>
      <c r="X1404" s="19" t="s">
        <v>1617</v>
      </c>
    </row>
    <row r="1405" spans="1:24" x14ac:dyDescent="0.3">
      <c r="A1405" s="1" t="s">
        <v>384</v>
      </c>
      <c r="B1405" t="s">
        <v>1033</v>
      </c>
      <c r="C1405" s="1" t="s">
        <v>1033</v>
      </c>
      <c r="G1405" s="37" t="s">
        <v>1199</v>
      </c>
      <c r="H1405" s="37" t="s">
        <v>1038</v>
      </c>
      <c r="I1405" s="1" t="s">
        <v>1615</v>
      </c>
      <c r="J1405" s="18" t="s">
        <v>1617</v>
      </c>
      <c r="L1405" s="41"/>
      <c r="N1405" s="41"/>
      <c r="U1405" s="13" t="s">
        <v>1616</v>
      </c>
      <c r="X1405" s="19" t="s">
        <v>1617</v>
      </c>
    </row>
    <row r="1406" spans="1:24" x14ac:dyDescent="0.3">
      <c r="A1406" s="1" t="s">
        <v>53</v>
      </c>
      <c r="B1406" t="s">
        <v>53</v>
      </c>
      <c r="C1406" s="1" t="s">
        <v>53</v>
      </c>
      <c r="G1406" s="37" t="s">
        <v>1219</v>
      </c>
      <c r="H1406" s="37" t="s">
        <v>53</v>
      </c>
      <c r="I1406" s="1" t="s">
        <v>1615</v>
      </c>
      <c r="J1406" s="18" t="s">
        <v>1617</v>
      </c>
      <c r="L1406" s="41"/>
      <c r="N1406" s="41"/>
      <c r="U1406" s="13" t="s">
        <v>1616</v>
      </c>
      <c r="X1406" s="19" t="s">
        <v>1617</v>
      </c>
    </row>
    <row r="1407" spans="1:24" x14ac:dyDescent="0.3">
      <c r="A1407" s="1" t="s">
        <v>156</v>
      </c>
      <c r="B1407" t="s">
        <v>934</v>
      </c>
      <c r="C1407" s="1" t="s">
        <v>934</v>
      </c>
      <c r="G1407" s="37" t="s">
        <v>1222</v>
      </c>
      <c r="H1407" s="37" t="s">
        <v>934</v>
      </c>
      <c r="I1407" s="1" t="s">
        <v>1615</v>
      </c>
      <c r="J1407" s="18" t="s">
        <v>1617</v>
      </c>
      <c r="L1407" s="41"/>
      <c r="N1407" s="41"/>
      <c r="U1407" s="13" t="s">
        <v>1616</v>
      </c>
      <c r="X1407" s="19" t="s">
        <v>1617</v>
      </c>
    </row>
    <row r="1408" spans="1:24" x14ac:dyDescent="0.3">
      <c r="A1408" s="1" t="s">
        <v>470</v>
      </c>
      <c r="B1408" t="s">
        <v>470</v>
      </c>
      <c r="C1408" s="1" t="s">
        <v>470</v>
      </c>
      <c r="G1408" s="37" t="s">
        <v>1248</v>
      </c>
      <c r="H1408" s="37" t="s">
        <v>470</v>
      </c>
      <c r="I1408" s="1" t="s">
        <v>1615</v>
      </c>
      <c r="J1408" s="18" t="s">
        <v>1617</v>
      </c>
      <c r="L1408" s="41"/>
      <c r="N1408" s="41"/>
      <c r="U1408" s="13" t="s">
        <v>1616</v>
      </c>
      <c r="X1408" s="19" t="s">
        <v>1617</v>
      </c>
    </row>
    <row r="1409" spans="1:26" x14ac:dyDescent="0.3">
      <c r="A1409" s="1" t="s">
        <v>50</v>
      </c>
      <c r="B1409" t="s">
        <v>50</v>
      </c>
      <c r="C1409" s="1" t="s">
        <v>50</v>
      </c>
      <c r="G1409" s="37" t="s">
        <v>1209</v>
      </c>
      <c r="H1409" s="37" t="s">
        <v>1217</v>
      </c>
      <c r="I1409" s="1" t="s">
        <v>1615</v>
      </c>
      <c r="J1409" s="18" t="s">
        <v>1617</v>
      </c>
      <c r="L1409" s="41"/>
      <c r="N1409" s="41"/>
      <c r="U1409" s="13" t="s">
        <v>1616</v>
      </c>
      <c r="X1409" s="19" t="s">
        <v>1617</v>
      </c>
    </row>
    <row r="1410" spans="1:26" x14ac:dyDescent="0.3">
      <c r="A1410" s="1" t="s">
        <v>590</v>
      </c>
      <c r="B1410" s="44" t="s">
        <v>2093</v>
      </c>
      <c r="C1410" s="40" t="s">
        <v>1852</v>
      </c>
      <c r="D1410" s="31"/>
      <c r="E1410" s="31"/>
      <c r="F1410" s="31"/>
      <c r="G1410" s="44" t="s">
        <v>1205</v>
      </c>
      <c r="H1410" s="44" t="s">
        <v>1542</v>
      </c>
      <c r="I1410" s="1" t="s">
        <v>1615</v>
      </c>
      <c r="J1410" s="40" t="s">
        <v>1617</v>
      </c>
      <c r="L1410" s="42"/>
      <c r="N1410" s="41"/>
      <c r="U1410" s="13" t="s">
        <v>1616</v>
      </c>
      <c r="X1410" s="19" t="s">
        <v>1617</v>
      </c>
    </row>
    <row r="1411" spans="1:26" x14ac:dyDescent="0.3">
      <c r="A1411" s="1" t="s">
        <v>591</v>
      </c>
      <c r="B1411" s="44"/>
      <c r="C1411" s="42"/>
      <c r="D1411" s="32"/>
      <c r="E1411" s="32"/>
      <c r="F1411" s="32"/>
      <c r="G1411" s="44"/>
      <c r="H1411" s="44"/>
      <c r="I1411" s="1" t="s">
        <v>1615</v>
      </c>
      <c r="J1411" s="42"/>
      <c r="L1411" s="40" t="s">
        <v>5</v>
      </c>
      <c r="N1411" s="41"/>
      <c r="U1411" s="13" t="s">
        <v>1616</v>
      </c>
      <c r="X1411" s="19" t="s">
        <v>1617</v>
      </c>
    </row>
    <row r="1412" spans="1:26" x14ac:dyDescent="0.3">
      <c r="A1412" s="1" t="s">
        <v>66</v>
      </c>
      <c r="B1412" t="s">
        <v>66</v>
      </c>
      <c r="C1412" s="1" t="s">
        <v>191</v>
      </c>
      <c r="G1412" s="37" t="s">
        <v>1207</v>
      </c>
      <c r="H1412" s="37" t="s">
        <v>191</v>
      </c>
      <c r="I1412" s="1" t="s">
        <v>1615</v>
      </c>
      <c r="J1412" s="18" t="s">
        <v>1617</v>
      </c>
      <c r="L1412" s="41"/>
      <c r="N1412" s="41"/>
      <c r="U1412" s="13" t="s">
        <v>1616</v>
      </c>
      <c r="X1412" s="19" t="s">
        <v>1617</v>
      </c>
    </row>
    <row r="1413" spans="1:26" x14ac:dyDescent="0.3">
      <c r="A1413" s="1" t="s">
        <v>1709</v>
      </c>
      <c r="B1413" t="s">
        <v>1226</v>
      </c>
      <c r="C1413" s="1" t="s">
        <v>1226</v>
      </c>
      <c r="G1413" s="37" t="s">
        <v>1205</v>
      </c>
      <c r="H1413" s="37" t="s">
        <v>1226</v>
      </c>
      <c r="I1413" s="14" t="s">
        <v>1226</v>
      </c>
      <c r="J1413" s="14" t="s">
        <v>1226</v>
      </c>
      <c r="L1413" s="41"/>
      <c r="N1413" s="41"/>
      <c r="Q1413" s="1" t="s">
        <v>8</v>
      </c>
      <c r="U1413" s="13" t="s">
        <v>1616</v>
      </c>
      <c r="X1413" s="19" t="s">
        <v>1617</v>
      </c>
    </row>
    <row r="1414" spans="1:26" x14ac:dyDescent="0.3">
      <c r="A1414" s="1" t="s">
        <v>592</v>
      </c>
      <c r="B1414" t="s">
        <v>592</v>
      </c>
      <c r="C1414" s="1" t="s">
        <v>1543</v>
      </c>
      <c r="G1414" s="37" t="s">
        <v>1199</v>
      </c>
      <c r="H1414" s="37" t="s">
        <v>1543</v>
      </c>
      <c r="I1414" s="1" t="s">
        <v>1615</v>
      </c>
      <c r="J1414" s="18" t="s">
        <v>1617</v>
      </c>
      <c r="L1414" s="41"/>
      <c r="N1414" s="41"/>
      <c r="U1414" s="13" t="s">
        <v>1616</v>
      </c>
      <c r="X1414" s="19" t="s">
        <v>1617</v>
      </c>
    </row>
    <row r="1415" spans="1:26" x14ac:dyDescent="0.3">
      <c r="A1415" s="1" t="s">
        <v>593</v>
      </c>
      <c r="B1415" t="s">
        <v>593</v>
      </c>
      <c r="C1415" s="1" t="s">
        <v>2007</v>
      </c>
      <c r="G1415" s="37" t="s">
        <v>1250</v>
      </c>
      <c r="H1415" s="37" t="s">
        <v>2007</v>
      </c>
      <c r="I1415" s="1" t="s">
        <v>1615</v>
      </c>
      <c r="J1415" s="18" t="s">
        <v>1617</v>
      </c>
      <c r="L1415" s="41"/>
      <c r="N1415" s="41"/>
      <c r="U1415" s="13" t="s">
        <v>1616</v>
      </c>
      <c r="X1415" s="19" t="s">
        <v>1617</v>
      </c>
    </row>
    <row r="1416" spans="1:26" x14ac:dyDescent="0.3">
      <c r="A1416" s="1" t="s">
        <v>594</v>
      </c>
      <c r="B1416" t="s">
        <v>594</v>
      </c>
      <c r="C1416" s="1" t="s">
        <v>1544</v>
      </c>
      <c r="G1416" s="37" t="s">
        <v>1287</v>
      </c>
      <c r="H1416" s="37" t="s">
        <v>1123</v>
      </c>
      <c r="I1416" s="1" t="s">
        <v>1615</v>
      </c>
      <c r="J1416" s="18" t="s">
        <v>1617</v>
      </c>
      <c r="L1416" s="41"/>
      <c r="N1416" s="41"/>
      <c r="U1416" s="13" t="s">
        <v>1616</v>
      </c>
      <c r="X1416" s="19" t="s">
        <v>1617</v>
      </c>
    </row>
    <row r="1417" spans="1:26" x14ac:dyDescent="0.3">
      <c r="A1417" s="1" t="s">
        <v>53</v>
      </c>
      <c r="B1417" t="s">
        <v>53</v>
      </c>
      <c r="C1417" s="1" t="s">
        <v>53</v>
      </c>
      <c r="G1417" s="37" t="s">
        <v>1219</v>
      </c>
      <c r="H1417" s="37" t="s">
        <v>53</v>
      </c>
      <c r="I1417" s="1" t="s">
        <v>1615</v>
      </c>
      <c r="J1417" s="18" t="s">
        <v>1617</v>
      </c>
      <c r="L1417" s="41"/>
      <c r="N1417" s="41"/>
      <c r="U1417" s="13" t="s">
        <v>1616</v>
      </c>
      <c r="X1417" s="19" t="s">
        <v>1617</v>
      </c>
    </row>
    <row r="1418" spans="1:26" x14ac:dyDescent="0.3">
      <c r="A1418" s="1" t="s">
        <v>595</v>
      </c>
      <c r="B1418" t="s">
        <v>595</v>
      </c>
      <c r="C1418" s="1" t="s">
        <v>1992</v>
      </c>
      <c r="G1418" s="37" t="s">
        <v>1222</v>
      </c>
      <c r="H1418" s="37" t="s">
        <v>1992</v>
      </c>
      <c r="I1418" s="1" t="s">
        <v>1615</v>
      </c>
      <c r="J1418" s="18" t="s">
        <v>1617</v>
      </c>
      <c r="L1418" s="41"/>
      <c r="N1418" s="41"/>
      <c r="U1418" s="13" t="s">
        <v>1616</v>
      </c>
      <c r="X1418" s="19" t="s">
        <v>1617</v>
      </c>
    </row>
    <row r="1419" spans="1:26" x14ac:dyDescent="0.3">
      <c r="A1419" s="1" t="s">
        <v>43</v>
      </c>
      <c r="B1419" t="s">
        <v>43</v>
      </c>
      <c r="C1419" s="1" t="s">
        <v>43</v>
      </c>
      <c r="G1419" s="37" t="s">
        <v>1209</v>
      </c>
      <c r="H1419" s="37" t="s">
        <v>86</v>
      </c>
      <c r="I1419" s="1" t="s">
        <v>1615</v>
      </c>
      <c r="J1419" s="18" t="s">
        <v>1617</v>
      </c>
      <c r="L1419" s="41"/>
      <c r="N1419" s="41"/>
      <c r="U1419" s="13" t="s">
        <v>1616</v>
      </c>
      <c r="X1419" s="19" t="s">
        <v>1617</v>
      </c>
    </row>
    <row r="1420" spans="1:26" x14ac:dyDescent="0.3">
      <c r="A1420" s="1" t="s">
        <v>596</v>
      </c>
      <c r="B1420" t="s">
        <v>1089</v>
      </c>
      <c r="C1420" s="1" t="s">
        <v>1089</v>
      </c>
      <c r="G1420" s="37" t="s">
        <v>1205</v>
      </c>
      <c r="H1420" s="37" t="s">
        <v>1089</v>
      </c>
      <c r="I1420" s="1" t="s">
        <v>1615</v>
      </c>
      <c r="J1420" s="18" t="s">
        <v>1617</v>
      </c>
      <c r="L1420" s="41"/>
      <c r="N1420" s="41"/>
      <c r="U1420" s="13" t="s">
        <v>1616</v>
      </c>
      <c r="X1420" s="19" t="s">
        <v>1617</v>
      </c>
    </row>
    <row r="1421" spans="1:26" x14ac:dyDescent="0.3">
      <c r="A1421" s="1" t="s">
        <v>66</v>
      </c>
      <c r="B1421" t="s">
        <v>66</v>
      </c>
      <c r="C1421" s="1" t="s">
        <v>191</v>
      </c>
      <c r="G1421" s="37" t="s">
        <v>1207</v>
      </c>
      <c r="H1421" s="37" t="s">
        <v>191</v>
      </c>
      <c r="I1421" s="1" t="s">
        <v>1615</v>
      </c>
      <c r="J1421" s="18" t="s">
        <v>1617</v>
      </c>
      <c r="L1421" s="41"/>
      <c r="N1421" s="41"/>
      <c r="U1421" s="13" t="s">
        <v>1616</v>
      </c>
      <c r="X1421" s="19" t="s">
        <v>1617</v>
      </c>
    </row>
    <row r="1422" spans="1:26" x14ac:dyDescent="0.3">
      <c r="A1422" s="1" t="s">
        <v>597</v>
      </c>
      <c r="B1422" t="s">
        <v>1090</v>
      </c>
      <c r="C1422" s="1" t="s">
        <v>1090</v>
      </c>
      <c r="G1422" s="37" t="s">
        <v>1205</v>
      </c>
      <c r="H1422" s="37" t="s">
        <v>1545</v>
      </c>
      <c r="I1422" s="1" t="s">
        <v>1615</v>
      </c>
      <c r="J1422" s="18" t="s">
        <v>1617</v>
      </c>
      <c r="L1422" s="41"/>
      <c r="N1422" s="41"/>
      <c r="U1422" s="13" t="s">
        <v>1616</v>
      </c>
      <c r="X1422" s="19" t="s">
        <v>1617</v>
      </c>
    </row>
    <row r="1423" spans="1:26" x14ac:dyDescent="0.3">
      <c r="A1423" s="1" t="s">
        <v>403</v>
      </c>
      <c r="B1423" t="s">
        <v>1038</v>
      </c>
      <c r="C1423" s="1" t="s">
        <v>1038</v>
      </c>
      <c r="G1423" s="37" t="s">
        <v>1201</v>
      </c>
      <c r="H1423" s="37" t="s">
        <v>1038</v>
      </c>
      <c r="I1423" s="1" t="s">
        <v>1615</v>
      </c>
      <c r="J1423" s="18" t="s">
        <v>1617</v>
      </c>
      <c r="L1423" s="41"/>
      <c r="N1423" s="41"/>
      <c r="U1423" s="13" t="s">
        <v>1616</v>
      </c>
      <c r="X1423" s="19" t="s">
        <v>1617</v>
      </c>
      <c r="Z1423" s="40" t="s">
        <v>2070</v>
      </c>
    </row>
    <row r="1424" spans="1:26" x14ac:dyDescent="0.3">
      <c r="A1424" s="1" t="s">
        <v>1711</v>
      </c>
      <c r="B1424" s="44" t="s">
        <v>626</v>
      </c>
      <c r="C1424" s="40" t="s">
        <v>626</v>
      </c>
      <c r="D1424" s="31"/>
      <c r="E1424" s="31"/>
      <c r="F1424" s="31"/>
      <c r="G1424" s="44" t="s">
        <v>1201</v>
      </c>
      <c r="H1424" s="44" t="s">
        <v>626</v>
      </c>
      <c r="I1424" s="1" t="s">
        <v>1615</v>
      </c>
      <c r="J1424" s="40" t="s">
        <v>1617</v>
      </c>
      <c r="L1424" s="42"/>
      <c r="N1424" s="41"/>
      <c r="U1424" s="13" t="s">
        <v>1616</v>
      </c>
      <c r="X1424" s="19" t="s">
        <v>1617</v>
      </c>
      <c r="Z1424" s="41"/>
    </row>
    <row r="1425" spans="1:26" s="12" customFormat="1" x14ac:dyDescent="0.3">
      <c r="A1425" s="12" t="s">
        <v>1710</v>
      </c>
      <c r="B1425" s="44"/>
      <c r="C1425" s="42"/>
      <c r="D1425" s="32"/>
      <c r="E1425" s="32"/>
      <c r="F1425" s="32"/>
      <c r="G1425" s="44"/>
      <c r="H1425" s="44"/>
      <c r="I1425" s="12" t="s">
        <v>1615</v>
      </c>
      <c r="J1425" s="42"/>
      <c r="L1425" s="40" t="s">
        <v>5</v>
      </c>
      <c r="N1425" s="41"/>
      <c r="U1425" s="13" t="s">
        <v>1616</v>
      </c>
      <c r="X1425" s="19" t="s">
        <v>1617</v>
      </c>
      <c r="Z1425" s="42"/>
    </row>
    <row r="1426" spans="1:26" x14ac:dyDescent="0.3">
      <c r="A1426" s="1" t="s">
        <v>53</v>
      </c>
      <c r="B1426" t="s">
        <v>53</v>
      </c>
      <c r="C1426" s="1" t="s">
        <v>53</v>
      </c>
      <c r="G1426" s="37" t="s">
        <v>1219</v>
      </c>
      <c r="H1426" s="37" t="s">
        <v>53</v>
      </c>
      <c r="I1426" s="1" t="s">
        <v>1615</v>
      </c>
      <c r="J1426" s="18" t="s">
        <v>1617</v>
      </c>
      <c r="L1426" s="41"/>
      <c r="N1426" s="41"/>
      <c r="U1426" s="13" t="s">
        <v>1616</v>
      </c>
      <c r="X1426" s="19" t="s">
        <v>1617</v>
      </c>
    </row>
    <row r="1427" spans="1:26" x14ac:dyDescent="0.3">
      <c r="A1427" s="1" t="s">
        <v>598</v>
      </c>
      <c r="B1427" t="s">
        <v>1226</v>
      </c>
      <c r="C1427" s="1" t="s">
        <v>1226</v>
      </c>
      <c r="G1427" s="37" t="s">
        <v>1208</v>
      </c>
      <c r="H1427" s="37" t="s">
        <v>1226</v>
      </c>
      <c r="I1427" s="14" t="s">
        <v>1226</v>
      </c>
      <c r="J1427" s="14" t="s">
        <v>1226</v>
      </c>
      <c r="L1427" s="41"/>
      <c r="N1427" s="41"/>
      <c r="Q1427" s="1" t="s">
        <v>8</v>
      </c>
      <c r="U1427" s="13" t="s">
        <v>1616</v>
      </c>
      <c r="X1427" s="19" t="s">
        <v>1617</v>
      </c>
    </row>
    <row r="1428" spans="1:26" x14ac:dyDescent="0.3">
      <c r="A1428" s="1" t="s">
        <v>108</v>
      </c>
      <c r="B1428" t="s">
        <v>955</v>
      </c>
      <c r="C1428" s="1" t="s">
        <v>955</v>
      </c>
      <c r="G1428" s="37" t="s">
        <v>1257</v>
      </c>
      <c r="H1428" s="37" t="s">
        <v>955</v>
      </c>
      <c r="I1428" s="1" t="s">
        <v>1615</v>
      </c>
      <c r="J1428" s="18" t="s">
        <v>1617</v>
      </c>
      <c r="L1428" s="41"/>
      <c r="N1428" s="41"/>
      <c r="U1428" s="13" t="s">
        <v>1616</v>
      </c>
      <c r="X1428" s="19" t="s">
        <v>1617</v>
      </c>
    </row>
    <row r="1429" spans="1:26" x14ac:dyDescent="0.3">
      <c r="A1429" s="1" t="s">
        <v>137</v>
      </c>
      <c r="B1429" t="s">
        <v>137</v>
      </c>
      <c r="C1429" s="1" t="s">
        <v>137</v>
      </c>
      <c r="G1429" s="37" t="s">
        <v>1202</v>
      </c>
      <c r="H1429" s="37" t="s">
        <v>137</v>
      </c>
      <c r="I1429" s="1" t="s">
        <v>1615</v>
      </c>
      <c r="J1429" s="18" t="s">
        <v>1617</v>
      </c>
      <c r="L1429" s="41"/>
      <c r="N1429" s="41"/>
      <c r="U1429" s="13" t="s">
        <v>1616</v>
      </c>
      <c r="X1429" s="19" t="s">
        <v>1617</v>
      </c>
    </row>
    <row r="1430" spans="1:26" x14ac:dyDescent="0.3">
      <c r="A1430" s="1" t="s">
        <v>243</v>
      </c>
      <c r="B1430" t="s">
        <v>993</v>
      </c>
      <c r="C1430" s="1" t="s">
        <v>993</v>
      </c>
      <c r="G1430" s="37" t="s">
        <v>1330</v>
      </c>
      <c r="H1430" s="37" t="s">
        <v>987</v>
      </c>
      <c r="I1430" s="1" t="s">
        <v>1615</v>
      </c>
      <c r="J1430" s="18" t="s">
        <v>1617</v>
      </c>
      <c r="L1430" s="41"/>
      <c r="N1430" s="41"/>
      <c r="U1430" s="13" t="s">
        <v>1616</v>
      </c>
      <c r="X1430" s="19" t="s">
        <v>1617</v>
      </c>
    </row>
    <row r="1431" spans="1:26" x14ac:dyDescent="0.3">
      <c r="A1431" s="1" t="s">
        <v>62</v>
      </c>
      <c r="B1431" t="s">
        <v>945</v>
      </c>
      <c r="C1431" s="1" t="s">
        <v>1546</v>
      </c>
      <c r="G1431" s="37" t="s">
        <v>1205</v>
      </c>
      <c r="H1431" s="37" t="s">
        <v>1233</v>
      </c>
      <c r="I1431" s="1" t="s">
        <v>1615</v>
      </c>
      <c r="J1431" s="18" t="s">
        <v>1617</v>
      </c>
      <c r="L1431" s="41"/>
      <c r="N1431" s="41"/>
      <c r="U1431" s="13" t="s">
        <v>1616</v>
      </c>
      <c r="X1431" s="19" t="s">
        <v>1617</v>
      </c>
    </row>
    <row r="1432" spans="1:26" x14ac:dyDescent="0.3">
      <c r="A1432" s="1" t="s">
        <v>599</v>
      </c>
      <c r="B1432" t="s">
        <v>1091</v>
      </c>
      <c r="C1432" s="1" t="s">
        <v>1547</v>
      </c>
      <c r="G1432" s="37" t="s">
        <v>1199</v>
      </c>
      <c r="H1432" s="37" t="s">
        <v>1548</v>
      </c>
      <c r="I1432" s="1" t="s">
        <v>1615</v>
      </c>
      <c r="J1432" s="18" t="s">
        <v>1617</v>
      </c>
      <c r="L1432" s="41"/>
      <c r="N1432" s="41"/>
      <c r="U1432" s="13" t="s">
        <v>1616</v>
      </c>
      <c r="X1432" s="19" t="s">
        <v>1617</v>
      </c>
    </row>
    <row r="1433" spans="1:26" x14ac:dyDescent="0.3">
      <c r="A1433" s="1" t="s">
        <v>53</v>
      </c>
      <c r="B1433" t="s">
        <v>53</v>
      </c>
      <c r="C1433" s="1" t="s">
        <v>53</v>
      </c>
      <c r="G1433" s="37" t="s">
        <v>1219</v>
      </c>
      <c r="H1433" s="37" t="s">
        <v>53</v>
      </c>
      <c r="I1433" s="1" t="s">
        <v>1615</v>
      </c>
      <c r="J1433" s="18" t="s">
        <v>1617</v>
      </c>
      <c r="L1433" s="41"/>
      <c r="N1433" s="41"/>
      <c r="U1433" s="13" t="s">
        <v>1616</v>
      </c>
      <c r="X1433" s="19" t="s">
        <v>1617</v>
      </c>
    </row>
    <row r="1434" spans="1:26" x14ac:dyDescent="0.3">
      <c r="A1434" s="1" t="s">
        <v>73</v>
      </c>
      <c r="B1434" t="s">
        <v>73</v>
      </c>
      <c r="C1434" s="1" t="s">
        <v>191</v>
      </c>
      <c r="G1434" s="37" t="s">
        <v>1207</v>
      </c>
      <c r="H1434" s="37" t="s">
        <v>191</v>
      </c>
      <c r="I1434" s="1" t="s">
        <v>1615</v>
      </c>
      <c r="J1434" s="18" t="s">
        <v>1617</v>
      </c>
      <c r="L1434" s="41"/>
      <c r="N1434" s="41"/>
      <c r="U1434" s="13" t="s">
        <v>1616</v>
      </c>
      <c r="X1434" s="19" t="s">
        <v>1617</v>
      </c>
    </row>
    <row r="1435" spans="1:26" x14ac:dyDescent="0.3">
      <c r="A1435" s="1" t="s">
        <v>600</v>
      </c>
      <c r="B1435" t="s">
        <v>1092</v>
      </c>
      <c r="C1435" s="1" t="s">
        <v>1853</v>
      </c>
      <c r="G1435" s="37" t="s">
        <v>1205</v>
      </c>
      <c r="H1435" s="37" t="s">
        <v>1429</v>
      </c>
      <c r="I1435" s="1" t="s">
        <v>1615</v>
      </c>
      <c r="J1435" s="18" t="s">
        <v>1617</v>
      </c>
      <c r="L1435" s="41"/>
      <c r="N1435" s="41"/>
      <c r="U1435" s="13" t="s">
        <v>1616</v>
      </c>
      <c r="X1435" s="19" t="s">
        <v>1617</v>
      </c>
    </row>
    <row r="1436" spans="1:26" x14ac:dyDescent="0.3">
      <c r="A1436" s="1" t="s">
        <v>601</v>
      </c>
      <c r="B1436" t="s">
        <v>1093</v>
      </c>
      <c r="C1436" s="1" t="s">
        <v>1854</v>
      </c>
      <c r="G1436" s="37" t="s">
        <v>1199</v>
      </c>
      <c r="H1436" s="37" t="s">
        <v>2125</v>
      </c>
      <c r="I1436" s="1" t="s">
        <v>1615</v>
      </c>
      <c r="J1436" s="18" t="s">
        <v>1617</v>
      </c>
      <c r="L1436" s="41"/>
      <c r="N1436" s="41"/>
      <c r="U1436" s="13" t="s">
        <v>1616</v>
      </c>
      <c r="X1436" s="19" t="s">
        <v>1617</v>
      </c>
    </row>
    <row r="1437" spans="1:26" x14ac:dyDescent="0.3">
      <c r="A1437" s="1" t="s">
        <v>602</v>
      </c>
      <c r="B1437" t="s">
        <v>1094</v>
      </c>
      <c r="C1437" s="1" t="s">
        <v>1549</v>
      </c>
      <c r="G1437" s="37" t="s">
        <v>1199</v>
      </c>
      <c r="H1437" s="37" t="s">
        <v>1549</v>
      </c>
      <c r="I1437" s="1" t="s">
        <v>1615</v>
      </c>
      <c r="J1437" s="18" t="s">
        <v>1617</v>
      </c>
      <c r="L1437" s="41"/>
      <c r="N1437" s="41"/>
      <c r="U1437" s="13" t="s">
        <v>1616</v>
      </c>
      <c r="X1437" s="19" t="s">
        <v>1617</v>
      </c>
    </row>
    <row r="1438" spans="1:26" x14ac:dyDescent="0.3">
      <c r="A1438" s="1" t="s">
        <v>53</v>
      </c>
      <c r="B1438" t="s">
        <v>53</v>
      </c>
      <c r="C1438" s="1" t="s">
        <v>53</v>
      </c>
      <c r="G1438" s="37" t="s">
        <v>1219</v>
      </c>
      <c r="H1438" s="37" t="s">
        <v>53</v>
      </c>
      <c r="I1438" s="1" t="s">
        <v>1615</v>
      </c>
      <c r="J1438" s="18" t="s">
        <v>1617</v>
      </c>
      <c r="L1438" s="41"/>
      <c r="N1438" s="41"/>
      <c r="U1438" s="13" t="s">
        <v>1616</v>
      </c>
      <c r="X1438" s="19" t="s">
        <v>1617</v>
      </c>
    </row>
    <row r="1439" spans="1:26" x14ac:dyDescent="0.3">
      <c r="A1439" s="1" t="s">
        <v>61</v>
      </c>
      <c r="B1439" t="s">
        <v>61</v>
      </c>
      <c r="C1439" s="1" t="s">
        <v>61</v>
      </c>
      <c r="G1439" s="37" t="s">
        <v>1209</v>
      </c>
      <c r="H1439" s="37" t="s">
        <v>86</v>
      </c>
      <c r="I1439" s="1" t="s">
        <v>1615</v>
      </c>
      <c r="J1439" s="18" t="s">
        <v>1617</v>
      </c>
      <c r="L1439" s="42"/>
      <c r="N1439" s="41"/>
      <c r="U1439" s="13" t="s">
        <v>1616</v>
      </c>
      <c r="X1439" s="19" t="s">
        <v>1617</v>
      </c>
    </row>
    <row r="1440" spans="1:26" x14ac:dyDescent="0.3">
      <c r="A1440" s="1" t="s">
        <v>603</v>
      </c>
      <c r="B1440" t="s">
        <v>1226</v>
      </c>
      <c r="C1440" s="1" t="s">
        <v>1226</v>
      </c>
      <c r="G1440" s="37" t="s">
        <v>1205</v>
      </c>
      <c r="H1440" s="37" t="s">
        <v>1226</v>
      </c>
      <c r="I1440" s="14" t="s">
        <v>1226</v>
      </c>
      <c r="J1440" s="14" t="s">
        <v>1226</v>
      </c>
      <c r="L1440" s="40" t="s">
        <v>5</v>
      </c>
      <c r="N1440" s="41"/>
      <c r="Q1440" s="1" t="s">
        <v>8</v>
      </c>
      <c r="U1440" s="13" t="s">
        <v>1616</v>
      </c>
      <c r="X1440" s="19" t="s">
        <v>1617</v>
      </c>
    </row>
    <row r="1441" spans="1:24" x14ac:dyDescent="0.3">
      <c r="A1441" s="1" t="s">
        <v>84</v>
      </c>
      <c r="B1441" t="s">
        <v>84</v>
      </c>
      <c r="C1441" s="1" t="s">
        <v>84</v>
      </c>
      <c r="G1441" s="37" t="s">
        <v>1220</v>
      </c>
      <c r="H1441" s="37" t="s">
        <v>388</v>
      </c>
      <c r="I1441" s="1" t="s">
        <v>1615</v>
      </c>
      <c r="J1441" s="18" t="s">
        <v>1617</v>
      </c>
      <c r="L1441" s="41"/>
      <c r="N1441" s="41"/>
      <c r="U1441" s="13" t="s">
        <v>1616</v>
      </c>
      <c r="X1441" s="19" t="s">
        <v>1617</v>
      </c>
    </row>
    <row r="1442" spans="1:24" x14ac:dyDescent="0.3">
      <c r="A1442" s="1" t="s">
        <v>604</v>
      </c>
      <c r="B1442" t="s">
        <v>604</v>
      </c>
      <c r="C1442" s="1" t="s">
        <v>604</v>
      </c>
      <c r="G1442" s="37" t="s">
        <v>1224</v>
      </c>
      <c r="H1442" s="37" t="s">
        <v>1550</v>
      </c>
      <c r="I1442" s="1" t="s">
        <v>1615</v>
      </c>
      <c r="J1442" s="18" t="s">
        <v>1617</v>
      </c>
      <c r="L1442" s="41"/>
      <c r="N1442" s="41"/>
      <c r="U1442" s="13" t="s">
        <v>1616</v>
      </c>
      <c r="X1442" s="19" t="s">
        <v>1617</v>
      </c>
    </row>
    <row r="1443" spans="1:24" x14ac:dyDescent="0.3">
      <c r="A1443" s="1" t="s">
        <v>53</v>
      </c>
      <c r="B1443" t="s">
        <v>53</v>
      </c>
      <c r="C1443" s="1" t="s">
        <v>53</v>
      </c>
      <c r="G1443" s="37" t="s">
        <v>1219</v>
      </c>
      <c r="H1443" s="37" t="s">
        <v>53</v>
      </c>
      <c r="I1443" s="1" t="s">
        <v>1615</v>
      </c>
      <c r="J1443" s="18" t="s">
        <v>1617</v>
      </c>
      <c r="L1443" s="41"/>
      <c r="N1443" s="41"/>
      <c r="U1443" s="13" t="s">
        <v>1616</v>
      </c>
      <c r="X1443" s="19" t="s">
        <v>1617</v>
      </c>
    </row>
    <row r="1444" spans="1:24" x14ac:dyDescent="0.3">
      <c r="A1444" s="1" t="s">
        <v>66</v>
      </c>
      <c r="B1444" t="s">
        <v>66</v>
      </c>
      <c r="C1444" s="1" t="s">
        <v>191</v>
      </c>
      <c r="G1444" s="37" t="s">
        <v>1207</v>
      </c>
      <c r="H1444" s="37" t="s">
        <v>191</v>
      </c>
      <c r="I1444" s="1" t="s">
        <v>1615</v>
      </c>
      <c r="J1444" s="18" t="s">
        <v>1617</v>
      </c>
      <c r="L1444" s="41"/>
      <c r="N1444" s="41"/>
      <c r="U1444" s="13" t="s">
        <v>1616</v>
      </c>
      <c r="X1444" s="19" t="s">
        <v>1617</v>
      </c>
    </row>
    <row r="1445" spans="1:24" x14ac:dyDescent="0.3">
      <c r="A1445" s="1" t="s">
        <v>202</v>
      </c>
      <c r="B1445" t="s">
        <v>202</v>
      </c>
      <c r="C1445" s="1" t="s">
        <v>202</v>
      </c>
      <c r="G1445" s="37" t="s">
        <v>1320</v>
      </c>
      <c r="H1445" s="37" t="s">
        <v>202</v>
      </c>
      <c r="I1445" s="1" t="s">
        <v>1615</v>
      </c>
      <c r="J1445" s="18" t="s">
        <v>1617</v>
      </c>
      <c r="L1445" s="41"/>
      <c r="N1445" s="41"/>
      <c r="U1445" s="13" t="s">
        <v>1616</v>
      </c>
      <c r="X1445" s="19" t="s">
        <v>1617</v>
      </c>
    </row>
    <row r="1446" spans="1:24" x14ac:dyDescent="0.3">
      <c r="A1446" s="1" t="s">
        <v>86</v>
      </c>
      <c r="B1446" t="s">
        <v>86</v>
      </c>
      <c r="C1446" s="1" t="s">
        <v>86</v>
      </c>
      <c r="G1446" s="37" t="s">
        <v>1209</v>
      </c>
      <c r="H1446" s="37" t="s">
        <v>86</v>
      </c>
      <c r="I1446" s="1" t="s">
        <v>1615</v>
      </c>
      <c r="J1446" s="18" t="s">
        <v>1617</v>
      </c>
      <c r="L1446" s="41"/>
      <c r="N1446" s="41"/>
      <c r="U1446" s="13" t="s">
        <v>1616</v>
      </c>
      <c r="X1446" s="19" t="s">
        <v>1617</v>
      </c>
    </row>
    <row r="1447" spans="1:24" x14ac:dyDescent="0.3">
      <c r="A1447" s="1" t="s">
        <v>231</v>
      </c>
      <c r="B1447" t="s">
        <v>231</v>
      </c>
      <c r="C1447" s="1" t="s">
        <v>1339</v>
      </c>
      <c r="G1447" s="37" t="s">
        <v>1205</v>
      </c>
      <c r="H1447" s="37" t="s">
        <v>1340</v>
      </c>
      <c r="I1447" s="1" t="s">
        <v>1615</v>
      </c>
      <c r="J1447" s="18" t="s">
        <v>1617</v>
      </c>
      <c r="L1447" s="41"/>
      <c r="N1447" s="41"/>
      <c r="U1447" s="13" t="s">
        <v>1616</v>
      </c>
      <c r="X1447" s="19" t="s">
        <v>1617</v>
      </c>
    </row>
    <row r="1448" spans="1:24" x14ac:dyDescent="0.3">
      <c r="A1448" s="1" t="s">
        <v>605</v>
      </c>
      <c r="B1448" t="s">
        <v>1095</v>
      </c>
      <c r="C1448" s="1" t="s">
        <v>1341</v>
      </c>
      <c r="G1448" s="37" t="s">
        <v>1199</v>
      </c>
      <c r="H1448" s="37" t="s">
        <v>1341</v>
      </c>
      <c r="I1448" s="1" t="s">
        <v>1615</v>
      </c>
      <c r="J1448" s="18" t="s">
        <v>1617</v>
      </c>
      <c r="L1448" s="41"/>
      <c r="N1448" s="41"/>
      <c r="U1448" s="13" t="s">
        <v>1616</v>
      </c>
      <c r="X1448" s="19" t="s">
        <v>1617</v>
      </c>
    </row>
    <row r="1449" spans="1:24" x14ac:dyDescent="0.3">
      <c r="A1449" s="1" t="s">
        <v>606</v>
      </c>
      <c r="B1449" t="s">
        <v>606</v>
      </c>
      <c r="C1449" s="1" t="s">
        <v>606</v>
      </c>
      <c r="G1449" s="37" t="s">
        <v>1208</v>
      </c>
      <c r="H1449" s="37" t="s">
        <v>1551</v>
      </c>
      <c r="I1449" s="1" t="s">
        <v>1615</v>
      </c>
      <c r="J1449" s="18" t="s">
        <v>1617</v>
      </c>
      <c r="L1449" s="41"/>
      <c r="N1449" s="41"/>
      <c r="U1449" s="13" t="s">
        <v>1616</v>
      </c>
      <c r="X1449" s="19" t="s">
        <v>1617</v>
      </c>
    </row>
    <row r="1450" spans="1:24" x14ac:dyDescent="0.3">
      <c r="A1450" s="1" t="s">
        <v>53</v>
      </c>
      <c r="B1450" t="s">
        <v>53</v>
      </c>
      <c r="C1450" s="1" t="s">
        <v>53</v>
      </c>
      <c r="G1450" s="37" t="s">
        <v>1219</v>
      </c>
      <c r="H1450" s="37" t="s">
        <v>53</v>
      </c>
      <c r="I1450" s="1" t="s">
        <v>1615</v>
      </c>
      <c r="J1450" s="18" t="s">
        <v>1617</v>
      </c>
      <c r="L1450" s="41"/>
      <c r="N1450" s="41"/>
      <c r="U1450" s="13" t="s">
        <v>1616</v>
      </c>
      <c r="X1450" s="19" t="s">
        <v>1617</v>
      </c>
    </row>
    <row r="1451" spans="1:24" x14ac:dyDescent="0.3">
      <c r="A1451" s="1" t="s">
        <v>31</v>
      </c>
      <c r="B1451" t="s">
        <v>31</v>
      </c>
      <c r="C1451" s="1" t="s">
        <v>31</v>
      </c>
      <c r="G1451" s="37" t="s">
        <v>1202</v>
      </c>
      <c r="H1451" s="37" t="s">
        <v>31</v>
      </c>
      <c r="I1451" s="1" t="s">
        <v>1615</v>
      </c>
      <c r="J1451" s="18" t="s">
        <v>1617</v>
      </c>
      <c r="L1451" s="41"/>
      <c r="N1451" s="41"/>
      <c r="U1451" s="13" t="s">
        <v>1616</v>
      </c>
      <c r="X1451" s="19" t="s">
        <v>1617</v>
      </c>
    </row>
    <row r="1452" spans="1:24" x14ac:dyDescent="0.3">
      <c r="A1452" s="1" t="s">
        <v>70</v>
      </c>
      <c r="B1452" t="s">
        <v>70</v>
      </c>
      <c r="C1452" s="1" t="s">
        <v>70</v>
      </c>
      <c r="G1452" s="37" t="s">
        <v>1209</v>
      </c>
      <c r="H1452" s="37" t="s">
        <v>86</v>
      </c>
      <c r="I1452" s="1" t="s">
        <v>1615</v>
      </c>
      <c r="J1452" s="18" t="s">
        <v>1617</v>
      </c>
      <c r="L1452" s="41"/>
      <c r="N1452" s="41"/>
      <c r="U1452" s="13" t="s">
        <v>1616</v>
      </c>
      <c r="X1452" s="19" t="s">
        <v>1617</v>
      </c>
    </row>
    <row r="1453" spans="1:24" x14ac:dyDescent="0.3">
      <c r="A1453" s="1" t="s">
        <v>607</v>
      </c>
      <c r="B1453" t="s">
        <v>607</v>
      </c>
      <c r="C1453" s="1" t="s">
        <v>2008</v>
      </c>
      <c r="G1453" s="37" t="s">
        <v>1199</v>
      </c>
      <c r="H1453" s="37" t="s">
        <v>2008</v>
      </c>
      <c r="I1453" s="1" t="s">
        <v>1615</v>
      </c>
      <c r="J1453" s="18" t="s">
        <v>1617</v>
      </c>
      <c r="L1453" s="41"/>
      <c r="N1453" s="41"/>
      <c r="U1453" s="13" t="s">
        <v>1616</v>
      </c>
      <c r="X1453" s="19" t="s">
        <v>1617</v>
      </c>
    </row>
    <row r="1454" spans="1:24" x14ac:dyDescent="0.3">
      <c r="A1454" s="1" t="s">
        <v>53</v>
      </c>
      <c r="B1454" t="s">
        <v>53</v>
      </c>
      <c r="C1454" s="1" t="s">
        <v>53</v>
      </c>
      <c r="G1454" s="37" t="s">
        <v>1219</v>
      </c>
      <c r="H1454" s="37" t="s">
        <v>53</v>
      </c>
      <c r="I1454" s="1" t="s">
        <v>1615</v>
      </c>
      <c r="J1454" s="18" t="s">
        <v>1617</v>
      </c>
      <c r="L1454" s="41"/>
      <c r="N1454" s="41"/>
      <c r="U1454" s="13" t="s">
        <v>1616</v>
      </c>
      <c r="X1454" s="19" t="s">
        <v>1617</v>
      </c>
    </row>
    <row r="1455" spans="1:24" x14ac:dyDescent="0.3">
      <c r="A1455" s="1" t="s">
        <v>1712</v>
      </c>
      <c r="B1455" t="s">
        <v>608</v>
      </c>
      <c r="C1455" s="1" t="s">
        <v>1552</v>
      </c>
      <c r="G1455" s="37" t="s">
        <v>1207</v>
      </c>
      <c r="H1455" s="37" t="s">
        <v>1552</v>
      </c>
      <c r="I1455" s="1" t="s">
        <v>1615</v>
      </c>
      <c r="J1455" s="18" t="s">
        <v>1617</v>
      </c>
      <c r="L1455" s="41"/>
      <c r="N1455" s="41"/>
      <c r="U1455" s="13" t="s">
        <v>1616</v>
      </c>
      <c r="X1455" s="19" t="s">
        <v>1617</v>
      </c>
    </row>
    <row r="1456" spans="1:24" x14ac:dyDescent="0.3">
      <c r="A1456" s="1" t="s">
        <v>48</v>
      </c>
      <c r="B1456" t="s">
        <v>48</v>
      </c>
      <c r="C1456" s="1" t="s">
        <v>48</v>
      </c>
      <c r="G1456" s="37" t="s">
        <v>1202</v>
      </c>
      <c r="H1456" s="37" t="s">
        <v>48</v>
      </c>
      <c r="I1456" s="1" t="s">
        <v>1615</v>
      </c>
      <c r="J1456" s="18" t="s">
        <v>1617</v>
      </c>
      <c r="L1456" s="41"/>
      <c r="N1456" s="41"/>
      <c r="U1456" s="13" t="s">
        <v>1616</v>
      </c>
      <c r="X1456" s="19" t="s">
        <v>1617</v>
      </c>
    </row>
    <row r="1457" spans="1:24" x14ac:dyDescent="0.3">
      <c r="A1457" s="1" t="s">
        <v>70</v>
      </c>
      <c r="B1457" t="s">
        <v>70</v>
      </c>
      <c r="C1457" s="1" t="s">
        <v>70</v>
      </c>
      <c r="G1457" s="37" t="s">
        <v>1209</v>
      </c>
      <c r="H1457" s="37" t="s">
        <v>86</v>
      </c>
      <c r="I1457" s="1" t="s">
        <v>1615</v>
      </c>
      <c r="J1457" s="18" t="s">
        <v>1617</v>
      </c>
      <c r="L1457" s="42"/>
      <c r="N1457" s="41"/>
      <c r="U1457" s="13" t="s">
        <v>1616</v>
      </c>
      <c r="X1457" s="19" t="s">
        <v>1617</v>
      </c>
    </row>
    <row r="1458" spans="1:24" x14ac:dyDescent="0.3">
      <c r="A1458" s="1" t="s">
        <v>609</v>
      </c>
      <c r="B1458" t="s">
        <v>1096</v>
      </c>
      <c r="C1458" s="1" t="s">
        <v>2184</v>
      </c>
      <c r="G1458" s="37" t="s">
        <v>1199</v>
      </c>
      <c r="H1458" s="37" t="s">
        <v>2184</v>
      </c>
      <c r="I1458" s="1" t="s">
        <v>1615</v>
      </c>
      <c r="J1458" s="18" t="s">
        <v>1617</v>
      </c>
      <c r="L1458" s="40" t="s">
        <v>5</v>
      </c>
      <c r="N1458" s="41"/>
      <c r="U1458" s="13" t="s">
        <v>1616</v>
      </c>
      <c r="X1458" s="19" t="s">
        <v>1617</v>
      </c>
    </row>
    <row r="1459" spans="1:24" x14ac:dyDescent="0.3">
      <c r="A1459" s="1" t="s">
        <v>53</v>
      </c>
      <c r="B1459" t="s">
        <v>53</v>
      </c>
      <c r="C1459" s="1" t="s">
        <v>53</v>
      </c>
      <c r="G1459" s="37" t="s">
        <v>1219</v>
      </c>
      <c r="H1459" s="37" t="s">
        <v>53</v>
      </c>
      <c r="I1459" s="1" t="s">
        <v>1615</v>
      </c>
      <c r="J1459" s="18" t="s">
        <v>1617</v>
      </c>
      <c r="L1459" s="41"/>
      <c r="N1459" s="41"/>
      <c r="U1459" s="13" t="s">
        <v>1616</v>
      </c>
      <c r="X1459" s="19" t="s">
        <v>1617</v>
      </c>
    </row>
    <row r="1460" spans="1:24" x14ac:dyDescent="0.3">
      <c r="A1460" s="1" t="s">
        <v>60</v>
      </c>
      <c r="B1460" t="s">
        <v>60</v>
      </c>
      <c r="C1460" s="1" t="s">
        <v>60</v>
      </c>
      <c r="G1460" s="37" t="s">
        <v>1209</v>
      </c>
      <c r="H1460" s="37" t="s">
        <v>86</v>
      </c>
      <c r="I1460" s="1" t="s">
        <v>1615</v>
      </c>
      <c r="J1460" s="18" t="s">
        <v>1617</v>
      </c>
      <c r="L1460" s="41"/>
      <c r="N1460" s="41"/>
      <c r="U1460" s="13" t="s">
        <v>1616</v>
      </c>
      <c r="X1460" s="19" t="s">
        <v>1617</v>
      </c>
    </row>
    <row r="1461" spans="1:24" x14ac:dyDescent="0.3">
      <c r="A1461" s="1" t="s">
        <v>1633</v>
      </c>
      <c r="B1461" t="s">
        <v>131</v>
      </c>
      <c r="C1461" s="1" t="s">
        <v>1267</v>
      </c>
      <c r="G1461" s="37" t="s">
        <v>1202</v>
      </c>
      <c r="H1461" s="37" t="s">
        <v>1267</v>
      </c>
      <c r="I1461" s="1" t="s">
        <v>1615</v>
      </c>
      <c r="J1461" s="18" t="s">
        <v>1617</v>
      </c>
      <c r="L1461" s="41"/>
      <c r="N1461" s="41"/>
      <c r="U1461" s="13" t="s">
        <v>1616</v>
      </c>
      <c r="X1461" s="19" t="s">
        <v>1617</v>
      </c>
    </row>
    <row r="1462" spans="1:24" x14ac:dyDescent="0.3">
      <c r="A1462" s="1" t="s">
        <v>61</v>
      </c>
      <c r="B1462" t="s">
        <v>61</v>
      </c>
      <c r="C1462" s="1" t="s">
        <v>61</v>
      </c>
      <c r="G1462" s="37" t="s">
        <v>1209</v>
      </c>
      <c r="H1462" s="37" t="s">
        <v>86</v>
      </c>
      <c r="I1462" s="1" t="s">
        <v>1615</v>
      </c>
      <c r="J1462" s="18" t="s">
        <v>1617</v>
      </c>
      <c r="L1462" s="41"/>
      <c r="N1462" s="41"/>
      <c r="U1462" s="13" t="s">
        <v>1616</v>
      </c>
      <c r="X1462" s="19" t="s">
        <v>1617</v>
      </c>
    </row>
    <row r="1463" spans="1:24" x14ac:dyDescent="0.3">
      <c r="A1463" s="1" t="s">
        <v>610</v>
      </c>
      <c r="B1463" t="s">
        <v>610</v>
      </c>
      <c r="C1463" s="1" t="s">
        <v>2126</v>
      </c>
      <c r="G1463" s="37" t="s">
        <v>1199</v>
      </c>
      <c r="H1463" s="37" t="s">
        <v>2126</v>
      </c>
      <c r="I1463" s="1" t="s">
        <v>1615</v>
      </c>
      <c r="J1463" s="18" t="s">
        <v>1617</v>
      </c>
      <c r="L1463" s="41"/>
      <c r="N1463" s="41"/>
      <c r="U1463" s="13" t="s">
        <v>1616</v>
      </c>
      <c r="X1463" s="19" t="s">
        <v>1617</v>
      </c>
    </row>
    <row r="1464" spans="1:24" x14ac:dyDescent="0.3">
      <c r="A1464" s="1" t="s">
        <v>611</v>
      </c>
      <c r="B1464" t="s">
        <v>1097</v>
      </c>
      <c r="C1464" s="1" t="s">
        <v>1553</v>
      </c>
      <c r="G1464" s="37" t="s">
        <v>1208</v>
      </c>
      <c r="H1464" s="37" t="s">
        <v>1476</v>
      </c>
      <c r="I1464" s="1" t="s">
        <v>1615</v>
      </c>
      <c r="J1464" s="18" t="s">
        <v>1617</v>
      </c>
      <c r="L1464" s="41"/>
      <c r="N1464" s="41"/>
      <c r="U1464" s="13" t="s">
        <v>1616</v>
      </c>
      <c r="X1464" s="19" t="s">
        <v>1617</v>
      </c>
    </row>
    <row r="1465" spans="1:24" x14ac:dyDescent="0.3">
      <c r="A1465" s="1" t="s">
        <v>53</v>
      </c>
      <c r="B1465" t="s">
        <v>53</v>
      </c>
      <c r="C1465" s="1" t="s">
        <v>53</v>
      </c>
      <c r="G1465" s="37" t="s">
        <v>1219</v>
      </c>
      <c r="H1465" s="37" t="s">
        <v>53</v>
      </c>
      <c r="I1465" s="1" t="s">
        <v>1615</v>
      </c>
      <c r="J1465" s="18" t="s">
        <v>1617</v>
      </c>
      <c r="L1465" s="41"/>
      <c r="N1465" s="41"/>
      <c r="U1465" s="13" t="s">
        <v>1616</v>
      </c>
      <c r="X1465" s="19" t="s">
        <v>1617</v>
      </c>
    </row>
    <row r="1466" spans="1:24" x14ac:dyDescent="0.3">
      <c r="A1466" s="1" t="s">
        <v>612</v>
      </c>
      <c r="B1466" t="s">
        <v>1098</v>
      </c>
      <c r="C1466" s="1" t="s">
        <v>2009</v>
      </c>
      <c r="G1466" s="37" t="s">
        <v>1208</v>
      </c>
      <c r="H1466" s="37" t="s">
        <v>2009</v>
      </c>
      <c r="I1466" s="1" t="s">
        <v>1615</v>
      </c>
      <c r="J1466" s="18" t="s">
        <v>1617</v>
      </c>
      <c r="L1466" s="41"/>
      <c r="N1466" s="41"/>
      <c r="U1466" s="13" t="s">
        <v>1616</v>
      </c>
      <c r="X1466" s="19" t="s">
        <v>1617</v>
      </c>
    </row>
    <row r="1467" spans="1:24" x14ac:dyDescent="0.3">
      <c r="A1467" s="1" t="s">
        <v>28</v>
      </c>
      <c r="B1467" t="s">
        <v>28</v>
      </c>
      <c r="C1467" s="1" t="s">
        <v>28</v>
      </c>
      <c r="G1467" s="37" t="s">
        <v>1200</v>
      </c>
      <c r="H1467" s="37" t="s">
        <v>28</v>
      </c>
      <c r="I1467" s="1" t="s">
        <v>1615</v>
      </c>
      <c r="J1467" s="18" t="s">
        <v>1617</v>
      </c>
      <c r="L1467" s="41"/>
      <c r="N1467" s="41"/>
      <c r="U1467" s="13" t="s">
        <v>1616</v>
      </c>
      <c r="X1467" s="19" t="s">
        <v>1617</v>
      </c>
    </row>
    <row r="1468" spans="1:24" x14ac:dyDescent="0.3">
      <c r="A1468" s="1" t="s">
        <v>106</v>
      </c>
      <c r="B1468" t="s">
        <v>106</v>
      </c>
      <c r="C1468" s="1" t="s">
        <v>106</v>
      </c>
      <c r="G1468" s="37" t="s">
        <v>1222</v>
      </c>
      <c r="H1468" s="37" t="s">
        <v>934</v>
      </c>
      <c r="I1468" s="1" t="s">
        <v>1615</v>
      </c>
      <c r="J1468" s="18" t="s">
        <v>1617</v>
      </c>
      <c r="L1468" s="41"/>
      <c r="N1468" s="41"/>
      <c r="U1468" s="13" t="s">
        <v>1616</v>
      </c>
      <c r="X1468" s="19" t="s">
        <v>1617</v>
      </c>
    </row>
    <row r="1469" spans="1:24" x14ac:dyDescent="0.3">
      <c r="A1469" s="1" t="s">
        <v>613</v>
      </c>
      <c r="B1469" t="s">
        <v>1099</v>
      </c>
      <c r="C1469" s="1" t="s">
        <v>1099</v>
      </c>
      <c r="G1469" s="37" t="s">
        <v>1208</v>
      </c>
      <c r="H1469" s="37" t="s">
        <v>1345</v>
      </c>
      <c r="I1469" s="1" t="s">
        <v>1615</v>
      </c>
      <c r="J1469" s="18" t="s">
        <v>1617</v>
      </c>
      <c r="L1469" s="41"/>
      <c r="N1469" s="41"/>
      <c r="U1469" s="13" t="s">
        <v>1616</v>
      </c>
      <c r="X1469" s="19" t="s">
        <v>1617</v>
      </c>
    </row>
    <row r="1470" spans="1:24" x14ac:dyDescent="0.3">
      <c r="A1470" s="1" t="s">
        <v>95</v>
      </c>
      <c r="B1470" t="s">
        <v>95</v>
      </c>
      <c r="C1470" s="1" t="s">
        <v>95</v>
      </c>
      <c r="G1470" s="37" t="s">
        <v>1248</v>
      </c>
      <c r="H1470" s="37" t="s">
        <v>95</v>
      </c>
      <c r="I1470" s="1" t="s">
        <v>1615</v>
      </c>
      <c r="J1470" s="18" t="s">
        <v>1617</v>
      </c>
      <c r="L1470" s="41"/>
      <c r="N1470" s="41"/>
      <c r="U1470" s="13" t="s">
        <v>1616</v>
      </c>
      <c r="X1470" s="19" t="s">
        <v>1617</v>
      </c>
    </row>
    <row r="1471" spans="1:24" x14ac:dyDescent="0.3">
      <c r="A1471" s="1" t="s">
        <v>109</v>
      </c>
      <c r="B1471" t="s">
        <v>109</v>
      </c>
      <c r="C1471" s="1" t="s">
        <v>109</v>
      </c>
      <c r="G1471" s="37" t="s">
        <v>1222</v>
      </c>
      <c r="H1471" s="37" t="s">
        <v>109</v>
      </c>
      <c r="I1471" s="1" t="s">
        <v>1615</v>
      </c>
      <c r="J1471" s="18" t="s">
        <v>1617</v>
      </c>
      <c r="L1471" s="41"/>
      <c r="N1471" s="41"/>
      <c r="U1471" s="13" t="s">
        <v>1616</v>
      </c>
      <c r="X1471" s="19" t="s">
        <v>1617</v>
      </c>
    </row>
    <row r="1472" spans="1:24" x14ac:dyDescent="0.3">
      <c r="A1472" s="1" t="s">
        <v>31</v>
      </c>
      <c r="B1472" t="s">
        <v>31</v>
      </c>
      <c r="C1472" s="1" t="s">
        <v>31</v>
      </c>
      <c r="G1472" s="37" t="s">
        <v>1202</v>
      </c>
      <c r="H1472" s="37" t="s">
        <v>31</v>
      </c>
      <c r="I1472" s="1" t="s">
        <v>1615</v>
      </c>
      <c r="J1472" s="18" t="s">
        <v>1617</v>
      </c>
      <c r="L1472" s="41"/>
      <c r="N1472" s="41"/>
      <c r="U1472" s="13" t="s">
        <v>1616</v>
      </c>
      <c r="X1472" s="19" t="s">
        <v>1617</v>
      </c>
    </row>
    <row r="1473" spans="1:25" x14ac:dyDescent="0.3">
      <c r="A1473" s="1" t="s">
        <v>108</v>
      </c>
      <c r="B1473" t="s">
        <v>955</v>
      </c>
      <c r="C1473" s="1" t="s">
        <v>955</v>
      </c>
      <c r="G1473" s="37" t="s">
        <v>1257</v>
      </c>
      <c r="H1473" s="37" t="s">
        <v>955</v>
      </c>
      <c r="I1473" s="1" t="s">
        <v>1615</v>
      </c>
      <c r="J1473" s="18" t="s">
        <v>1617</v>
      </c>
      <c r="L1473" s="41"/>
      <c r="N1473" s="41"/>
      <c r="U1473" s="13" t="s">
        <v>1616</v>
      </c>
      <c r="V1473" s="1" t="s">
        <v>2030</v>
      </c>
      <c r="X1473" s="19" t="s">
        <v>1617</v>
      </c>
    </row>
    <row r="1474" spans="1:25" x14ac:dyDescent="0.3">
      <c r="A1474" s="1" t="s">
        <v>487</v>
      </c>
      <c r="B1474" t="s">
        <v>1063</v>
      </c>
      <c r="C1474" s="1" t="s">
        <v>1491</v>
      </c>
      <c r="G1474" s="37" t="s">
        <v>1222</v>
      </c>
      <c r="H1474" s="37" t="s">
        <v>1491</v>
      </c>
      <c r="I1474" s="1" t="s">
        <v>1615</v>
      </c>
      <c r="J1474" s="18" t="s">
        <v>1617</v>
      </c>
      <c r="L1474" s="41"/>
      <c r="N1474" s="41"/>
      <c r="U1474" s="13" t="s">
        <v>1616</v>
      </c>
      <c r="X1474" s="19" t="s">
        <v>1617</v>
      </c>
    </row>
    <row r="1475" spans="1:25" x14ac:dyDescent="0.3">
      <c r="A1475" s="1" t="s">
        <v>208</v>
      </c>
      <c r="B1475" t="s">
        <v>208</v>
      </c>
      <c r="C1475" s="1" t="s">
        <v>208</v>
      </c>
      <c r="G1475" s="37" t="s">
        <v>1203</v>
      </c>
      <c r="H1475" s="37" t="s">
        <v>44</v>
      </c>
      <c r="I1475" s="1" t="s">
        <v>1615</v>
      </c>
      <c r="J1475" s="18" t="s">
        <v>1617</v>
      </c>
      <c r="L1475" s="41"/>
      <c r="N1475" s="41"/>
      <c r="U1475" s="13" t="s">
        <v>1616</v>
      </c>
      <c r="X1475" s="19" t="s">
        <v>1617</v>
      </c>
    </row>
    <row r="1476" spans="1:25" x14ac:dyDescent="0.3">
      <c r="A1476" s="1" t="s">
        <v>233</v>
      </c>
      <c r="B1476" t="s">
        <v>233</v>
      </c>
      <c r="C1476" s="1" t="s">
        <v>233</v>
      </c>
      <c r="G1476" s="37" t="s">
        <v>1199</v>
      </c>
      <c r="H1476" s="37" t="s">
        <v>233</v>
      </c>
      <c r="I1476" s="1" t="s">
        <v>1615</v>
      </c>
      <c r="J1476" s="18" t="s">
        <v>1617</v>
      </c>
      <c r="L1476" s="41"/>
      <c r="N1476" s="41"/>
      <c r="U1476" s="13" t="s">
        <v>1616</v>
      </c>
      <c r="X1476" s="19" t="s">
        <v>1617</v>
      </c>
      <c r="Y1476" s="40" t="s">
        <v>2072</v>
      </c>
    </row>
    <row r="1477" spans="1:25" x14ac:dyDescent="0.3">
      <c r="A1477" s="1" t="s">
        <v>61</v>
      </c>
      <c r="B1477" t="s">
        <v>61</v>
      </c>
      <c r="C1477" s="1" t="s">
        <v>61</v>
      </c>
      <c r="G1477" s="37" t="s">
        <v>1209</v>
      </c>
      <c r="H1477" s="37" t="s">
        <v>86</v>
      </c>
      <c r="I1477" s="1" t="s">
        <v>1615</v>
      </c>
      <c r="J1477" s="18" t="s">
        <v>1617</v>
      </c>
      <c r="L1477" s="42"/>
      <c r="N1477" s="41"/>
      <c r="U1477" s="13" t="s">
        <v>1616</v>
      </c>
      <c r="X1477" s="19" t="s">
        <v>1617</v>
      </c>
      <c r="Y1477" s="41"/>
    </row>
    <row r="1478" spans="1:25" x14ac:dyDescent="0.3">
      <c r="A1478" s="1" t="s">
        <v>1713</v>
      </c>
      <c r="B1478" t="s">
        <v>614</v>
      </c>
      <c r="C1478" s="1" t="s">
        <v>1554</v>
      </c>
      <c r="G1478" s="37" t="s">
        <v>1199</v>
      </c>
      <c r="H1478" s="37" t="s">
        <v>1554</v>
      </c>
      <c r="I1478" s="1" t="s">
        <v>1615</v>
      </c>
      <c r="J1478" s="18" t="s">
        <v>1617</v>
      </c>
      <c r="L1478" s="40" t="s">
        <v>5</v>
      </c>
      <c r="N1478" s="41"/>
      <c r="U1478" s="13" t="s">
        <v>1616</v>
      </c>
      <c r="X1478" s="19" t="s">
        <v>1617</v>
      </c>
      <c r="Y1478" s="42"/>
    </row>
    <row r="1479" spans="1:25" x14ac:dyDescent="0.3">
      <c r="A1479" s="1" t="s">
        <v>1714</v>
      </c>
      <c r="B1479" t="s">
        <v>1226</v>
      </c>
      <c r="C1479" s="1" t="s">
        <v>1226</v>
      </c>
      <c r="G1479" s="37" t="s">
        <v>1208</v>
      </c>
      <c r="H1479" s="37" t="s">
        <v>1226</v>
      </c>
      <c r="I1479" s="14" t="s">
        <v>1226</v>
      </c>
      <c r="J1479" s="14" t="s">
        <v>1226</v>
      </c>
      <c r="L1479" s="41"/>
      <c r="N1479" s="41"/>
      <c r="Q1479" s="1" t="s">
        <v>8</v>
      </c>
      <c r="U1479" s="13" t="s">
        <v>1616</v>
      </c>
      <c r="X1479" s="19" t="s">
        <v>1617</v>
      </c>
    </row>
    <row r="1480" spans="1:25" x14ac:dyDescent="0.3">
      <c r="A1480" s="1" t="s">
        <v>222</v>
      </c>
      <c r="B1480" t="s">
        <v>222</v>
      </c>
      <c r="C1480" s="1" t="s">
        <v>1331</v>
      </c>
      <c r="G1480" s="37" t="s">
        <v>1248</v>
      </c>
      <c r="H1480" s="37" t="s">
        <v>95</v>
      </c>
      <c r="I1480" s="1" t="s">
        <v>1615</v>
      </c>
      <c r="J1480" s="18" t="s">
        <v>1617</v>
      </c>
      <c r="L1480" s="41"/>
      <c r="N1480" s="41"/>
      <c r="U1480" s="13" t="s">
        <v>1616</v>
      </c>
      <c r="V1480" s="1" t="s">
        <v>2030</v>
      </c>
      <c r="X1480" s="19" t="s">
        <v>1617</v>
      </c>
    </row>
    <row r="1481" spans="1:25" x14ac:dyDescent="0.3">
      <c r="A1481" s="1" t="s">
        <v>86</v>
      </c>
      <c r="B1481" t="s">
        <v>86</v>
      </c>
      <c r="C1481" s="1" t="s">
        <v>86</v>
      </c>
      <c r="G1481" s="37" t="s">
        <v>1209</v>
      </c>
      <c r="H1481" s="37" t="s">
        <v>86</v>
      </c>
      <c r="I1481" s="1" t="s">
        <v>1615</v>
      </c>
      <c r="J1481" s="18" t="s">
        <v>1617</v>
      </c>
      <c r="L1481" s="41"/>
      <c r="N1481" s="41"/>
      <c r="U1481" s="13" t="s">
        <v>1616</v>
      </c>
      <c r="X1481" s="19" t="s">
        <v>1617</v>
      </c>
    </row>
    <row r="1482" spans="1:25" x14ac:dyDescent="0.3">
      <c r="A1482" s="1" t="s">
        <v>1713</v>
      </c>
      <c r="B1482" t="s">
        <v>614</v>
      </c>
      <c r="C1482" s="1" t="s">
        <v>1555</v>
      </c>
      <c r="G1482" s="37" t="s">
        <v>1199</v>
      </c>
      <c r="H1482" s="37" t="s">
        <v>1555</v>
      </c>
      <c r="I1482" s="1" t="s">
        <v>1615</v>
      </c>
      <c r="J1482" s="18" t="s">
        <v>1617</v>
      </c>
      <c r="L1482" s="41"/>
      <c r="N1482" s="41"/>
      <c r="U1482" s="13" t="s">
        <v>1616</v>
      </c>
      <c r="X1482" s="19" t="s">
        <v>1617</v>
      </c>
    </row>
    <row r="1483" spans="1:25" x14ac:dyDescent="0.3">
      <c r="A1483" s="1" t="s">
        <v>92</v>
      </c>
      <c r="B1483" t="s">
        <v>92</v>
      </c>
      <c r="C1483" s="1" t="s">
        <v>92</v>
      </c>
      <c r="G1483" s="37" t="s">
        <v>1199</v>
      </c>
      <c r="H1483" s="37" t="s">
        <v>497</v>
      </c>
      <c r="I1483" s="1" t="s">
        <v>1615</v>
      </c>
      <c r="J1483" s="18" t="s">
        <v>1617</v>
      </c>
      <c r="L1483" s="41"/>
      <c r="N1483" s="41"/>
      <c r="U1483" s="13" t="s">
        <v>1616</v>
      </c>
      <c r="X1483" s="19" t="s">
        <v>1617</v>
      </c>
    </row>
    <row r="1484" spans="1:25" x14ac:dyDescent="0.3">
      <c r="A1484" s="1" t="s">
        <v>615</v>
      </c>
      <c r="B1484" t="s">
        <v>615</v>
      </c>
      <c r="C1484" s="1" t="s">
        <v>1454</v>
      </c>
      <c r="G1484" s="37" t="s">
        <v>1224</v>
      </c>
      <c r="H1484" s="37" t="s">
        <v>1455</v>
      </c>
      <c r="I1484" s="1" t="s">
        <v>1615</v>
      </c>
      <c r="J1484" s="18" t="s">
        <v>1617</v>
      </c>
      <c r="L1484" s="41"/>
      <c r="N1484" s="41"/>
      <c r="U1484" s="13" t="s">
        <v>1616</v>
      </c>
      <c r="X1484" s="19" t="s">
        <v>1617</v>
      </c>
    </row>
    <row r="1485" spans="1:25" x14ac:dyDescent="0.3">
      <c r="A1485" s="1" t="s">
        <v>424</v>
      </c>
      <c r="B1485" t="s">
        <v>424</v>
      </c>
      <c r="C1485" s="1" t="s">
        <v>655</v>
      </c>
      <c r="G1485" s="37" t="s">
        <v>1220</v>
      </c>
      <c r="H1485" s="37" t="s">
        <v>388</v>
      </c>
      <c r="I1485" s="1" t="s">
        <v>1615</v>
      </c>
      <c r="J1485" s="18" t="s">
        <v>1617</v>
      </c>
      <c r="L1485" s="41"/>
      <c r="N1485" s="41"/>
      <c r="U1485" s="13" t="s">
        <v>1616</v>
      </c>
      <c r="X1485" s="19" t="s">
        <v>1617</v>
      </c>
    </row>
    <row r="1486" spans="1:25" x14ac:dyDescent="0.3">
      <c r="A1486" s="1" t="s">
        <v>358</v>
      </c>
      <c r="B1486" t="s">
        <v>358</v>
      </c>
      <c r="C1486" s="1" t="s">
        <v>1426</v>
      </c>
      <c r="G1486" s="37" t="s">
        <v>1229</v>
      </c>
      <c r="H1486" s="37" t="s">
        <v>1426</v>
      </c>
      <c r="I1486" s="1" t="s">
        <v>1615</v>
      </c>
      <c r="J1486" s="18" t="s">
        <v>1617</v>
      </c>
      <c r="L1486" s="41"/>
      <c r="N1486" s="41"/>
      <c r="U1486" s="13" t="s">
        <v>1616</v>
      </c>
      <c r="X1486" s="19" t="s">
        <v>1617</v>
      </c>
    </row>
    <row r="1487" spans="1:25" x14ac:dyDescent="0.3">
      <c r="A1487" s="1" t="s">
        <v>170</v>
      </c>
      <c r="B1487" t="s">
        <v>170</v>
      </c>
      <c r="C1487" s="1" t="s">
        <v>1294</v>
      </c>
      <c r="G1487" s="37" t="s">
        <v>1199</v>
      </c>
      <c r="H1487" s="37" t="s">
        <v>1294</v>
      </c>
      <c r="I1487" s="1" t="s">
        <v>1615</v>
      </c>
      <c r="J1487" s="18" t="s">
        <v>1617</v>
      </c>
      <c r="L1487" s="41"/>
      <c r="N1487" s="41"/>
      <c r="U1487" s="13" t="s">
        <v>1616</v>
      </c>
      <c r="X1487" s="19" t="s">
        <v>1617</v>
      </c>
    </row>
    <row r="1488" spans="1:25" x14ac:dyDescent="0.3">
      <c r="A1488" s="1" t="s">
        <v>61</v>
      </c>
      <c r="B1488" t="s">
        <v>61</v>
      </c>
      <c r="C1488" s="1" t="s">
        <v>61</v>
      </c>
      <c r="G1488" s="37" t="s">
        <v>1209</v>
      </c>
      <c r="H1488" s="37" t="s">
        <v>86</v>
      </c>
      <c r="I1488" s="1" t="s">
        <v>1615</v>
      </c>
      <c r="J1488" s="18" t="s">
        <v>1617</v>
      </c>
      <c r="L1488" s="41"/>
      <c r="N1488" s="41"/>
      <c r="U1488" s="13" t="s">
        <v>1616</v>
      </c>
      <c r="X1488" s="19" t="s">
        <v>1617</v>
      </c>
    </row>
    <row r="1489" spans="1:24" x14ac:dyDescent="0.3">
      <c r="A1489" s="1" t="s">
        <v>616</v>
      </c>
      <c r="B1489" t="s">
        <v>616</v>
      </c>
      <c r="C1489" s="1" t="s">
        <v>1556</v>
      </c>
      <c r="G1489" s="37" t="s">
        <v>1199</v>
      </c>
      <c r="H1489" s="37" t="s">
        <v>1557</v>
      </c>
      <c r="I1489" s="1" t="s">
        <v>1615</v>
      </c>
      <c r="J1489" s="18" t="s">
        <v>1617</v>
      </c>
      <c r="L1489" s="41"/>
      <c r="N1489" s="41"/>
      <c r="U1489" s="13" t="s">
        <v>1616</v>
      </c>
      <c r="X1489" s="19" t="s">
        <v>1617</v>
      </c>
    </row>
    <row r="1490" spans="1:24" x14ac:dyDescent="0.3">
      <c r="A1490" s="1" t="s">
        <v>66</v>
      </c>
      <c r="B1490" t="s">
        <v>66</v>
      </c>
      <c r="C1490" s="1" t="s">
        <v>191</v>
      </c>
      <c r="G1490" s="37" t="s">
        <v>1207</v>
      </c>
      <c r="H1490" s="37" t="s">
        <v>191</v>
      </c>
      <c r="I1490" s="1" t="s">
        <v>1615</v>
      </c>
      <c r="J1490" s="18" t="s">
        <v>1617</v>
      </c>
      <c r="L1490" s="41"/>
      <c r="N1490" s="41"/>
      <c r="U1490" s="13" t="s">
        <v>1616</v>
      </c>
      <c r="X1490" s="19" t="s">
        <v>1617</v>
      </c>
    </row>
    <row r="1491" spans="1:24" x14ac:dyDescent="0.3">
      <c r="A1491" s="1" t="s">
        <v>338</v>
      </c>
      <c r="B1491" t="s">
        <v>338</v>
      </c>
      <c r="C1491" s="1" t="s">
        <v>1414</v>
      </c>
      <c r="G1491" s="37" t="s">
        <v>1199</v>
      </c>
      <c r="H1491" s="37" t="s">
        <v>1414</v>
      </c>
      <c r="I1491" s="1" t="s">
        <v>1615</v>
      </c>
      <c r="J1491" s="18" t="s">
        <v>1617</v>
      </c>
      <c r="L1491" s="41"/>
      <c r="N1491" s="41"/>
      <c r="U1491" s="13" t="s">
        <v>1616</v>
      </c>
      <c r="X1491" s="19" t="s">
        <v>1617</v>
      </c>
    </row>
    <row r="1492" spans="1:24" x14ac:dyDescent="0.3">
      <c r="A1492" s="1" t="s">
        <v>61</v>
      </c>
      <c r="B1492" t="s">
        <v>61</v>
      </c>
      <c r="C1492" s="1" t="s">
        <v>61</v>
      </c>
      <c r="G1492" s="37" t="s">
        <v>1209</v>
      </c>
      <c r="H1492" s="37" t="s">
        <v>86</v>
      </c>
      <c r="I1492" s="1" t="s">
        <v>1615</v>
      </c>
      <c r="J1492" s="18" t="s">
        <v>1617</v>
      </c>
      <c r="L1492" s="41"/>
      <c r="N1492" s="41"/>
      <c r="U1492" s="13" t="s">
        <v>1616</v>
      </c>
      <c r="X1492" s="19" t="s">
        <v>1617</v>
      </c>
    </row>
    <row r="1493" spans="1:24" x14ac:dyDescent="0.3">
      <c r="A1493" s="1" t="s">
        <v>1716</v>
      </c>
      <c r="B1493" s="44" t="s">
        <v>2094</v>
      </c>
      <c r="C1493" s="40" t="s">
        <v>1558</v>
      </c>
      <c r="D1493" s="31"/>
      <c r="E1493" s="31"/>
      <c r="F1493" s="31"/>
      <c r="G1493" s="44" t="s">
        <v>1199</v>
      </c>
      <c r="H1493" s="44" t="s">
        <v>1559</v>
      </c>
      <c r="I1493" s="1" t="s">
        <v>1615</v>
      </c>
      <c r="J1493" s="40" t="s">
        <v>1617</v>
      </c>
      <c r="L1493" s="42"/>
      <c r="N1493" s="41"/>
      <c r="U1493" s="13" t="s">
        <v>1616</v>
      </c>
      <c r="X1493" s="19" t="s">
        <v>1617</v>
      </c>
    </row>
    <row r="1494" spans="1:24" s="12" customFormat="1" x14ac:dyDescent="0.3">
      <c r="A1494" s="12" t="s">
        <v>1715</v>
      </c>
      <c r="B1494" s="44"/>
      <c r="C1494" s="42"/>
      <c r="D1494" s="32"/>
      <c r="E1494" s="32"/>
      <c r="F1494" s="32"/>
      <c r="G1494" s="44"/>
      <c r="H1494" s="44"/>
      <c r="I1494" s="14" t="s">
        <v>1615</v>
      </c>
      <c r="J1494" s="42"/>
      <c r="L1494" s="40" t="s">
        <v>5</v>
      </c>
      <c r="N1494" s="41"/>
      <c r="U1494" s="13" t="s">
        <v>1616</v>
      </c>
      <c r="X1494" s="19" t="s">
        <v>1617</v>
      </c>
    </row>
    <row r="1495" spans="1:24" x14ac:dyDescent="0.3">
      <c r="A1495" s="1" t="s">
        <v>617</v>
      </c>
      <c r="B1495" t="s">
        <v>1226</v>
      </c>
      <c r="C1495" s="1" t="s">
        <v>1226</v>
      </c>
      <c r="G1495" s="37" t="s">
        <v>1227</v>
      </c>
      <c r="H1495" s="37" t="s">
        <v>1226</v>
      </c>
      <c r="I1495" s="14" t="s">
        <v>1226</v>
      </c>
      <c r="J1495" s="14" t="s">
        <v>1226</v>
      </c>
      <c r="L1495" s="41"/>
      <c r="N1495" s="41"/>
      <c r="Q1495" s="1" t="s">
        <v>8</v>
      </c>
      <c r="U1495" s="13" t="s">
        <v>1616</v>
      </c>
      <c r="X1495" s="19" t="s">
        <v>1617</v>
      </c>
    </row>
    <row r="1496" spans="1:24" x14ac:dyDescent="0.3">
      <c r="A1496" s="1" t="s">
        <v>28</v>
      </c>
      <c r="B1496" t="s">
        <v>28</v>
      </c>
      <c r="C1496" s="1" t="s">
        <v>28</v>
      </c>
      <c r="G1496" s="37" t="s">
        <v>1200</v>
      </c>
      <c r="H1496" s="37" t="s">
        <v>28</v>
      </c>
      <c r="I1496" s="1" t="s">
        <v>1615</v>
      </c>
      <c r="J1496" s="18" t="s">
        <v>1617</v>
      </c>
      <c r="L1496" s="41"/>
      <c r="N1496" s="41"/>
      <c r="U1496" s="13" t="s">
        <v>1616</v>
      </c>
      <c r="X1496" s="19" t="s">
        <v>1617</v>
      </c>
    </row>
    <row r="1497" spans="1:24" x14ac:dyDescent="0.3">
      <c r="A1497" s="1" t="s">
        <v>173</v>
      </c>
      <c r="B1497" t="s">
        <v>173</v>
      </c>
      <c r="C1497" s="1" t="s">
        <v>173</v>
      </c>
      <c r="G1497" s="37" t="s">
        <v>1227</v>
      </c>
      <c r="H1497" s="37" t="s">
        <v>1298</v>
      </c>
      <c r="I1497" s="1" t="s">
        <v>1615</v>
      </c>
      <c r="J1497" s="18" t="s">
        <v>1617</v>
      </c>
      <c r="L1497" s="41"/>
      <c r="N1497" s="41"/>
      <c r="U1497" s="13" t="s">
        <v>1616</v>
      </c>
      <c r="X1497" s="19" t="s">
        <v>1617</v>
      </c>
    </row>
    <row r="1498" spans="1:24" x14ac:dyDescent="0.3">
      <c r="A1498" s="1" t="s">
        <v>618</v>
      </c>
      <c r="B1498" t="s">
        <v>1100</v>
      </c>
      <c r="C1498" s="1" t="s">
        <v>1560</v>
      </c>
      <c r="G1498" s="37" t="s">
        <v>1208</v>
      </c>
      <c r="H1498" s="37" t="s">
        <v>1561</v>
      </c>
      <c r="I1498" s="1" t="s">
        <v>1615</v>
      </c>
      <c r="J1498" s="18" t="s">
        <v>1617</v>
      </c>
      <c r="L1498" s="41"/>
      <c r="N1498" s="41"/>
      <c r="U1498" s="13" t="s">
        <v>1616</v>
      </c>
      <c r="X1498" s="19" t="s">
        <v>1617</v>
      </c>
    </row>
    <row r="1499" spans="1:24" x14ac:dyDescent="0.3">
      <c r="A1499" s="1" t="s">
        <v>149</v>
      </c>
      <c r="B1499" t="s">
        <v>149</v>
      </c>
      <c r="C1499" s="1" t="s">
        <v>149</v>
      </c>
      <c r="G1499" s="37" t="s">
        <v>1240</v>
      </c>
      <c r="H1499" s="37" t="s">
        <v>149</v>
      </c>
      <c r="I1499" s="1" t="s">
        <v>1615</v>
      </c>
      <c r="J1499" s="18" t="s">
        <v>1617</v>
      </c>
      <c r="L1499" s="41"/>
      <c r="N1499" s="41"/>
      <c r="U1499" s="13" t="s">
        <v>1616</v>
      </c>
      <c r="X1499" s="19" t="s">
        <v>1617</v>
      </c>
    </row>
    <row r="1500" spans="1:24" x14ac:dyDescent="0.3">
      <c r="A1500" s="1" t="s">
        <v>159</v>
      </c>
      <c r="B1500" t="s">
        <v>159</v>
      </c>
      <c r="C1500" s="1" t="s">
        <v>1283</v>
      </c>
      <c r="G1500" s="37" t="s">
        <v>1202</v>
      </c>
      <c r="H1500" s="37" t="s">
        <v>1283</v>
      </c>
      <c r="I1500" s="1" t="s">
        <v>1615</v>
      </c>
      <c r="J1500" s="18" t="s">
        <v>1617</v>
      </c>
      <c r="L1500" s="41"/>
      <c r="N1500" s="41"/>
      <c r="U1500" s="13" t="s">
        <v>1616</v>
      </c>
      <c r="X1500" s="19" t="s">
        <v>1617</v>
      </c>
    </row>
    <row r="1501" spans="1:24" x14ac:dyDescent="0.3">
      <c r="A1501" s="1" t="s">
        <v>70</v>
      </c>
      <c r="B1501" t="s">
        <v>70</v>
      </c>
      <c r="C1501" s="1" t="s">
        <v>70</v>
      </c>
      <c r="G1501" s="37" t="s">
        <v>1209</v>
      </c>
      <c r="H1501" s="37" t="s">
        <v>86</v>
      </c>
      <c r="I1501" s="1" t="s">
        <v>1615</v>
      </c>
      <c r="J1501" s="18" t="s">
        <v>1617</v>
      </c>
      <c r="L1501" s="41"/>
      <c r="N1501" s="41"/>
      <c r="U1501" s="13" t="s">
        <v>1616</v>
      </c>
      <c r="X1501" s="19" t="s">
        <v>1617</v>
      </c>
    </row>
    <row r="1502" spans="1:24" x14ac:dyDescent="0.3">
      <c r="A1502" s="1" t="s">
        <v>619</v>
      </c>
      <c r="B1502" t="s">
        <v>619</v>
      </c>
      <c r="C1502" s="1" t="s">
        <v>619</v>
      </c>
      <c r="G1502" s="37" t="s">
        <v>1205</v>
      </c>
      <c r="H1502" s="37" t="s">
        <v>1206</v>
      </c>
      <c r="I1502" s="1" t="s">
        <v>1615</v>
      </c>
      <c r="J1502" s="18" t="s">
        <v>1617</v>
      </c>
      <c r="L1502" s="41"/>
      <c r="N1502" s="41"/>
      <c r="U1502" s="13" t="s">
        <v>1616</v>
      </c>
      <c r="X1502" s="19" t="s">
        <v>1617</v>
      </c>
    </row>
    <row r="1503" spans="1:24" x14ac:dyDescent="0.3">
      <c r="A1503" s="1" t="s">
        <v>620</v>
      </c>
      <c r="B1503" t="s">
        <v>1101</v>
      </c>
      <c r="C1503" s="1" t="s">
        <v>1101</v>
      </c>
      <c r="G1503" s="37" t="s">
        <v>1199</v>
      </c>
      <c r="H1503" s="37" t="s">
        <v>1101</v>
      </c>
      <c r="I1503" s="1" t="s">
        <v>1620</v>
      </c>
      <c r="J1503" s="18" t="s">
        <v>1617</v>
      </c>
      <c r="L1503" s="41"/>
      <c r="N1503" s="41"/>
      <c r="U1503" s="13" t="s">
        <v>1785</v>
      </c>
      <c r="V1503" s="40" t="s">
        <v>2029</v>
      </c>
      <c r="X1503" s="19" t="s">
        <v>1617</v>
      </c>
    </row>
    <row r="1504" spans="1:24" x14ac:dyDescent="0.3">
      <c r="A1504" s="1" t="s">
        <v>621</v>
      </c>
      <c r="B1504" t="s">
        <v>621</v>
      </c>
      <c r="C1504" s="1" t="s">
        <v>2185</v>
      </c>
      <c r="G1504" s="37" t="s">
        <v>1201</v>
      </c>
      <c r="H1504" s="37" t="s">
        <v>2185</v>
      </c>
      <c r="I1504" s="14" t="s">
        <v>1620</v>
      </c>
      <c r="J1504" s="18" t="s">
        <v>1617</v>
      </c>
      <c r="L1504" s="41"/>
      <c r="N1504" s="41"/>
      <c r="U1504" s="13" t="s">
        <v>1785</v>
      </c>
      <c r="V1504" s="41"/>
      <c r="X1504" s="19" t="s">
        <v>1617</v>
      </c>
    </row>
    <row r="1505" spans="1:24" x14ac:dyDescent="0.3">
      <c r="A1505" s="1" t="s">
        <v>622</v>
      </c>
      <c r="B1505" t="s">
        <v>1102</v>
      </c>
      <c r="C1505" s="1" t="s">
        <v>1102</v>
      </c>
      <c r="G1505" s="37" t="s">
        <v>1201</v>
      </c>
      <c r="H1505" s="37" t="s">
        <v>1102</v>
      </c>
      <c r="I1505" s="14" t="s">
        <v>1620</v>
      </c>
      <c r="J1505" s="18" t="s">
        <v>1617</v>
      </c>
      <c r="L1505" s="41"/>
      <c r="N1505" s="41"/>
      <c r="U1505" s="13" t="s">
        <v>1785</v>
      </c>
      <c r="V1505" s="42"/>
      <c r="X1505" s="19" t="s">
        <v>1617</v>
      </c>
    </row>
    <row r="1506" spans="1:24" x14ac:dyDescent="0.3">
      <c r="A1506" s="1" t="s">
        <v>47</v>
      </c>
      <c r="B1506" t="s">
        <v>47</v>
      </c>
      <c r="C1506" s="1" t="s">
        <v>47</v>
      </c>
      <c r="G1506" s="37" t="s">
        <v>1214</v>
      </c>
      <c r="H1506" s="37" t="s">
        <v>47</v>
      </c>
      <c r="I1506" s="1" t="s">
        <v>1615</v>
      </c>
      <c r="J1506" s="18" t="s">
        <v>1617</v>
      </c>
      <c r="L1506" s="41"/>
      <c r="N1506" s="41"/>
      <c r="U1506" s="13" t="s">
        <v>1616</v>
      </c>
      <c r="X1506" s="19" t="s">
        <v>1617</v>
      </c>
    </row>
    <row r="1507" spans="1:24" x14ac:dyDescent="0.3">
      <c r="A1507" s="1" t="s">
        <v>208</v>
      </c>
      <c r="B1507" t="s">
        <v>208</v>
      </c>
      <c r="C1507" s="1" t="s">
        <v>208</v>
      </c>
      <c r="G1507" s="37" t="s">
        <v>1203</v>
      </c>
      <c r="H1507" s="37" t="s">
        <v>44</v>
      </c>
      <c r="I1507" s="1" t="s">
        <v>1615</v>
      </c>
      <c r="J1507" s="18" t="s">
        <v>1617</v>
      </c>
      <c r="L1507" s="41"/>
      <c r="N1507" s="41"/>
      <c r="U1507" s="13" t="s">
        <v>1616</v>
      </c>
      <c r="X1507" s="19" t="s">
        <v>1617</v>
      </c>
    </row>
    <row r="1508" spans="1:24" x14ac:dyDescent="0.3">
      <c r="A1508" s="1" t="s">
        <v>1717</v>
      </c>
      <c r="B1508" t="s">
        <v>1717</v>
      </c>
      <c r="C1508" s="1" t="s">
        <v>1717</v>
      </c>
      <c r="G1508" s="37" t="s">
        <v>1205</v>
      </c>
      <c r="H1508" s="37" t="s">
        <v>2127</v>
      </c>
      <c r="I1508" s="1" t="s">
        <v>1615</v>
      </c>
      <c r="J1508" s="18" t="s">
        <v>1617</v>
      </c>
      <c r="L1508" s="41"/>
      <c r="N1508" s="41"/>
      <c r="U1508" s="13" t="s">
        <v>1616</v>
      </c>
      <c r="X1508" s="19" t="s">
        <v>1617</v>
      </c>
    </row>
    <row r="1509" spans="1:24" x14ac:dyDescent="0.3">
      <c r="A1509" s="1" t="s">
        <v>233</v>
      </c>
      <c r="B1509" t="s">
        <v>233</v>
      </c>
      <c r="C1509" s="1" t="s">
        <v>233</v>
      </c>
      <c r="G1509" s="37" t="s">
        <v>1199</v>
      </c>
      <c r="H1509" s="37" t="s">
        <v>233</v>
      </c>
      <c r="I1509" s="1" t="s">
        <v>1615</v>
      </c>
      <c r="J1509" s="18" t="s">
        <v>1617</v>
      </c>
      <c r="L1509" s="41"/>
      <c r="N1509" s="41"/>
      <c r="U1509" s="13" t="s">
        <v>1616</v>
      </c>
      <c r="X1509" s="19" t="s">
        <v>1617</v>
      </c>
    </row>
    <row r="1510" spans="1:24" x14ac:dyDescent="0.3">
      <c r="A1510" s="1" t="s">
        <v>66</v>
      </c>
      <c r="B1510" t="s">
        <v>66</v>
      </c>
      <c r="C1510" s="1" t="s">
        <v>191</v>
      </c>
      <c r="G1510" s="37" t="s">
        <v>1207</v>
      </c>
      <c r="H1510" s="37" t="s">
        <v>191</v>
      </c>
      <c r="I1510" s="1" t="s">
        <v>1615</v>
      </c>
      <c r="J1510" s="18" t="s">
        <v>1617</v>
      </c>
      <c r="L1510" s="41"/>
      <c r="N1510" s="41"/>
      <c r="U1510" s="13" t="s">
        <v>1616</v>
      </c>
      <c r="X1510" s="19" t="s">
        <v>1617</v>
      </c>
    </row>
    <row r="1511" spans="1:24" x14ac:dyDescent="0.3">
      <c r="A1511" s="1" t="s">
        <v>1718</v>
      </c>
      <c r="B1511" t="s">
        <v>1718</v>
      </c>
      <c r="C1511" s="1" t="s">
        <v>1718</v>
      </c>
      <c r="G1511" s="37" t="s">
        <v>1205</v>
      </c>
      <c r="H1511" s="37" t="s">
        <v>1718</v>
      </c>
      <c r="I1511" s="1" t="s">
        <v>1615</v>
      </c>
      <c r="J1511" s="18" t="s">
        <v>1617</v>
      </c>
      <c r="L1511" s="41"/>
      <c r="N1511" s="41"/>
      <c r="U1511" s="13" t="s">
        <v>1616</v>
      </c>
      <c r="X1511" s="19" t="s">
        <v>1617</v>
      </c>
    </row>
    <row r="1512" spans="1:24" x14ac:dyDescent="0.3">
      <c r="A1512" s="1" t="s">
        <v>623</v>
      </c>
      <c r="B1512" t="s">
        <v>623</v>
      </c>
      <c r="C1512" s="1" t="s">
        <v>2010</v>
      </c>
      <c r="G1512" s="37" t="s">
        <v>1199</v>
      </c>
      <c r="H1512" s="37" t="s">
        <v>2010</v>
      </c>
      <c r="I1512" s="1" t="s">
        <v>1615</v>
      </c>
      <c r="J1512" s="18" t="s">
        <v>1617</v>
      </c>
      <c r="L1512" s="41"/>
      <c r="N1512" s="41"/>
      <c r="U1512" s="13" t="s">
        <v>1616</v>
      </c>
      <c r="X1512" s="19" t="s">
        <v>1617</v>
      </c>
    </row>
    <row r="1513" spans="1:24" x14ac:dyDescent="0.3">
      <c r="A1513" s="1" t="s">
        <v>31</v>
      </c>
      <c r="B1513" t="s">
        <v>31</v>
      </c>
      <c r="C1513" s="1" t="s">
        <v>31</v>
      </c>
      <c r="G1513" s="37" t="s">
        <v>1202</v>
      </c>
      <c r="H1513" s="37" t="s">
        <v>31</v>
      </c>
      <c r="I1513" s="1" t="s">
        <v>1615</v>
      </c>
      <c r="J1513" s="18" t="s">
        <v>1617</v>
      </c>
      <c r="L1513" s="42"/>
      <c r="N1513" s="41"/>
      <c r="U1513" s="13" t="s">
        <v>1616</v>
      </c>
      <c r="X1513" s="19" t="s">
        <v>1617</v>
      </c>
    </row>
    <row r="1514" spans="1:24" x14ac:dyDescent="0.3">
      <c r="A1514" s="1" t="s">
        <v>70</v>
      </c>
      <c r="B1514" t="s">
        <v>70</v>
      </c>
      <c r="C1514" s="1" t="s">
        <v>70</v>
      </c>
      <c r="G1514" s="37" t="s">
        <v>1209</v>
      </c>
      <c r="H1514" s="37" t="s">
        <v>86</v>
      </c>
      <c r="I1514" s="1" t="s">
        <v>1615</v>
      </c>
      <c r="J1514" s="18" t="s">
        <v>1617</v>
      </c>
      <c r="L1514" s="40" t="s">
        <v>5</v>
      </c>
      <c r="N1514" s="41"/>
      <c r="U1514" s="13" t="s">
        <v>1616</v>
      </c>
      <c r="X1514" s="19" t="s">
        <v>1617</v>
      </c>
    </row>
    <row r="1515" spans="1:24" x14ac:dyDescent="0.3">
      <c r="A1515" s="1" t="s">
        <v>624</v>
      </c>
      <c r="B1515" t="s">
        <v>1226</v>
      </c>
      <c r="C1515" s="1" t="s">
        <v>2186</v>
      </c>
      <c r="G1515" s="37" t="s">
        <v>1205</v>
      </c>
      <c r="H1515" s="37" t="s">
        <v>1569</v>
      </c>
      <c r="I1515" s="14" t="s">
        <v>1226</v>
      </c>
      <c r="J1515" s="14" t="s">
        <v>1226</v>
      </c>
      <c r="L1515" s="41"/>
      <c r="N1515" s="41"/>
      <c r="Q1515" s="1" t="s">
        <v>8</v>
      </c>
      <c r="U1515" s="13" t="s">
        <v>1616</v>
      </c>
      <c r="X1515" s="19" t="s">
        <v>1617</v>
      </c>
    </row>
    <row r="1516" spans="1:24" x14ac:dyDescent="0.3">
      <c r="A1516" s="1" t="s">
        <v>625</v>
      </c>
      <c r="B1516" t="s">
        <v>625</v>
      </c>
      <c r="C1516" s="1" t="s">
        <v>1562</v>
      </c>
      <c r="G1516" s="37" t="s">
        <v>1199</v>
      </c>
      <c r="H1516" s="37" t="s">
        <v>1562</v>
      </c>
      <c r="I1516" s="1" t="s">
        <v>1615</v>
      </c>
      <c r="J1516" s="18" t="s">
        <v>1617</v>
      </c>
      <c r="L1516" s="41"/>
      <c r="N1516" s="41"/>
      <c r="U1516" s="13" t="s">
        <v>1616</v>
      </c>
      <c r="X1516" s="19" t="s">
        <v>1617</v>
      </c>
    </row>
    <row r="1517" spans="1:24" x14ac:dyDescent="0.3">
      <c r="A1517" s="1" t="s">
        <v>53</v>
      </c>
      <c r="B1517" t="s">
        <v>53</v>
      </c>
      <c r="C1517" s="1" t="s">
        <v>53</v>
      </c>
      <c r="G1517" s="37" t="s">
        <v>1219</v>
      </c>
      <c r="H1517" s="37" t="s">
        <v>53</v>
      </c>
      <c r="I1517" s="1" t="s">
        <v>1615</v>
      </c>
      <c r="J1517" s="18" t="s">
        <v>1617</v>
      </c>
      <c r="L1517" s="41"/>
      <c r="N1517" s="41"/>
      <c r="U1517" s="13" t="s">
        <v>1616</v>
      </c>
      <c r="X1517" s="19" t="s">
        <v>1617</v>
      </c>
    </row>
    <row r="1518" spans="1:24" x14ac:dyDescent="0.3">
      <c r="A1518" s="1" t="s">
        <v>202</v>
      </c>
      <c r="B1518" t="s">
        <v>202</v>
      </c>
      <c r="C1518" s="1" t="s">
        <v>202</v>
      </c>
      <c r="G1518" s="37" t="s">
        <v>1320</v>
      </c>
      <c r="H1518" s="37" t="s">
        <v>202</v>
      </c>
      <c r="I1518" s="1" t="s">
        <v>1615</v>
      </c>
      <c r="J1518" s="18" t="s">
        <v>1617</v>
      </c>
      <c r="L1518" s="41"/>
      <c r="N1518" s="41"/>
      <c r="U1518" s="13" t="s">
        <v>1616</v>
      </c>
      <c r="X1518" s="19" t="s">
        <v>1617</v>
      </c>
    </row>
    <row r="1519" spans="1:24" x14ac:dyDescent="0.3">
      <c r="A1519" s="1" t="s">
        <v>60</v>
      </c>
      <c r="B1519" t="s">
        <v>60</v>
      </c>
      <c r="C1519" s="1" t="s">
        <v>60</v>
      </c>
      <c r="G1519" s="37" t="s">
        <v>1234</v>
      </c>
      <c r="H1519" s="37" t="s">
        <v>86</v>
      </c>
      <c r="I1519" s="1" t="s">
        <v>1615</v>
      </c>
      <c r="J1519" s="18" t="s">
        <v>1617</v>
      </c>
      <c r="L1519" s="41"/>
      <c r="N1519" s="41"/>
      <c r="U1519" s="13" t="s">
        <v>1616</v>
      </c>
      <c r="X1519" s="19" t="s">
        <v>1617</v>
      </c>
    </row>
    <row r="1520" spans="1:24" x14ac:dyDescent="0.3">
      <c r="A1520" s="1" t="s">
        <v>61</v>
      </c>
      <c r="B1520" t="s">
        <v>61</v>
      </c>
      <c r="C1520" s="1" t="s">
        <v>61</v>
      </c>
      <c r="G1520" s="37" t="s">
        <v>1209</v>
      </c>
      <c r="H1520" s="37" t="s">
        <v>86</v>
      </c>
      <c r="I1520" s="1" t="s">
        <v>1615</v>
      </c>
      <c r="J1520" s="18" t="s">
        <v>1617</v>
      </c>
      <c r="L1520" s="41"/>
      <c r="N1520" s="41"/>
      <c r="U1520" s="13" t="s">
        <v>1616</v>
      </c>
      <c r="X1520" s="19" t="s">
        <v>1617</v>
      </c>
    </row>
    <row r="1521" spans="1:24" x14ac:dyDescent="0.3">
      <c r="A1521" s="1" t="s">
        <v>403</v>
      </c>
      <c r="B1521" t="s">
        <v>1038</v>
      </c>
      <c r="C1521" s="1" t="s">
        <v>1038</v>
      </c>
      <c r="G1521" s="37" t="s">
        <v>1201</v>
      </c>
      <c r="H1521" s="37" t="s">
        <v>1038</v>
      </c>
      <c r="I1521" s="1" t="s">
        <v>1615</v>
      </c>
      <c r="J1521" s="18" t="s">
        <v>1617</v>
      </c>
      <c r="L1521" s="41"/>
      <c r="N1521" s="41"/>
      <c r="U1521" s="13" t="s">
        <v>1616</v>
      </c>
      <c r="V1521" s="40" t="s">
        <v>2029</v>
      </c>
      <c r="X1521" s="19" t="s">
        <v>1617</v>
      </c>
    </row>
    <row r="1522" spans="1:24" x14ac:dyDescent="0.3">
      <c r="A1522" s="1" t="s">
        <v>626</v>
      </c>
      <c r="B1522" t="s">
        <v>626</v>
      </c>
      <c r="C1522" s="1" t="s">
        <v>626</v>
      </c>
      <c r="G1522" s="37" t="s">
        <v>1201</v>
      </c>
      <c r="H1522" s="37" t="s">
        <v>626</v>
      </c>
      <c r="I1522" s="1" t="s">
        <v>1615</v>
      </c>
      <c r="J1522" s="18" t="s">
        <v>1617</v>
      </c>
      <c r="L1522" s="41"/>
      <c r="N1522" s="41"/>
      <c r="U1522" s="13" t="s">
        <v>1616</v>
      </c>
      <c r="V1522" s="41"/>
      <c r="X1522" s="19" t="s">
        <v>1617</v>
      </c>
    </row>
    <row r="1523" spans="1:24" x14ac:dyDescent="0.3">
      <c r="A1523" s="1" t="s">
        <v>31</v>
      </c>
      <c r="B1523" t="s">
        <v>31</v>
      </c>
      <c r="C1523" s="1" t="s">
        <v>31</v>
      </c>
      <c r="G1523" s="37" t="s">
        <v>1202</v>
      </c>
      <c r="H1523" s="37" t="s">
        <v>31</v>
      </c>
      <c r="I1523" s="1" t="s">
        <v>1615</v>
      </c>
      <c r="J1523" s="18" t="s">
        <v>1617</v>
      </c>
      <c r="L1523" s="41"/>
      <c r="N1523" s="41"/>
      <c r="U1523" s="13" t="s">
        <v>1616</v>
      </c>
      <c r="V1523" s="42"/>
      <c r="X1523" s="19" t="s">
        <v>1617</v>
      </c>
    </row>
    <row r="1524" spans="1:24" x14ac:dyDescent="0.3">
      <c r="A1524" s="1" t="s">
        <v>627</v>
      </c>
      <c r="B1524" t="s">
        <v>627</v>
      </c>
      <c r="C1524" s="1" t="s">
        <v>1563</v>
      </c>
      <c r="G1524" s="37" t="s">
        <v>1199</v>
      </c>
      <c r="H1524" s="37" t="s">
        <v>1564</v>
      </c>
      <c r="I1524" s="1" t="s">
        <v>1615</v>
      </c>
      <c r="J1524" s="18" t="s">
        <v>1617</v>
      </c>
      <c r="L1524" s="41"/>
      <c r="N1524" s="41"/>
      <c r="U1524" s="13" t="s">
        <v>1616</v>
      </c>
      <c r="X1524" s="19" t="s">
        <v>1617</v>
      </c>
    </row>
    <row r="1525" spans="1:24" x14ac:dyDescent="0.3">
      <c r="A1525" s="1" t="s">
        <v>53</v>
      </c>
      <c r="B1525" t="s">
        <v>53</v>
      </c>
      <c r="C1525" s="1" t="s">
        <v>53</v>
      </c>
      <c r="G1525" s="37" t="s">
        <v>1219</v>
      </c>
      <c r="H1525" s="37" t="s">
        <v>53</v>
      </c>
      <c r="I1525" s="1" t="s">
        <v>1615</v>
      </c>
      <c r="J1525" s="18" t="s">
        <v>1617</v>
      </c>
      <c r="L1525" s="41"/>
      <c r="N1525" s="41"/>
      <c r="U1525" s="13" t="s">
        <v>1616</v>
      </c>
      <c r="X1525" s="19" t="s">
        <v>1617</v>
      </c>
    </row>
    <row r="1526" spans="1:24" x14ac:dyDescent="0.3">
      <c r="A1526" s="1" t="s">
        <v>628</v>
      </c>
      <c r="B1526" t="s">
        <v>1103</v>
      </c>
      <c r="C1526" s="1" t="s">
        <v>1855</v>
      </c>
      <c r="G1526" s="37" t="s">
        <v>1199</v>
      </c>
      <c r="H1526" s="37" t="s">
        <v>1824</v>
      </c>
      <c r="I1526" s="1" t="s">
        <v>1615</v>
      </c>
      <c r="J1526" s="18" t="s">
        <v>1617</v>
      </c>
      <c r="L1526" s="41"/>
      <c r="N1526" s="41"/>
      <c r="U1526" s="13" t="s">
        <v>1616</v>
      </c>
      <c r="X1526" s="19" t="s">
        <v>1617</v>
      </c>
    </row>
    <row r="1527" spans="1:24" x14ac:dyDescent="0.3">
      <c r="A1527" s="1" t="s">
        <v>53</v>
      </c>
      <c r="B1527" t="s">
        <v>53</v>
      </c>
      <c r="C1527" s="1" t="s">
        <v>53</v>
      </c>
      <c r="G1527" s="37" t="s">
        <v>1219</v>
      </c>
      <c r="H1527" s="37" t="s">
        <v>53</v>
      </c>
      <c r="I1527" s="1" t="s">
        <v>1615</v>
      </c>
      <c r="J1527" s="18" t="s">
        <v>1617</v>
      </c>
      <c r="L1527" s="41"/>
      <c r="N1527" s="41"/>
      <c r="U1527" s="13" t="s">
        <v>1616</v>
      </c>
      <c r="X1527" s="19" t="s">
        <v>1617</v>
      </c>
    </row>
    <row r="1528" spans="1:24" x14ac:dyDescent="0.3">
      <c r="A1528" s="1" t="s">
        <v>73</v>
      </c>
      <c r="B1528" t="s">
        <v>73</v>
      </c>
      <c r="C1528" s="1" t="s">
        <v>191</v>
      </c>
      <c r="G1528" s="37" t="s">
        <v>1207</v>
      </c>
      <c r="H1528" s="37" t="s">
        <v>191</v>
      </c>
      <c r="I1528" s="1" t="s">
        <v>1615</v>
      </c>
      <c r="J1528" s="18" t="s">
        <v>1617</v>
      </c>
      <c r="L1528" s="41"/>
      <c r="N1528" s="41"/>
      <c r="U1528" s="13" t="s">
        <v>1616</v>
      </c>
      <c r="X1528" s="19" t="s">
        <v>1617</v>
      </c>
    </row>
    <row r="1529" spans="1:24" x14ac:dyDescent="0.3">
      <c r="A1529" s="1" t="s">
        <v>77</v>
      </c>
      <c r="B1529" t="s">
        <v>77</v>
      </c>
      <c r="C1529" s="1" t="s">
        <v>77</v>
      </c>
      <c r="G1529" s="37" t="s">
        <v>1229</v>
      </c>
      <c r="H1529" s="37" t="s">
        <v>299</v>
      </c>
      <c r="I1529" s="1" t="s">
        <v>1615</v>
      </c>
      <c r="J1529" s="18" t="s">
        <v>1617</v>
      </c>
      <c r="L1529" s="41"/>
      <c r="N1529" s="41"/>
      <c r="U1529" s="13" t="s">
        <v>1616</v>
      </c>
      <c r="X1529" s="19" t="s">
        <v>1617</v>
      </c>
    </row>
    <row r="1530" spans="1:24" x14ac:dyDescent="0.3">
      <c r="A1530" s="1" t="s">
        <v>517</v>
      </c>
      <c r="B1530" t="s">
        <v>517</v>
      </c>
      <c r="C1530" s="1" t="s">
        <v>1565</v>
      </c>
      <c r="G1530" s="37" t="s">
        <v>1199</v>
      </c>
      <c r="H1530" s="37" t="s">
        <v>1566</v>
      </c>
      <c r="I1530" s="1" t="s">
        <v>1615</v>
      </c>
      <c r="J1530" s="18" t="s">
        <v>1617</v>
      </c>
      <c r="L1530" s="41"/>
      <c r="N1530" s="41"/>
      <c r="U1530" s="13" t="s">
        <v>1616</v>
      </c>
      <c r="X1530" s="19" t="s">
        <v>1617</v>
      </c>
    </row>
    <row r="1531" spans="1:24" x14ac:dyDescent="0.3">
      <c r="A1531" s="1" t="s">
        <v>53</v>
      </c>
      <c r="B1531" t="s">
        <v>53</v>
      </c>
      <c r="C1531" s="1" t="s">
        <v>53</v>
      </c>
      <c r="G1531" s="37" t="s">
        <v>1219</v>
      </c>
      <c r="H1531" s="37" t="s">
        <v>53</v>
      </c>
      <c r="I1531" s="1" t="s">
        <v>1615</v>
      </c>
      <c r="J1531" s="18" t="s">
        <v>1617</v>
      </c>
      <c r="L1531" s="41"/>
      <c r="N1531" s="41"/>
      <c r="U1531" s="13" t="s">
        <v>1616</v>
      </c>
      <c r="X1531" s="19" t="s">
        <v>1617</v>
      </c>
    </row>
    <row r="1532" spans="1:24" x14ac:dyDescent="0.3">
      <c r="A1532" s="1" t="s">
        <v>156</v>
      </c>
      <c r="B1532" t="s">
        <v>934</v>
      </c>
      <c r="C1532" s="1" t="s">
        <v>934</v>
      </c>
      <c r="G1532" s="37" t="s">
        <v>1222</v>
      </c>
      <c r="H1532" s="37" t="s">
        <v>934</v>
      </c>
      <c r="I1532" s="1" t="s">
        <v>1615</v>
      </c>
      <c r="J1532" s="18" t="s">
        <v>1617</v>
      </c>
      <c r="L1532" s="42"/>
      <c r="N1532" s="41"/>
      <c r="U1532" s="13" t="s">
        <v>1616</v>
      </c>
      <c r="X1532" s="19" t="s">
        <v>1617</v>
      </c>
    </row>
    <row r="1533" spans="1:24" x14ac:dyDescent="0.3">
      <c r="A1533" s="1" t="s">
        <v>128</v>
      </c>
      <c r="B1533" t="s">
        <v>128</v>
      </c>
      <c r="C1533" s="1" t="s">
        <v>1259</v>
      </c>
      <c r="G1533" s="37" t="s">
        <v>1202</v>
      </c>
      <c r="H1533" s="37" t="s">
        <v>1259</v>
      </c>
      <c r="I1533" s="1" t="s">
        <v>1615</v>
      </c>
      <c r="J1533" s="18" t="s">
        <v>1617</v>
      </c>
      <c r="L1533" s="40" t="s">
        <v>5</v>
      </c>
      <c r="N1533" s="41"/>
      <c r="U1533" s="13" t="s">
        <v>1616</v>
      </c>
      <c r="X1533" s="19" t="s">
        <v>1617</v>
      </c>
    </row>
    <row r="1534" spans="1:24" x14ac:dyDescent="0.3">
      <c r="A1534" s="1" t="s">
        <v>61</v>
      </c>
      <c r="B1534" t="s">
        <v>61</v>
      </c>
      <c r="C1534" s="1" t="s">
        <v>61</v>
      </c>
      <c r="G1534" s="37" t="s">
        <v>1209</v>
      </c>
      <c r="H1534" s="37" t="s">
        <v>86</v>
      </c>
      <c r="I1534" s="1" t="s">
        <v>1615</v>
      </c>
      <c r="J1534" s="18" t="s">
        <v>1617</v>
      </c>
      <c r="L1534" s="41"/>
      <c r="N1534" s="41"/>
      <c r="U1534" s="13" t="s">
        <v>1616</v>
      </c>
      <c r="X1534" s="19" t="s">
        <v>1617</v>
      </c>
    </row>
    <row r="1535" spans="1:24" x14ac:dyDescent="0.3">
      <c r="A1535" s="1" t="s">
        <v>1719</v>
      </c>
      <c r="B1535" t="s">
        <v>1226</v>
      </c>
      <c r="C1535" s="1" t="s">
        <v>1226</v>
      </c>
      <c r="G1535" s="37" t="s">
        <v>1205</v>
      </c>
      <c r="H1535" s="37" t="s">
        <v>1226</v>
      </c>
      <c r="I1535" s="14" t="s">
        <v>1226</v>
      </c>
      <c r="J1535" s="14" t="s">
        <v>1226</v>
      </c>
      <c r="L1535" s="41"/>
      <c r="N1535" s="41"/>
      <c r="Q1535" s="1" t="s">
        <v>8</v>
      </c>
      <c r="U1535" s="13" t="s">
        <v>1616</v>
      </c>
      <c r="X1535" s="19" t="s">
        <v>1617</v>
      </c>
    </row>
    <row r="1536" spans="1:24" x14ac:dyDescent="0.3">
      <c r="A1536" s="1" t="s">
        <v>53</v>
      </c>
      <c r="B1536" t="s">
        <v>53</v>
      </c>
      <c r="C1536" s="1" t="s">
        <v>53</v>
      </c>
      <c r="G1536" s="37" t="s">
        <v>1219</v>
      </c>
      <c r="H1536" s="37" t="s">
        <v>53</v>
      </c>
      <c r="I1536" s="1" t="s">
        <v>1615</v>
      </c>
      <c r="J1536" s="18" t="s">
        <v>1617</v>
      </c>
      <c r="L1536" s="41"/>
      <c r="N1536" s="41"/>
      <c r="U1536" s="13" t="s">
        <v>1616</v>
      </c>
      <c r="X1536" s="19" t="s">
        <v>1617</v>
      </c>
    </row>
    <row r="1537" spans="1:24" x14ac:dyDescent="0.3">
      <c r="A1537" s="1" t="s">
        <v>208</v>
      </c>
      <c r="B1537" t="s">
        <v>208</v>
      </c>
      <c r="C1537" s="1" t="s">
        <v>208</v>
      </c>
      <c r="G1537" s="37" t="s">
        <v>1203</v>
      </c>
      <c r="H1537" s="37" t="s">
        <v>44</v>
      </c>
      <c r="I1537" s="1" t="s">
        <v>1615</v>
      </c>
      <c r="J1537" s="18" t="s">
        <v>1617</v>
      </c>
      <c r="L1537" s="41"/>
      <c r="N1537" s="41"/>
      <c r="U1537" s="13" t="s">
        <v>1616</v>
      </c>
      <c r="X1537" s="19" t="s">
        <v>1617</v>
      </c>
    </row>
    <row r="1538" spans="1:24" x14ac:dyDescent="0.3">
      <c r="A1538" s="1" t="s">
        <v>629</v>
      </c>
      <c r="B1538" t="s">
        <v>629</v>
      </c>
      <c r="C1538" s="1" t="s">
        <v>1264</v>
      </c>
      <c r="G1538" s="37" t="s">
        <v>1199</v>
      </c>
      <c r="H1538" s="37" t="s">
        <v>1264</v>
      </c>
      <c r="I1538" s="1" t="s">
        <v>1615</v>
      </c>
      <c r="J1538" s="18" t="s">
        <v>1617</v>
      </c>
      <c r="L1538" s="41"/>
      <c r="N1538" s="41"/>
      <c r="U1538" s="13" t="s">
        <v>1616</v>
      </c>
      <c r="X1538" s="19" t="s">
        <v>1617</v>
      </c>
    </row>
    <row r="1539" spans="1:24" x14ac:dyDescent="0.3">
      <c r="A1539" s="1" t="s">
        <v>53</v>
      </c>
      <c r="B1539" t="s">
        <v>53</v>
      </c>
      <c r="C1539" s="1" t="s">
        <v>53</v>
      </c>
      <c r="G1539" s="37" t="s">
        <v>1219</v>
      </c>
      <c r="H1539" s="37" t="s">
        <v>53</v>
      </c>
      <c r="I1539" s="1" t="s">
        <v>1615</v>
      </c>
      <c r="J1539" s="18" t="s">
        <v>1617</v>
      </c>
      <c r="L1539" s="41"/>
      <c r="N1539" s="41"/>
      <c r="U1539" s="13" t="s">
        <v>1616</v>
      </c>
      <c r="X1539" s="19" t="s">
        <v>1617</v>
      </c>
    </row>
    <row r="1540" spans="1:24" x14ac:dyDescent="0.3">
      <c r="A1540" s="1" t="s">
        <v>630</v>
      </c>
      <c r="B1540" t="s">
        <v>630</v>
      </c>
      <c r="C1540" s="1" t="s">
        <v>1856</v>
      </c>
      <c r="G1540" s="37" t="s">
        <v>1199</v>
      </c>
      <c r="H1540" s="37" t="s">
        <v>1856</v>
      </c>
      <c r="I1540" s="1" t="s">
        <v>1615</v>
      </c>
      <c r="J1540" s="18" t="s">
        <v>1617</v>
      </c>
      <c r="L1540" s="41"/>
      <c r="N1540" s="41"/>
      <c r="U1540" s="13" t="s">
        <v>1616</v>
      </c>
      <c r="X1540" s="19" t="s">
        <v>1617</v>
      </c>
    </row>
    <row r="1541" spans="1:24" x14ac:dyDescent="0.3">
      <c r="A1541" s="1" t="s">
        <v>66</v>
      </c>
      <c r="B1541" t="s">
        <v>66</v>
      </c>
      <c r="C1541" s="1" t="s">
        <v>1303</v>
      </c>
      <c r="G1541" s="37" t="s">
        <v>1205</v>
      </c>
      <c r="H1541" s="37" t="s">
        <v>1304</v>
      </c>
      <c r="I1541" s="1" t="s">
        <v>1615</v>
      </c>
      <c r="J1541" s="18" t="s">
        <v>1617</v>
      </c>
      <c r="L1541" s="41"/>
      <c r="N1541" s="41"/>
      <c r="U1541" s="13" t="s">
        <v>1616</v>
      </c>
      <c r="X1541" s="19" t="s">
        <v>1617</v>
      </c>
    </row>
    <row r="1542" spans="1:24" x14ac:dyDescent="0.3">
      <c r="A1542" s="1" t="s">
        <v>631</v>
      </c>
      <c r="B1542" t="s">
        <v>1104</v>
      </c>
      <c r="C1542" s="1" t="s">
        <v>958</v>
      </c>
      <c r="G1542" s="37" t="s">
        <v>1199</v>
      </c>
      <c r="H1542" s="37" t="s">
        <v>958</v>
      </c>
      <c r="I1542" s="1" t="s">
        <v>1615</v>
      </c>
      <c r="J1542" s="18" t="s">
        <v>1617</v>
      </c>
      <c r="L1542" s="41"/>
      <c r="N1542" s="41"/>
      <c r="U1542" s="13" t="s">
        <v>1616</v>
      </c>
      <c r="X1542" s="19" t="s">
        <v>1617</v>
      </c>
    </row>
    <row r="1543" spans="1:24" x14ac:dyDescent="0.3">
      <c r="A1543" s="1" t="s">
        <v>632</v>
      </c>
      <c r="B1543" t="s">
        <v>632</v>
      </c>
      <c r="C1543" s="1" t="s">
        <v>1441</v>
      </c>
      <c r="G1543" s="37" t="s">
        <v>1330</v>
      </c>
      <c r="H1543" s="37" t="s">
        <v>1441</v>
      </c>
      <c r="I1543" s="1" t="s">
        <v>1615</v>
      </c>
      <c r="J1543" s="18" t="s">
        <v>1617</v>
      </c>
      <c r="L1543" s="41"/>
      <c r="N1543" s="41"/>
      <c r="U1543" s="13" t="s">
        <v>1616</v>
      </c>
      <c r="X1543" s="19" t="s">
        <v>1617</v>
      </c>
    </row>
    <row r="1544" spans="1:24" x14ac:dyDescent="0.3">
      <c r="A1544" s="1" t="s">
        <v>633</v>
      </c>
      <c r="B1544" t="s">
        <v>1105</v>
      </c>
      <c r="C1544" s="1" t="s">
        <v>1567</v>
      </c>
      <c r="G1544" s="37" t="s">
        <v>1199</v>
      </c>
      <c r="H1544" s="37" t="s">
        <v>1567</v>
      </c>
      <c r="I1544" s="1" t="s">
        <v>1615</v>
      </c>
      <c r="J1544" s="18" t="s">
        <v>1617</v>
      </c>
      <c r="L1544" s="41"/>
      <c r="N1544" s="41"/>
      <c r="U1544" s="13" t="s">
        <v>1616</v>
      </c>
      <c r="X1544" s="19" t="s">
        <v>1617</v>
      </c>
    </row>
    <row r="1545" spans="1:24" x14ac:dyDescent="0.3">
      <c r="A1545" s="1" t="s">
        <v>388</v>
      </c>
      <c r="B1545" t="s">
        <v>388</v>
      </c>
      <c r="C1545" s="1" t="s">
        <v>388</v>
      </c>
      <c r="G1545" s="37" t="s">
        <v>1220</v>
      </c>
      <c r="H1545" s="37" t="s">
        <v>388</v>
      </c>
      <c r="I1545" s="1" t="s">
        <v>1615</v>
      </c>
      <c r="J1545" s="18" t="s">
        <v>1617</v>
      </c>
      <c r="L1545" s="41"/>
      <c r="N1545" s="41"/>
      <c r="U1545" s="13" t="s">
        <v>1616</v>
      </c>
      <c r="X1545" s="19" t="s">
        <v>1617</v>
      </c>
    </row>
    <row r="1546" spans="1:24" x14ac:dyDescent="0.3">
      <c r="A1546" s="1" t="s">
        <v>53</v>
      </c>
      <c r="B1546" t="s">
        <v>53</v>
      </c>
      <c r="C1546" s="1" t="s">
        <v>53</v>
      </c>
      <c r="G1546" s="37" t="s">
        <v>1219</v>
      </c>
      <c r="H1546" s="37" t="s">
        <v>53</v>
      </c>
      <c r="I1546" s="1" t="s">
        <v>1615</v>
      </c>
      <c r="J1546" s="18" t="s">
        <v>1617</v>
      </c>
      <c r="L1546" s="41"/>
      <c r="N1546" s="41"/>
      <c r="U1546" s="13" t="s">
        <v>1616</v>
      </c>
      <c r="X1546" s="19" t="s">
        <v>1617</v>
      </c>
    </row>
    <row r="1547" spans="1:24" x14ac:dyDescent="0.3">
      <c r="A1547" s="1" t="s">
        <v>634</v>
      </c>
      <c r="B1547" t="s">
        <v>634</v>
      </c>
      <c r="C1547" s="40" t="s">
        <v>1857</v>
      </c>
      <c r="D1547" s="31"/>
      <c r="E1547" s="31"/>
      <c r="F1547" s="31"/>
      <c r="G1547" s="44" t="s">
        <v>1204</v>
      </c>
      <c r="H1547" s="44" t="s">
        <v>1857</v>
      </c>
      <c r="I1547" s="1" t="s">
        <v>1615</v>
      </c>
      <c r="J1547" s="40" t="s">
        <v>1617</v>
      </c>
      <c r="L1547" s="41"/>
      <c r="N1547" s="41"/>
      <c r="U1547" s="13" t="s">
        <v>1616</v>
      </c>
      <c r="X1547" s="19" t="s">
        <v>1617</v>
      </c>
    </row>
    <row r="1548" spans="1:24" x14ac:dyDescent="0.3">
      <c r="A1548" s="1" t="s">
        <v>306</v>
      </c>
      <c r="B1548" t="s">
        <v>1012</v>
      </c>
      <c r="C1548" s="42"/>
      <c r="D1548" s="32"/>
      <c r="E1548" s="32"/>
      <c r="F1548" s="32"/>
      <c r="G1548" s="44"/>
      <c r="H1548" s="44"/>
      <c r="I1548" s="1" t="s">
        <v>1615</v>
      </c>
      <c r="J1548" s="42"/>
      <c r="L1548" s="41"/>
      <c r="N1548" s="41"/>
      <c r="U1548" s="13" t="s">
        <v>1616</v>
      </c>
      <c r="X1548" s="19" t="s">
        <v>1617</v>
      </c>
    </row>
    <row r="1549" spans="1:24" x14ac:dyDescent="0.3">
      <c r="A1549" s="1" t="s">
        <v>404</v>
      </c>
      <c r="B1549" t="s">
        <v>1039</v>
      </c>
      <c r="C1549" s="1" t="s">
        <v>1449</v>
      </c>
      <c r="G1549" s="37" t="s">
        <v>1199</v>
      </c>
      <c r="H1549" s="37" t="s">
        <v>233</v>
      </c>
      <c r="I1549" s="1" t="s">
        <v>1615</v>
      </c>
      <c r="J1549" s="18" t="s">
        <v>1617</v>
      </c>
      <c r="L1549" s="41"/>
      <c r="N1549" s="41"/>
      <c r="U1549" s="13" t="s">
        <v>1616</v>
      </c>
      <c r="X1549" s="19" t="s">
        <v>1617</v>
      </c>
    </row>
    <row r="1550" spans="1:24" x14ac:dyDescent="0.3">
      <c r="A1550" s="1" t="s">
        <v>635</v>
      </c>
      <c r="B1550" t="s">
        <v>1106</v>
      </c>
      <c r="C1550" s="1" t="s">
        <v>1106</v>
      </c>
      <c r="G1550" s="37" t="s">
        <v>1224</v>
      </c>
      <c r="H1550" s="37" t="s">
        <v>1568</v>
      </c>
      <c r="I1550" s="1" t="s">
        <v>1615</v>
      </c>
      <c r="J1550" s="18" t="s">
        <v>1617</v>
      </c>
      <c r="L1550" s="41"/>
      <c r="N1550" s="41"/>
      <c r="U1550" s="13" t="s">
        <v>1616</v>
      </c>
      <c r="X1550" s="19" t="s">
        <v>1617</v>
      </c>
    </row>
    <row r="1551" spans="1:24" x14ac:dyDescent="0.3">
      <c r="A1551" s="1" t="s">
        <v>84</v>
      </c>
      <c r="B1551" t="s">
        <v>84</v>
      </c>
      <c r="C1551" s="1" t="s">
        <v>84</v>
      </c>
      <c r="G1551" s="37" t="s">
        <v>1220</v>
      </c>
      <c r="H1551" s="37" t="s">
        <v>388</v>
      </c>
      <c r="I1551" s="1" t="s">
        <v>1615</v>
      </c>
      <c r="J1551" s="18" t="s">
        <v>1617</v>
      </c>
      <c r="L1551" s="41"/>
      <c r="N1551" s="41"/>
      <c r="U1551" s="13" t="s">
        <v>1616</v>
      </c>
      <c r="X1551" s="19" t="s">
        <v>1617</v>
      </c>
    </row>
    <row r="1552" spans="1:24" x14ac:dyDescent="0.3">
      <c r="A1552" s="1" t="s">
        <v>28</v>
      </c>
      <c r="B1552" t="s">
        <v>28</v>
      </c>
      <c r="C1552" s="1" t="s">
        <v>28</v>
      </c>
      <c r="G1552" s="37" t="s">
        <v>1200</v>
      </c>
      <c r="H1552" s="37" t="s">
        <v>28</v>
      </c>
      <c r="I1552" s="1" t="s">
        <v>1615</v>
      </c>
      <c r="J1552" s="18" t="s">
        <v>1617</v>
      </c>
      <c r="L1552" s="42"/>
      <c r="N1552" s="41"/>
      <c r="U1552" s="13" t="s">
        <v>1616</v>
      </c>
      <c r="X1552" s="19" t="s">
        <v>1617</v>
      </c>
    </row>
    <row r="1553" spans="1:24" x14ac:dyDescent="0.3">
      <c r="A1553" s="1" t="s">
        <v>73</v>
      </c>
      <c r="B1553" t="s">
        <v>73</v>
      </c>
      <c r="C1553" s="1" t="s">
        <v>191</v>
      </c>
      <c r="G1553" s="37" t="s">
        <v>1207</v>
      </c>
      <c r="H1553" s="37" t="s">
        <v>191</v>
      </c>
      <c r="I1553" s="1" t="s">
        <v>1615</v>
      </c>
      <c r="J1553" s="18" t="s">
        <v>1617</v>
      </c>
      <c r="L1553" s="40" t="s">
        <v>5</v>
      </c>
      <c r="N1553" s="41"/>
      <c r="U1553" s="13" t="s">
        <v>1616</v>
      </c>
      <c r="X1553" s="19" t="s">
        <v>1617</v>
      </c>
    </row>
    <row r="1554" spans="1:24" x14ac:dyDescent="0.3">
      <c r="A1554" s="1" t="s">
        <v>1720</v>
      </c>
      <c r="B1554" t="s">
        <v>1226</v>
      </c>
      <c r="C1554" s="1" t="s">
        <v>1226</v>
      </c>
      <c r="G1554" s="37" t="s">
        <v>1227</v>
      </c>
      <c r="H1554" s="37" t="s">
        <v>1226</v>
      </c>
      <c r="I1554" s="14" t="s">
        <v>1226</v>
      </c>
      <c r="J1554" s="14" t="s">
        <v>1226</v>
      </c>
      <c r="L1554" s="41"/>
      <c r="N1554" s="41"/>
      <c r="Q1554" s="1" t="s">
        <v>8</v>
      </c>
      <c r="U1554" s="13" t="s">
        <v>1616</v>
      </c>
      <c r="X1554" s="19" t="s">
        <v>1617</v>
      </c>
    </row>
    <row r="1555" spans="1:24" x14ac:dyDescent="0.3">
      <c r="A1555" s="1" t="s">
        <v>613</v>
      </c>
      <c r="B1555" t="s">
        <v>1099</v>
      </c>
      <c r="C1555" s="1" t="s">
        <v>1099</v>
      </c>
      <c r="G1555" s="37" t="s">
        <v>1208</v>
      </c>
      <c r="H1555" s="37" t="s">
        <v>1345</v>
      </c>
      <c r="I1555" s="1" t="s">
        <v>1615</v>
      </c>
      <c r="J1555" s="18" t="s">
        <v>1617</v>
      </c>
      <c r="L1555" s="41"/>
      <c r="N1555" s="41"/>
      <c r="U1555" s="13" t="s">
        <v>1616</v>
      </c>
      <c r="X1555" s="19" t="s">
        <v>1617</v>
      </c>
    </row>
    <row r="1556" spans="1:24" x14ac:dyDescent="0.3">
      <c r="A1556" s="1" t="s">
        <v>636</v>
      </c>
      <c r="B1556" t="s">
        <v>636</v>
      </c>
      <c r="C1556" s="1" t="s">
        <v>1858</v>
      </c>
      <c r="G1556" s="37" t="s">
        <v>1249</v>
      </c>
      <c r="H1556" s="37" t="s">
        <v>1858</v>
      </c>
      <c r="I1556" s="1" t="s">
        <v>1615</v>
      </c>
      <c r="J1556" s="18" t="s">
        <v>1617</v>
      </c>
      <c r="L1556" s="41"/>
      <c r="N1556" s="41"/>
      <c r="U1556" s="13" t="s">
        <v>1616</v>
      </c>
      <c r="X1556" s="19" t="s">
        <v>1617</v>
      </c>
    </row>
    <row r="1557" spans="1:24" x14ac:dyDescent="0.3">
      <c r="A1557" s="1" t="s">
        <v>53</v>
      </c>
      <c r="B1557" t="s">
        <v>53</v>
      </c>
      <c r="C1557" s="1" t="s">
        <v>53</v>
      </c>
      <c r="G1557" s="37" t="s">
        <v>1219</v>
      </c>
      <c r="H1557" s="37" t="s">
        <v>53</v>
      </c>
      <c r="I1557" s="1" t="s">
        <v>1615</v>
      </c>
      <c r="J1557" s="18" t="s">
        <v>1617</v>
      </c>
      <c r="L1557" s="41"/>
      <c r="N1557" s="41"/>
      <c r="U1557" s="13" t="s">
        <v>1616</v>
      </c>
      <c r="X1557" s="19" t="s">
        <v>1617</v>
      </c>
    </row>
    <row r="1558" spans="1:24" x14ac:dyDescent="0.3">
      <c r="A1558" s="1" t="s">
        <v>202</v>
      </c>
      <c r="B1558" t="s">
        <v>202</v>
      </c>
      <c r="C1558" s="1" t="s">
        <v>202</v>
      </c>
      <c r="G1558" s="37" t="s">
        <v>1320</v>
      </c>
      <c r="H1558" s="37" t="s">
        <v>202</v>
      </c>
      <c r="I1558" s="1" t="s">
        <v>1615</v>
      </c>
      <c r="J1558" s="18" t="s">
        <v>1617</v>
      </c>
      <c r="L1558" s="41"/>
      <c r="N1558" s="41"/>
      <c r="U1558" s="13" t="s">
        <v>1616</v>
      </c>
      <c r="X1558" s="19" t="s">
        <v>1617</v>
      </c>
    </row>
    <row r="1559" spans="1:24" x14ac:dyDescent="0.3">
      <c r="A1559" s="40" t="s">
        <v>637</v>
      </c>
      <c r="B1559" s="44" t="s">
        <v>637</v>
      </c>
      <c r="C1559" s="1" t="s">
        <v>95</v>
      </c>
      <c r="G1559" s="37" t="s">
        <v>1248</v>
      </c>
      <c r="H1559" s="37" t="s">
        <v>95</v>
      </c>
      <c r="I1559" s="40" t="s">
        <v>1615</v>
      </c>
      <c r="J1559" s="18" t="s">
        <v>1617</v>
      </c>
      <c r="L1559" s="41"/>
      <c r="N1559" s="41"/>
      <c r="U1559" s="40" t="s">
        <v>1616</v>
      </c>
      <c r="V1559" s="1" t="s">
        <v>2030</v>
      </c>
      <c r="X1559" s="40" t="s">
        <v>1617</v>
      </c>
    </row>
    <row r="1560" spans="1:24" s="14" customFormat="1" x14ac:dyDescent="0.3">
      <c r="A1560" s="42"/>
      <c r="B1560" s="44"/>
      <c r="C1560" s="14" t="s">
        <v>454</v>
      </c>
      <c r="D1560" s="20"/>
      <c r="E1560" s="20"/>
      <c r="F1560" s="20"/>
      <c r="G1560" s="37" t="s">
        <v>1248</v>
      </c>
      <c r="H1560" s="37" t="s">
        <v>454</v>
      </c>
      <c r="I1560" s="42"/>
      <c r="J1560" s="18" t="s">
        <v>1617</v>
      </c>
      <c r="L1560" s="41"/>
      <c r="N1560" s="41"/>
      <c r="U1560" s="42"/>
      <c r="X1560" s="42"/>
    </row>
    <row r="1561" spans="1:24" x14ac:dyDescent="0.3">
      <c r="A1561" s="1" t="s">
        <v>638</v>
      </c>
      <c r="B1561" t="s">
        <v>1107</v>
      </c>
      <c r="C1561" s="1" t="s">
        <v>1107</v>
      </c>
      <c r="G1561" s="37" t="s">
        <v>1222</v>
      </c>
      <c r="H1561" s="37" t="s">
        <v>1107</v>
      </c>
      <c r="I1561" s="1" t="s">
        <v>1615</v>
      </c>
      <c r="J1561" s="18" t="s">
        <v>1617</v>
      </c>
      <c r="L1561" s="41"/>
      <c r="N1561" s="41"/>
      <c r="U1561" s="13" t="s">
        <v>1616</v>
      </c>
      <c r="X1561" s="19" t="s">
        <v>1617</v>
      </c>
    </row>
    <row r="1562" spans="1:24" x14ac:dyDescent="0.3">
      <c r="A1562" s="1" t="s">
        <v>72</v>
      </c>
      <c r="B1562" t="s">
        <v>947</v>
      </c>
      <c r="C1562" s="1" t="s">
        <v>947</v>
      </c>
      <c r="G1562" s="37" t="s">
        <v>1224</v>
      </c>
      <c r="H1562" s="37" t="s">
        <v>1238</v>
      </c>
      <c r="I1562" s="1" t="s">
        <v>1615</v>
      </c>
      <c r="J1562" s="18" t="s">
        <v>1617</v>
      </c>
      <c r="L1562" s="41"/>
      <c r="N1562" s="41"/>
      <c r="U1562" s="13" t="s">
        <v>1616</v>
      </c>
      <c r="X1562" s="19" t="s">
        <v>1617</v>
      </c>
    </row>
    <row r="1563" spans="1:24" x14ac:dyDescent="0.3">
      <c r="A1563" s="1" t="s">
        <v>424</v>
      </c>
      <c r="B1563" t="s">
        <v>424</v>
      </c>
      <c r="C1563" s="1" t="s">
        <v>655</v>
      </c>
      <c r="G1563" s="37" t="s">
        <v>1220</v>
      </c>
      <c r="H1563" s="37" t="s">
        <v>388</v>
      </c>
      <c r="I1563" s="1" t="s">
        <v>1615</v>
      </c>
      <c r="J1563" s="18" t="s">
        <v>1617</v>
      </c>
      <c r="L1563" s="41"/>
      <c r="N1563" s="41"/>
      <c r="U1563" s="13" t="s">
        <v>1616</v>
      </c>
      <c r="X1563" s="19" t="s">
        <v>1617</v>
      </c>
    </row>
    <row r="1564" spans="1:24" x14ac:dyDescent="0.3">
      <c r="A1564" s="1" t="s">
        <v>53</v>
      </c>
      <c r="B1564" t="s">
        <v>53</v>
      </c>
      <c r="C1564" s="1" t="s">
        <v>53</v>
      </c>
      <c r="G1564" s="37" t="s">
        <v>1219</v>
      </c>
      <c r="H1564" s="37" t="s">
        <v>53</v>
      </c>
      <c r="I1564" s="1" t="s">
        <v>1615</v>
      </c>
      <c r="J1564" s="18" t="s">
        <v>1617</v>
      </c>
      <c r="L1564" s="41"/>
      <c r="N1564" s="41"/>
      <c r="U1564" s="13" t="s">
        <v>1616</v>
      </c>
      <c r="X1564" s="19" t="s">
        <v>1617</v>
      </c>
    </row>
    <row r="1565" spans="1:24" x14ac:dyDescent="0.3">
      <c r="A1565" s="1" t="s">
        <v>60</v>
      </c>
      <c r="B1565" t="s">
        <v>60</v>
      </c>
      <c r="C1565" s="1" t="s">
        <v>1826</v>
      </c>
      <c r="G1565" s="37" t="s">
        <v>1320</v>
      </c>
      <c r="H1565" s="37" t="s">
        <v>1826</v>
      </c>
      <c r="I1565" s="1" t="s">
        <v>1615</v>
      </c>
      <c r="J1565" s="18" t="s">
        <v>1617</v>
      </c>
      <c r="L1565" s="41"/>
      <c r="N1565" s="41"/>
      <c r="U1565" s="13" t="s">
        <v>1616</v>
      </c>
      <c r="X1565" s="19" t="s">
        <v>1617</v>
      </c>
    </row>
    <row r="1566" spans="1:24" x14ac:dyDescent="0.3">
      <c r="A1566" s="1" t="s">
        <v>50</v>
      </c>
      <c r="B1566" t="s">
        <v>50</v>
      </c>
      <c r="C1566" s="1" t="s">
        <v>50</v>
      </c>
      <c r="G1566" s="37" t="s">
        <v>1209</v>
      </c>
      <c r="H1566" s="37" t="s">
        <v>1217</v>
      </c>
      <c r="I1566" s="1" t="s">
        <v>1615</v>
      </c>
      <c r="J1566" s="18" t="s">
        <v>1617</v>
      </c>
      <c r="L1566" s="41"/>
      <c r="N1566" s="41"/>
      <c r="U1566" s="13" t="s">
        <v>1616</v>
      </c>
      <c r="V1566" s="40" t="s">
        <v>2029</v>
      </c>
      <c r="X1566" s="19" t="s">
        <v>1617</v>
      </c>
    </row>
    <row r="1567" spans="1:24" x14ac:dyDescent="0.3">
      <c r="A1567" s="1" t="s">
        <v>639</v>
      </c>
      <c r="B1567" t="s">
        <v>1108</v>
      </c>
      <c r="C1567" s="1" t="s">
        <v>1859</v>
      </c>
      <c r="G1567" s="37" t="s">
        <v>1205</v>
      </c>
      <c r="H1567" s="37" t="s">
        <v>1569</v>
      </c>
      <c r="I1567" s="1" t="s">
        <v>1615</v>
      </c>
      <c r="J1567" s="18" t="s">
        <v>1617</v>
      </c>
      <c r="L1567" s="41"/>
      <c r="N1567" s="41"/>
      <c r="U1567" s="13" t="s">
        <v>1616</v>
      </c>
      <c r="V1567" s="41"/>
      <c r="X1567" s="19" t="s">
        <v>1617</v>
      </c>
    </row>
    <row r="1568" spans="1:24" x14ac:dyDescent="0.3">
      <c r="A1568" s="1" t="s">
        <v>640</v>
      </c>
      <c r="B1568" t="s">
        <v>1109</v>
      </c>
      <c r="C1568" s="1" t="s">
        <v>1109</v>
      </c>
      <c r="G1568" s="37" t="s">
        <v>1199</v>
      </c>
      <c r="H1568" s="37" t="s">
        <v>1109</v>
      </c>
      <c r="I1568" s="1" t="s">
        <v>1615</v>
      </c>
      <c r="J1568" s="18" t="s">
        <v>1617</v>
      </c>
      <c r="L1568" s="41"/>
      <c r="N1568" s="41"/>
      <c r="U1568" s="13" t="s">
        <v>1616</v>
      </c>
      <c r="V1568" s="41"/>
      <c r="X1568" s="19" t="s">
        <v>1617</v>
      </c>
    </row>
    <row r="1569" spans="1:24" x14ac:dyDescent="0.3">
      <c r="A1569" s="1" t="s">
        <v>53</v>
      </c>
      <c r="B1569" t="s">
        <v>53</v>
      </c>
      <c r="C1569" s="1" t="s">
        <v>53</v>
      </c>
      <c r="G1569" s="37" t="s">
        <v>1219</v>
      </c>
      <c r="H1569" s="37" t="s">
        <v>53</v>
      </c>
      <c r="I1569" s="1" t="s">
        <v>1615</v>
      </c>
      <c r="J1569" s="18" t="s">
        <v>1617</v>
      </c>
      <c r="L1569" s="41"/>
      <c r="N1569" s="41"/>
      <c r="U1569" s="13" t="s">
        <v>1616</v>
      </c>
      <c r="V1569" s="41"/>
      <c r="X1569" s="19" t="s">
        <v>1617</v>
      </c>
    </row>
    <row r="1570" spans="1:24" x14ac:dyDescent="0.3">
      <c r="A1570" s="1" t="s">
        <v>641</v>
      </c>
      <c r="B1570" t="s">
        <v>641</v>
      </c>
      <c r="C1570" s="1" t="s">
        <v>641</v>
      </c>
      <c r="G1570" s="37" t="s">
        <v>1199</v>
      </c>
      <c r="H1570" s="37" t="s">
        <v>641</v>
      </c>
      <c r="I1570" s="1" t="s">
        <v>1620</v>
      </c>
      <c r="J1570" s="18" t="s">
        <v>1617</v>
      </c>
      <c r="L1570" s="41"/>
      <c r="N1570" s="41"/>
      <c r="U1570" s="13" t="s">
        <v>1785</v>
      </c>
      <c r="V1570" s="41"/>
      <c r="X1570" s="19" t="s">
        <v>1617</v>
      </c>
    </row>
    <row r="1571" spans="1:24" x14ac:dyDescent="0.3">
      <c r="A1571" s="1" t="s">
        <v>1673</v>
      </c>
      <c r="B1571" s="44" t="s">
        <v>218</v>
      </c>
      <c r="C1571" s="40" t="s">
        <v>1326</v>
      </c>
      <c r="D1571" s="31"/>
      <c r="E1571" s="31"/>
      <c r="F1571" s="31"/>
      <c r="G1571" s="44" t="s">
        <v>1224</v>
      </c>
      <c r="H1571" s="44" t="s">
        <v>42</v>
      </c>
      <c r="I1571" s="1" t="s">
        <v>1615</v>
      </c>
      <c r="J1571" s="40" t="s">
        <v>1617</v>
      </c>
      <c r="L1571" s="42"/>
      <c r="N1571" s="41"/>
      <c r="U1571" s="13" t="s">
        <v>1616</v>
      </c>
      <c r="V1571" s="41"/>
      <c r="X1571" s="19" t="s">
        <v>1617</v>
      </c>
    </row>
    <row r="1572" spans="1:24" s="12" customFormat="1" x14ac:dyDescent="0.3">
      <c r="A1572" s="12" t="s">
        <v>1721</v>
      </c>
      <c r="B1572" s="44"/>
      <c r="C1572" s="42"/>
      <c r="D1572" s="32"/>
      <c r="E1572" s="32"/>
      <c r="F1572" s="32"/>
      <c r="G1572" s="44"/>
      <c r="H1572" s="44"/>
      <c r="I1572" s="12" t="s">
        <v>1615</v>
      </c>
      <c r="J1572" s="42"/>
      <c r="L1572" s="40" t="s">
        <v>5</v>
      </c>
      <c r="N1572" s="41"/>
      <c r="U1572" s="13" t="s">
        <v>1616</v>
      </c>
      <c r="V1572" s="42"/>
      <c r="X1572" s="19" t="s">
        <v>1617</v>
      </c>
    </row>
    <row r="1573" spans="1:24" x14ac:dyDescent="0.3">
      <c r="A1573" s="1" t="s">
        <v>53</v>
      </c>
      <c r="B1573" t="s">
        <v>53</v>
      </c>
      <c r="C1573" s="1" t="s">
        <v>53</v>
      </c>
      <c r="G1573" s="37" t="s">
        <v>1219</v>
      </c>
      <c r="H1573" s="37" t="s">
        <v>53</v>
      </c>
      <c r="I1573" s="1" t="s">
        <v>1615</v>
      </c>
      <c r="J1573" s="18" t="s">
        <v>1617</v>
      </c>
      <c r="L1573" s="41"/>
      <c r="N1573" s="41"/>
      <c r="U1573" s="13" t="s">
        <v>1616</v>
      </c>
      <c r="X1573" s="19" t="s">
        <v>1617</v>
      </c>
    </row>
    <row r="1574" spans="1:24" x14ac:dyDescent="0.3">
      <c r="A1574" s="1" t="s">
        <v>642</v>
      </c>
      <c r="B1574" t="s">
        <v>1226</v>
      </c>
      <c r="C1574" s="1" t="s">
        <v>1226</v>
      </c>
      <c r="G1574" s="37" t="s">
        <v>1227</v>
      </c>
      <c r="H1574" s="37" t="s">
        <v>1226</v>
      </c>
      <c r="I1574" s="14" t="s">
        <v>1226</v>
      </c>
      <c r="J1574" s="14" t="s">
        <v>1226</v>
      </c>
      <c r="L1574" s="41"/>
      <c r="N1574" s="41"/>
      <c r="Q1574" s="1" t="s">
        <v>8</v>
      </c>
      <c r="U1574" s="13" t="s">
        <v>1616</v>
      </c>
      <c r="X1574" s="19" t="s">
        <v>1617</v>
      </c>
    </row>
    <row r="1575" spans="1:24" x14ac:dyDescent="0.3">
      <c r="A1575" s="1" t="s">
        <v>43</v>
      </c>
      <c r="B1575" t="s">
        <v>43</v>
      </c>
      <c r="C1575" s="1" t="s">
        <v>43</v>
      </c>
      <c r="G1575" s="37" t="s">
        <v>1209</v>
      </c>
      <c r="H1575" s="37" t="s">
        <v>86</v>
      </c>
      <c r="I1575" s="1" t="s">
        <v>1615</v>
      </c>
      <c r="J1575" s="18" t="s">
        <v>1617</v>
      </c>
      <c r="L1575" s="41"/>
      <c r="N1575" s="41"/>
      <c r="U1575" s="13" t="s">
        <v>1616</v>
      </c>
      <c r="X1575" s="19" t="s">
        <v>1617</v>
      </c>
    </row>
    <row r="1576" spans="1:24" x14ac:dyDescent="0.3">
      <c r="A1576" s="1" t="s">
        <v>71</v>
      </c>
      <c r="B1576" t="s">
        <v>946</v>
      </c>
      <c r="C1576" s="1" t="s">
        <v>1210</v>
      </c>
      <c r="G1576" s="37" t="s">
        <v>1199</v>
      </c>
      <c r="H1576" s="37" t="s">
        <v>1211</v>
      </c>
      <c r="I1576" s="1" t="s">
        <v>1615</v>
      </c>
      <c r="J1576" s="18" t="s">
        <v>1617</v>
      </c>
      <c r="L1576" s="41"/>
      <c r="N1576" s="41"/>
      <c r="U1576" s="13" t="s">
        <v>1616</v>
      </c>
      <c r="X1576" s="19" t="s">
        <v>1617</v>
      </c>
    </row>
    <row r="1577" spans="1:24" x14ac:dyDescent="0.3">
      <c r="A1577" s="1" t="s">
        <v>53</v>
      </c>
      <c r="B1577" t="s">
        <v>53</v>
      </c>
      <c r="C1577" s="1" t="s">
        <v>53</v>
      </c>
      <c r="G1577" s="37" t="s">
        <v>1219</v>
      </c>
      <c r="H1577" s="37" t="s">
        <v>53</v>
      </c>
      <c r="I1577" s="1" t="s">
        <v>1615</v>
      </c>
      <c r="J1577" s="18" t="s">
        <v>1617</v>
      </c>
      <c r="L1577" s="41"/>
      <c r="N1577" s="41"/>
      <c r="U1577" s="13" t="s">
        <v>1616</v>
      </c>
      <c r="X1577" s="19" t="s">
        <v>1617</v>
      </c>
    </row>
    <row r="1578" spans="1:24" x14ac:dyDescent="0.3">
      <c r="A1578" s="1" t="s">
        <v>156</v>
      </c>
      <c r="B1578" t="s">
        <v>934</v>
      </c>
      <c r="C1578" s="1" t="s">
        <v>934</v>
      </c>
      <c r="G1578" s="37" t="s">
        <v>1222</v>
      </c>
      <c r="H1578" s="37" t="s">
        <v>934</v>
      </c>
      <c r="I1578" s="1" t="s">
        <v>1615</v>
      </c>
      <c r="J1578" s="18" t="s">
        <v>1617</v>
      </c>
      <c r="L1578" s="41"/>
      <c r="N1578" s="41"/>
      <c r="U1578" s="13" t="s">
        <v>1616</v>
      </c>
      <c r="X1578" s="19" t="s">
        <v>1617</v>
      </c>
    </row>
    <row r="1579" spans="1:24" x14ac:dyDescent="0.3">
      <c r="A1579" s="1" t="s">
        <v>31</v>
      </c>
      <c r="B1579" t="s">
        <v>31</v>
      </c>
      <c r="C1579" s="1" t="s">
        <v>31</v>
      </c>
      <c r="G1579" s="37" t="s">
        <v>1202</v>
      </c>
      <c r="H1579" s="37" t="s">
        <v>31</v>
      </c>
      <c r="I1579" s="1" t="s">
        <v>1615</v>
      </c>
      <c r="J1579" s="18" t="s">
        <v>1617</v>
      </c>
      <c r="L1579" s="41"/>
      <c r="N1579" s="41"/>
      <c r="U1579" s="13" t="s">
        <v>1616</v>
      </c>
      <c r="X1579" s="19" t="s">
        <v>1617</v>
      </c>
    </row>
    <row r="1580" spans="1:24" x14ac:dyDescent="0.3">
      <c r="A1580" s="1" t="s">
        <v>70</v>
      </c>
      <c r="B1580" t="s">
        <v>70</v>
      </c>
      <c r="C1580" s="1" t="s">
        <v>70</v>
      </c>
      <c r="G1580" s="37" t="s">
        <v>1209</v>
      </c>
      <c r="H1580" s="37" t="s">
        <v>86</v>
      </c>
      <c r="I1580" s="1" t="s">
        <v>1615</v>
      </c>
      <c r="J1580" s="18" t="s">
        <v>1617</v>
      </c>
      <c r="L1580" s="41"/>
      <c r="N1580" s="41"/>
      <c r="U1580" s="13" t="s">
        <v>1616</v>
      </c>
      <c r="X1580" s="19" t="s">
        <v>1617</v>
      </c>
    </row>
    <row r="1581" spans="1:24" x14ac:dyDescent="0.3">
      <c r="A1581" s="1" t="s">
        <v>643</v>
      </c>
      <c r="B1581" t="s">
        <v>643</v>
      </c>
      <c r="C1581" s="1" t="s">
        <v>643</v>
      </c>
      <c r="G1581" s="37" t="s">
        <v>1199</v>
      </c>
      <c r="H1581" s="37" t="s">
        <v>643</v>
      </c>
      <c r="I1581" s="1" t="s">
        <v>1615</v>
      </c>
      <c r="J1581" s="18" t="s">
        <v>1617</v>
      </c>
      <c r="L1581" s="41"/>
      <c r="N1581" s="41"/>
      <c r="U1581" s="13" t="s">
        <v>1616</v>
      </c>
      <c r="X1581" s="19" t="s">
        <v>1617</v>
      </c>
    </row>
    <row r="1582" spans="1:24" x14ac:dyDescent="0.3">
      <c r="A1582" s="1" t="s">
        <v>644</v>
      </c>
      <c r="B1582" t="s">
        <v>1110</v>
      </c>
      <c r="C1582" s="1" t="s">
        <v>1110</v>
      </c>
      <c r="G1582" s="37" t="s">
        <v>1224</v>
      </c>
      <c r="H1582" s="37" t="s">
        <v>1570</v>
      </c>
      <c r="I1582" s="1" t="s">
        <v>1615</v>
      </c>
      <c r="J1582" s="18" t="s">
        <v>1617</v>
      </c>
      <c r="L1582" s="41"/>
      <c r="N1582" s="41"/>
      <c r="U1582" s="13" t="s">
        <v>1616</v>
      </c>
      <c r="X1582" s="19" t="s">
        <v>1617</v>
      </c>
    </row>
    <row r="1583" spans="1:24" x14ac:dyDescent="0.3">
      <c r="A1583" s="1" t="s">
        <v>645</v>
      </c>
      <c r="B1583" t="s">
        <v>645</v>
      </c>
      <c r="C1583" s="1" t="s">
        <v>645</v>
      </c>
      <c r="G1583" s="37" t="s">
        <v>1220</v>
      </c>
      <c r="H1583" s="37" t="s">
        <v>987</v>
      </c>
      <c r="I1583" s="1" t="s">
        <v>1615</v>
      </c>
      <c r="J1583" s="18" t="s">
        <v>1617</v>
      </c>
      <c r="L1583" s="41"/>
      <c r="N1583" s="41"/>
      <c r="U1583" s="13" t="s">
        <v>1616</v>
      </c>
      <c r="X1583" s="19" t="s">
        <v>1617</v>
      </c>
    </row>
    <row r="1584" spans="1:24" x14ac:dyDescent="0.3">
      <c r="A1584" s="1" t="s">
        <v>53</v>
      </c>
      <c r="B1584" t="s">
        <v>53</v>
      </c>
      <c r="C1584" s="1" t="s">
        <v>53</v>
      </c>
      <c r="G1584" s="37" t="s">
        <v>1219</v>
      </c>
      <c r="H1584" s="37" t="s">
        <v>53</v>
      </c>
      <c r="I1584" s="1" t="s">
        <v>1615</v>
      </c>
      <c r="J1584" s="18" t="s">
        <v>1617</v>
      </c>
      <c r="L1584" s="41"/>
      <c r="N1584" s="41"/>
      <c r="U1584" s="13" t="s">
        <v>1616</v>
      </c>
      <c r="X1584" s="19" t="s">
        <v>1617</v>
      </c>
    </row>
    <row r="1585" spans="1:24" x14ac:dyDescent="0.3">
      <c r="A1585" s="1" t="s">
        <v>110</v>
      </c>
      <c r="B1585" t="s">
        <v>110</v>
      </c>
      <c r="C1585" s="1" t="s">
        <v>110</v>
      </c>
      <c r="G1585" s="37" t="s">
        <v>1202</v>
      </c>
      <c r="H1585" s="37" t="s">
        <v>110</v>
      </c>
      <c r="I1585" s="1" t="s">
        <v>1615</v>
      </c>
      <c r="J1585" s="18" t="s">
        <v>1617</v>
      </c>
      <c r="L1585" s="41"/>
      <c r="N1585" s="41"/>
      <c r="U1585" s="13" t="s">
        <v>1616</v>
      </c>
      <c r="X1585" s="19" t="s">
        <v>1617</v>
      </c>
    </row>
    <row r="1586" spans="1:24" x14ac:dyDescent="0.3">
      <c r="A1586" s="1" t="s">
        <v>318</v>
      </c>
      <c r="B1586" t="s">
        <v>318</v>
      </c>
      <c r="C1586" s="1" t="s">
        <v>318</v>
      </c>
      <c r="G1586" s="37" t="s">
        <v>1209</v>
      </c>
      <c r="H1586" s="37" t="s">
        <v>1217</v>
      </c>
      <c r="I1586" s="1" t="s">
        <v>1615</v>
      </c>
      <c r="J1586" s="18" t="s">
        <v>1617</v>
      </c>
      <c r="L1586" s="41"/>
      <c r="N1586" s="41"/>
      <c r="U1586" s="13" t="s">
        <v>1616</v>
      </c>
      <c r="X1586" s="19" t="s">
        <v>1617</v>
      </c>
    </row>
    <row r="1587" spans="1:24" x14ac:dyDescent="0.3">
      <c r="A1587" s="1" t="s">
        <v>330</v>
      </c>
      <c r="B1587" t="s">
        <v>330</v>
      </c>
      <c r="C1587" s="1" t="s">
        <v>1407</v>
      </c>
      <c r="G1587" s="37" t="s">
        <v>1199</v>
      </c>
      <c r="H1587" s="37" t="s">
        <v>1407</v>
      </c>
      <c r="I1587" s="1" t="s">
        <v>1615</v>
      </c>
      <c r="J1587" s="18" t="s">
        <v>1617</v>
      </c>
      <c r="L1587" s="41"/>
      <c r="N1587" s="41"/>
      <c r="U1587" s="13" t="s">
        <v>1616</v>
      </c>
      <c r="X1587" s="19" t="s">
        <v>1617</v>
      </c>
    </row>
    <row r="1588" spans="1:24" x14ac:dyDescent="0.3">
      <c r="A1588" s="1" t="s">
        <v>646</v>
      </c>
      <c r="B1588" t="s">
        <v>646</v>
      </c>
      <c r="C1588" s="1" t="s">
        <v>646</v>
      </c>
      <c r="G1588" s="37" t="s">
        <v>1224</v>
      </c>
      <c r="H1588" s="37" t="s">
        <v>646</v>
      </c>
      <c r="I1588" s="1" t="s">
        <v>1615</v>
      </c>
      <c r="J1588" s="18" t="s">
        <v>1617</v>
      </c>
      <c r="L1588" s="41"/>
      <c r="N1588" s="41"/>
      <c r="U1588" s="13" t="s">
        <v>1616</v>
      </c>
      <c r="X1588" s="19" t="s">
        <v>1617</v>
      </c>
    </row>
    <row r="1589" spans="1:24" x14ac:dyDescent="0.3">
      <c r="A1589" s="1" t="s">
        <v>84</v>
      </c>
      <c r="B1589" t="s">
        <v>84</v>
      </c>
      <c r="C1589" s="1" t="s">
        <v>84</v>
      </c>
      <c r="G1589" s="37" t="s">
        <v>1220</v>
      </c>
      <c r="H1589" s="37" t="s">
        <v>388</v>
      </c>
      <c r="I1589" s="1" t="s">
        <v>1615</v>
      </c>
      <c r="J1589" s="18" t="s">
        <v>1617</v>
      </c>
      <c r="L1589" s="41"/>
      <c r="N1589" s="41"/>
      <c r="U1589" s="13" t="s">
        <v>1616</v>
      </c>
      <c r="X1589" s="19" t="s">
        <v>1617</v>
      </c>
    </row>
    <row r="1590" spans="1:24" x14ac:dyDescent="0.3">
      <c r="A1590" s="1" t="s">
        <v>53</v>
      </c>
      <c r="B1590" t="s">
        <v>53</v>
      </c>
      <c r="C1590" s="1" t="s">
        <v>53</v>
      </c>
      <c r="G1590" s="37" t="s">
        <v>1219</v>
      </c>
      <c r="H1590" s="37" t="s">
        <v>53</v>
      </c>
      <c r="I1590" s="1" t="s">
        <v>1615</v>
      </c>
      <c r="J1590" s="18" t="s">
        <v>1617</v>
      </c>
      <c r="L1590" s="41"/>
      <c r="N1590" s="41"/>
      <c r="U1590" s="13" t="s">
        <v>1616</v>
      </c>
      <c r="X1590" s="19" t="s">
        <v>1617</v>
      </c>
    </row>
    <row r="1591" spans="1:24" x14ac:dyDescent="0.3">
      <c r="A1591" s="1" t="s">
        <v>1723</v>
      </c>
      <c r="B1591" s="44" t="s">
        <v>1860</v>
      </c>
      <c r="C1591" s="40" t="s">
        <v>1860</v>
      </c>
      <c r="D1591" s="31"/>
      <c r="E1591" s="31"/>
      <c r="F1591" s="31"/>
      <c r="G1591" s="44" t="s">
        <v>1478</v>
      </c>
      <c r="H1591" s="44" t="s">
        <v>337</v>
      </c>
      <c r="I1591" s="1" t="s">
        <v>1615</v>
      </c>
      <c r="J1591" s="40" t="s">
        <v>1617</v>
      </c>
      <c r="L1591" s="42"/>
      <c r="N1591" s="41"/>
      <c r="U1591" s="13" t="s">
        <v>1616</v>
      </c>
      <c r="X1591" s="19" t="s">
        <v>1617</v>
      </c>
    </row>
    <row r="1592" spans="1:24" s="12" customFormat="1" x14ac:dyDescent="0.3">
      <c r="A1592" s="12" t="s">
        <v>1722</v>
      </c>
      <c r="B1592" s="44"/>
      <c r="C1592" s="42"/>
      <c r="D1592" s="32"/>
      <c r="E1592" s="32"/>
      <c r="F1592" s="32"/>
      <c r="G1592" s="44"/>
      <c r="H1592" s="44"/>
      <c r="I1592" s="14" t="s">
        <v>1615</v>
      </c>
      <c r="J1592" s="42"/>
      <c r="L1592" s="40" t="s">
        <v>5</v>
      </c>
      <c r="N1592" s="41"/>
      <c r="U1592" s="13" t="s">
        <v>1616</v>
      </c>
      <c r="X1592" s="19" t="s">
        <v>1617</v>
      </c>
    </row>
    <row r="1593" spans="1:24" x14ac:dyDescent="0.3">
      <c r="A1593" s="1" t="s">
        <v>647</v>
      </c>
      <c r="B1593" t="s">
        <v>1226</v>
      </c>
      <c r="C1593" s="1" t="s">
        <v>1226</v>
      </c>
      <c r="G1593" s="37" t="s">
        <v>1227</v>
      </c>
      <c r="H1593" s="37" t="s">
        <v>1226</v>
      </c>
      <c r="I1593" s="1" t="s">
        <v>1226</v>
      </c>
      <c r="J1593" s="18" t="s">
        <v>1226</v>
      </c>
      <c r="L1593" s="41"/>
      <c r="N1593" s="41"/>
      <c r="Q1593" s="1" t="s">
        <v>8</v>
      </c>
      <c r="U1593" s="13" t="s">
        <v>1616</v>
      </c>
      <c r="X1593" s="19" t="s">
        <v>1617</v>
      </c>
    </row>
    <row r="1594" spans="1:24" x14ac:dyDescent="0.3">
      <c r="A1594" s="1" t="s">
        <v>31</v>
      </c>
      <c r="B1594" t="s">
        <v>31</v>
      </c>
      <c r="C1594" s="1" t="s">
        <v>31</v>
      </c>
      <c r="G1594" s="37" t="s">
        <v>1202</v>
      </c>
      <c r="H1594" s="37" t="s">
        <v>31</v>
      </c>
      <c r="I1594" s="1" t="s">
        <v>1615</v>
      </c>
      <c r="J1594" s="18" t="s">
        <v>1617</v>
      </c>
      <c r="L1594" s="41"/>
      <c r="N1594" s="41"/>
      <c r="U1594" s="13" t="s">
        <v>1616</v>
      </c>
      <c r="X1594" s="19" t="s">
        <v>1617</v>
      </c>
    </row>
    <row r="1595" spans="1:24" x14ac:dyDescent="0.3">
      <c r="A1595" s="1" t="s">
        <v>70</v>
      </c>
      <c r="B1595" t="s">
        <v>70</v>
      </c>
      <c r="C1595" s="1" t="s">
        <v>70</v>
      </c>
      <c r="G1595" s="37" t="s">
        <v>1209</v>
      </c>
      <c r="H1595" s="37" t="s">
        <v>86</v>
      </c>
      <c r="I1595" s="1" t="s">
        <v>1615</v>
      </c>
      <c r="J1595" s="18" t="s">
        <v>1617</v>
      </c>
      <c r="L1595" s="41"/>
      <c r="N1595" s="41"/>
      <c r="U1595" s="13" t="s">
        <v>1616</v>
      </c>
      <c r="X1595" s="19" t="s">
        <v>1617</v>
      </c>
    </row>
    <row r="1596" spans="1:24" x14ac:dyDescent="0.3">
      <c r="A1596" s="1" t="s">
        <v>403</v>
      </c>
      <c r="B1596" t="s">
        <v>1038</v>
      </c>
      <c r="C1596" s="1" t="s">
        <v>1038</v>
      </c>
      <c r="G1596" s="37" t="s">
        <v>1201</v>
      </c>
      <c r="H1596" s="37" t="s">
        <v>1038</v>
      </c>
      <c r="I1596" s="1" t="s">
        <v>1615</v>
      </c>
      <c r="J1596" s="18" t="s">
        <v>1617</v>
      </c>
      <c r="L1596" s="41"/>
      <c r="N1596" s="41"/>
      <c r="U1596" s="13" t="s">
        <v>1616</v>
      </c>
      <c r="V1596" s="40" t="s">
        <v>2029</v>
      </c>
      <c r="X1596" s="19" t="s">
        <v>1617</v>
      </c>
    </row>
    <row r="1597" spans="1:24" x14ac:dyDescent="0.3">
      <c r="A1597" s="1" t="s">
        <v>626</v>
      </c>
      <c r="B1597" t="s">
        <v>626</v>
      </c>
      <c r="C1597" s="1" t="s">
        <v>626</v>
      </c>
      <c r="G1597" s="37" t="s">
        <v>1201</v>
      </c>
      <c r="H1597" s="37" t="s">
        <v>626</v>
      </c>
      <c r="I1597" s="1" t="s">
        <v>1615</v>
      </c>
      <c r="J1597" s="18" t="s">
        <v>1617</v>
      </c>
      <c r="L1597" s="41"/>
      <c r="N1597" s="41"/>
      <c r="U1597" s="13" t="s">
        <v>1616</v>
      </c>
      <c r="V1597" s="42"/>
      <c r="X1597" s="19" t="s">
        <v>1617</v>
      </c>
    </row>
    <row r="1598" spans="1:24" x14ac:dyDescent="0.3">
      <c r="A1598" s="1" t="s">
        <v>648</v>
      </c>
      <c r="B1598" t="s">
        <v>648</v>
      </c>
      <c r="C1598" s="1" t="s">
        <v>1861</v>
      </c>
      <c r="G1598" s="37" t="s">
        <v>1208</v>
      </c>
      <c r="H1598" s="37" t="s">
        <v>2128</v>
      </c>
      <c r="I1598" s="1" t="s">
        <v>1615</v>
      </c>
      <c r="J1598" s="18" t="s">
        <v>1617</v>
      </c>
      <c r="L1598" s="41"/>
      <c r="N1598" s="41"/>
      <c r="U1598" s="13" t="s">
        <v>1616</v>
      </c>
      <c r="X1598" s="19" t="s">
        <v>1617</v>
      </c>
    </row>
    <row r="1599" spans="1:24" x14ac:dyDescent="0.3">
      <c r="A1599" s="1" t="s">
        <v>53</v>
      </c>
      <c r="B1599" t="s">
        <v>53</v>
      </c>
      <c r="C1599" s="1" t="s">
        <v>53</v>
      </c>
      <c r="G1599" s="37" t="s">
        <v>1219</v>
      </c>
      <c r="H1599" s="37" t="s">
        <v>53</v>
      </c>
      <c r="I1599" s="1" t="s">
        <v>1615</v>
      </c>
      <c r="J1599" s="18" t="s">
        <v>1617</v>
      </c>
      <c r="L1599" s="41"/>
      <c r="N1599" s="41"/>
      <c r="U1599" s="13" t="s">
        <v>1616</v>
      </c>
      <c r="X1599" s="19" t="s">
        <v>1617</v>
      </c>
    </row>
    <row r="1600" spans="1:24" x14ac:dyDescent="0.3">
      <c r="A1600" s="1" t="s">
        <v>66</v>
      </c>
      <c r="B1600" t="s">
        <v>66</v>
      </c>
      <c r="C1600" s="1" t="s">
        <v>191</v>
      </c>
      <c r="G1600" s="37" t="s">
        <v>1207</v>
      </c>
      <c r="H1600" s="37" t="s">
        <v>191</v>
      </c>
      <c r="I1600" s="1" t="s">
        <v>1615</v>
      </c>
      <c r="J1600" s="18" t="s">
        <v>1617</v>
      </c>
      <c r="L1600" s="41"/>
      <c r="N1600" s="41"/>
      <c r="U1600" s="13" t="s">
        <v>1616</v>
      </c>
      <c r="X1600" s="19" t="s">
        <v>1617</v>
      </c>
    </row>
    <row r="1601" spans="1:24" s="27" customFormat="1" x14ac:dyDescent="0.3">
      <c r="A1601" s="27" t="s">
        <v>405</v>
      </c>
      <c r="B1601" t="s">
        <v>1040</v>
      </c>
      <c r="C1601" s="27" t="s">
        <v>1040</v>
      </c>
      <c r="G1601" s="37" t="s">
        <v>1224</v>
      </c>
      <c r="H1601" s="37" t="s">
        <v>1450</v>
      </c>
      <c r="I1601" s="27" t="s">
        <v>1615</v>
      </c>
      <c r="J1601" s="28" t="s">
        <v>1617</v>
      </c>
      <c r="L1601" s="41"/>
      <c r="N1601" s="41"/>
      <c r="U1601" s="27" t="s">
        <v>1616</v>
      </c>
      <c r="X1601" s="27" t="s">
        <v>1617</v>
      </c>
    </row>
    <row r="1602" spans="1:24" x14ac:dyDescent="0.3">
      <c r="A1602" s="1" t="s">
        <v>649</v>
      </c>
      <c r="B1602" t="s">
        <v>1111</v>
      </c>
      <c r="C1602" s="1" t="s">
        <v>1111</v>
      </c>
      <c r="G1602" s="37" t="s">
        <v>1434</v>
      </c>
      <c r="H1602" s="37" t="s">
        <v>987</v>
      </c>
      <c r="I1602" s="1" t="s">
        <v>1615</v>
      </c>
      <c r="J1602" s="18" t="s">
        <v>1617</v>
      </c>
      <c r="L1602" s="41"/>
      <c r="N1602" s="41"/>
      <c r="U1602" s="13" t="s">
        <v>1616</v>
      </c>
      <c r="X1602" s="19" t="s">
        <v>1617</v>
      </c>
    </row>
    <row r="1603" spans="1:24" x14ac:dyDescent="0.3">
      <c r="A1603" s="1" t="s">
        <v>28</v>
      </c>
      <c r="B1603" t="s">
        <v>28</v>
      </c>
      <c r="C1603" s="1" t="s">
        <v>28</v>
      </c>
      <c r="G1603" s="37" t="s">
        <v>1200</v>
      </c>
      <c r="H1603" s="37" t="s">
        <v>28</v>
      </c>
      <c r="I1603" s="1" t="s">
        <v>1615</v>
      </c>
      <c r="J1603" s="18" t="s">
        <v>1617</v>
      </c>
      <c r="L1603" s="41"/>
      <c r="N1603" s="41"/>
      <c r="U1603" s="13" t="s">
        <v>1616</v>
      </c>
      <c r="X1603" s="19" t="s">
        <v>1617</v>
      </c>
    </row>
    <row r="1604" spans="1:24" x14ac:dyDescent="0.3">
      <c r="A1604" s="1" t="s">
        <v>125</v>
      </c>
      <c r="B1604" t="s">
        <v>125</v>
      </c>
      <c r="C1604" s="1" t="s">
        <v>1265</v>
      </c>
      <c r="G1604" s="37" t="s">
        <v>1207</v>
      </c>
      <c r="H1604" s="37" t="s">
        <v>191</v>
      </c>
      <c r="I1604" s="1" t="s">
        <v>1615</v>
      </c>
      <c r="J1604" s="18" t="s">
        <v>1617</v>
      </c>
      <c r="L1604" s="41"/>
      <c r="N1604" s="41"/>
      <c r="U1604" s="13" t="s">
        <v>1616</v>
      </c>
      <c r="X1604" s="19" t="s">
        <v>1617</v>
      </c>
    </row>
    <row r="1605" spans="1:24" x14ac:dyDescent="0.3">
      <c r="A1605" s="1" t="s">
        <v>650</v>
      </c>
      <c r="B1605" t="s">
        <v>1112</v>
      </c>
      <c r="C1605" s="1" t="s">
        <v>1112</v>
      </c>
      <c r="G1605" s="37" t="s">
        <v>1289</v>
      </c>
      <c r="H1605" s="37" t="s">
        <v>1290</v>
      </c>
      <c r="I1605" s="1" t="s">
        <v>1615</v>
      </c>
      <c r="J1605" s="18" t="s">
        <v>1617</v>
      </c>
      <c r="L1605" s="41"/>
      <c r="N1605" s="41"/>
      <c r="U1605" s="13" t="s">
        <v>1616</v>
      </c>
      <c r="X1605" s="19" t="s">
        <v>1617</v>
      </c>
    </row>
    <row r="1606" spans="1:24" x14ac:dyDescent="0.3">
      <c r="A1606" s="1" t="s">
        <v>372</v>
      </c>
      <c r="B1606" t="s">
        <v>1029</v>
      </c>
      <c r="C1606" s="1" t="s">
        <v>1430</v>
      </c>
      <c r="G1606" s="37" t="s">
        <v>1199</v>
      </c>
      <c r="H1606" s="37" t="s">
        <v>1430</v>
      </c>
      <c r="I1606" s="1" t="s">
        <v>1615</v>
      </c>
      <c r="J1606" s="18" t="s">
        <v>1617</v>
      </c>
      <c r="L1606" s="41"/>
      <c r="N1606" s="41"/>
      <c r="U1606" s="13" t="s">
        <v>1616</v>
      </c>
      <c r="X1606" s="19" t="s">
        <v>1617</v>
      </c>
    </row>
    <row r="1607" spans="1:24" x14ac:dyDescent="0.3">
      <c r="A1607" s="1" t="s">
        <v>424</v>
      </c>
      <c r="B1607" t="s">
        <v>424</v>
      </c>
      <c r="C1607" s="1" t="s">
        <v>655</v>
      </c>
      <c r="G1607" s="37" t="s">
        <v>1220</v>
      </c>
      <c r="H1607" s="37" t="s">
        <v>388</v>
      </c>
      <c r="I1607" s="1" t="s">
        <v>1615</v>
      </c>
      <c r="J1607" s="18" t="s">
        <v>1617</v>
      </c>
      <c r="L1607" s="41"/>
      <c r="N1607" s="41"/>
      <c r="U1607" s="13" t="s">
        <v>1616</v>
      </c>
      <c r="X1607" s="19" t="s">
        <v>1617</v>
      </c>
    </row>
    <row r="1608" spans="1:24" x14ac:dyDescent="0.3">
      <c r="A1608" s="1" t="s">
        <v>1673</v>
      </c>
      <c r="B1608" s="44" t="s">
        <v>2095</v>
      </c>
      <c r="C1608" s="40" t="s">
        <v>1862</v>
      </c>
      <c r="D1608" s="31"/>
      <c r="E1608" s="31"/>
      <c r="F1608" s="31"/>
      <c r="G1608" s="44" t="s">
        <v>1227</v>
      </c>
      <c r="H1608" s="44" t="s">
        <v>1862</v>
      </c>
      <c r="I1608" s="1" t="s">
        <v>1615</v>
      </c>
      <c r="J1608" s="40" t="s">
        <v>1617</v>
      </c>
      <c r="L1608" s="42"/>
      <c r="N1608" s="41"/>
      <c r="U1608" s="13" t="s">
        <v>1616</v>
      </c>
      <c r="X1608" s="19" t="s">
        <v>1617</v>
      </c>
    </row>
    <row r="1609" spans="1:24" s="12" customFormat="1" x14ac:dyDescent="0.3">
      <c r="A1609" s="12" t="s">
        <v>1724</v>
      </c>
      <c r="B1609" s="44"/>
      <c r="C1609" s="42"/>
      <c r="D1609" s="32"/>
      <c r="E1609" s="32"/>
      <c r="F1609" s="32"/>
      <c r="G1609" s="44"/>
      <c r="H1609" s="44"/>
      <c r="I1609" s="14" t="s">
        <v>1615</v>
      </c>
      <c r="J1609" s="42"/>
      <c r="L1609" s="40" t="s">
        <v>5</v>
      </c>
      <c r="N1609" s="41"/>
      <c r="U1609" s="13" t="s">
        <v>1616</v>
      </c>
      <c r="X1609" s="19" t="s">
        <v>1617</v>
      </c>
    </row>
    <row r="1610" spans="1:24" x14ac:dyDescent="0.3">
      <c r="A1610" s="1" t="s">
        <v>1725</v>
      </c>
      <c r="B1610" t="s">
        <v>1226</v>
      </c>
      <c r="C1610" s="1" t="s">
        <v>1226</v>
      </c>
      <c r="G1610" s="37" t="s">
        <v>1227</v>
      </c>
      <c r="H1610" s="37" t="s">
        <v>1226</v>
      </c>
      <c r="I1610" s="14" t="s">
        <v>1226</v>
      </c>
      <c r="J1610" s="14" t="s">
        <v>1226</v>
      </c>
      <c r="L1610" s="41"/>
      <c r="N1610" s="41"/>
      <c r="Q1610" s="1" t="s">
        <v>8</v>
      </c>
      <c r="U1610" s="13" t="s">
        <v>1616</v>
      </c>
      <c r="X1610" s="19" t="s">
        <v>1617</v>
      </c>
    </row>
    <row r="1611" spans="1:24" x14ac:dyDescent="0.3">
      <c r="A1611" s="1" t="s">
        <v>109</v>
      </c>
      <c r="B1611" t="s">
        <v>109</v>
      </c>
      <c r="C1611" s="1" t="s">
        <v>109</v>
      </c>
      <c r="G1611" s="37" t="s">
        <v>1222</v>
      </c>
      <c r="H1611" s="37" t="s">
        <v>109</v>
      </c>
      <c r="I1611" s="1" t="s">
        <v>1615</v>
      </c>
      <c r="J1611" s="18" t="s">
        <v>1617</v>
      </c>
      <c r="L1611" s="41"/>
      <c r="N1611" s="41"/>
      <c r="U1611" s="13" t="s">
        <v>1616</v>
      </c>
      <c r="X1611" s="19" t="s">
        <v>1617</v>
      </c>
    </row>
    <row r="1612" spans="1:24" x14ac:dyDescent="0.3">
      <c r="A1612" s="1" t="s">
        <v>44</v>
      </c>
      <c r="B1612" t="s">
        <v>44</v>
      </c>
      <c r="C1612" s="1" t="s">
        <v>44</v>
      </c>
      <c r="G1612" s="37" t="s">
        <v>1202</v>
      </c>
      <c r="H1612" s="37" t="s">
        <v>44</v>
      </c>
      <c r="I1612" s="1" t="s">
        <v>1615</v>
      </c>
      <c r="J1612" s="18" t="s">
        <v>1617</v>
      </c>
      <c r="L1612" s="41"/>
      <c r="N1612" s="41"/>
      <c r="U1612" s="13" t="s">
        <v>1616</v>
      </c>
      <c r="X1612" s="19" t="s">
        <v>1617</v>
      </c>
    </row>
    <row r="1613" spans="1:24" x14ac:dyDescent="0.3">
      <c r="A1613" s="1" t="s">
        <v>70</v>
      </c>
      <c r="B1613" t="s">
        <v>70</v>
      </c>
      <c r="C1613" s="1" t="s">
        <v>70</v>
      </c>
      <c r="G1613" s="37" t="s">
        <v>1209</v>
      </c>
      <c r="H1613" s="37" t="s">
        <v>86</v>
      </c>
      <c r="I1613" s="1" t="s">
        <v>1615</v>
      </c>
      <c r="J1613" s="18" t="s">
        <v>1617</v>
      </c>
      <c r="L1613" s="41"/>
      <c r="N1613" s="41"/>
      <c r="U1613" s="13" t="s">
        <v>1616</v>
      </c>
      <c r="X1613" s="19" t="s">
        <v>1617</v>
      </c>
    </row>
    <row r="1614" spans="1:24" x14ac:dyDescent="0.3">
      <c r="A1614" s="1" t="s">
        <v>651</v>
      </c>
      <c r="B1614" t="s">
        <v>1113</v>
      </c>
      <c r="C1614" s="1" t="s">
        <v>1863</v>
      </c>
      <c r="G1614" s="37" t="s">
        <v>1205</v>
      </c>
      <c r="H1614" s="37" t="s">
        <v>1571</v>
      </c>
      <c r="I1614" s="1" t="s">
        <v>1615</v>
      </c>
      <c r="J1614" s="18" t="s">
        <v>1617</v>
      </c>
      <c r="L1614" s="41"/>
      <c r="N1614" s="41"/>
      <c r="U1614" s="13" t="s">
        <v>1616</v>
      </c>
      <c r="X1614" s="19" t="s">
        <v>1617</v>
      </c>
    </row>
    <row r="1615" spans="1:24" x14ac:dyDescent="0.3">
      <c r="A1615" s="1" t="s">
        <v>430</v>
      </c>
      <c r="B1615" t="s">
        <v>430</v>
      </c>
      <c r="C1615" s="1" t="s">
        <v>1461</v>
      </c>
      <c r="G1615" s="37" t="s">
        <v>1199</v>
      </c>
      <c r="H1615" s="37" t="s">
        <v>1461</v>
      </c>
      <c r="I1615" s="1" t="s">
        <v>1615</v>
      </c>
      <c r="J1615" s="18" t="s">
        <v>1617</v>
      </c>
      <c r="L1615" s="41"/>
      <c r="N1615" s="41"/>
      <c r="U1615" s="13" t="s">
        <v>1616</v>
      </c>
      <c r="X1615" s="19" t="s">
        <v>1617</v>
      </c>
    </row>
    <row r="1616" spans="1:24" x14ac:dyDescent="0.3">
      <c r="A1616" s="1" t="s">
        <v>652</v>
      </c>
      <c r="B1616" t="s">
        <v>1114</v>
      </c>
      <c r="C1616" s="1" t="s">
        <v>2187</v>
      </c>
      <c r="G1616" s="37" t="s">
        <v>1224</v>
      </c>
      <c r="H1616" s="37" t="s">
        <v>1572</v>
      </c>
      <c r="I1616" s="1" t="s">
        <v>1615</v>
      </c>
      <c r="J1616" s="18" t="s">
        <v>1617</v>
      </c>
      <c r="L1616" s="41"/>
      <c r="N1616" s="41"/>
      <c r="U1616" s="13" t="s">
        <v>1616</v>
      </c>
      <c r="X1616" s="19" t="s">
        <v>1617</v>
      </c>
    </row>
    <row r="1617" spans="1:24" x14ac:dyDescent="0.3">
      <c r="A1617" s="1" t="s">
        <v>53</v>
      </c>
      <c r="B1617" t="s">
        <v>53</v>
      </c>
      <c r="C1617" s="1" t="s">
        <v>53</v>
      </c>
      <c r="G1617" s="37" t="s">
        <v>1219</v>
      </c>
      <c r="H1617" s="37" t="s">
        <v>53</v>
      </c>
      <c r="I1617" s="1" t="s">
        <v>1615</v>
      </c>
      <c r="J1617" s="18" t="s">
        <v>1617</v>
      </c>
      <c r="L1617" s="41"/>
      <c r="N1617" s="41"/>
      <c r="U1617" s="13" t="s">
        <v>1616</v>
      </c>
      <c r="X1617" s="19" t="s">
        <v>1617</v>
      </c>
    </row>
    <row r="1618" spans="1:24" x14ac:dyDescent="0.3">
      <c r="A1618" s="1" t="s">
        <v>66</v>
      </c>
      <c r="B1618" t="s">
        <v>66</v>
      </c>
      <c r="C1618" s="1" t="s">
        <v>191</v>
      </c>
      <c r="G1618" s="37" t="s">
        <v>1207</v>
      </c>
      <c r="H1618" s="37" t="s">
        <v>191</v>
      </c>
      <c r="I1618" s="1" t="s">
        <v>1615</v>
      </c>
      <c r="J1618" s="18" t="s">
        <v>1617</v>
      </c>
      <c r="L1618" s="41"/>
      <c r="N1618" s="41"/>
      <c r="U1618" s="13" t="s">
        <v>1616</v>
      </c>
      <c r="X1618" s="19" t="s">
        <v>1617</v>
      </c>
    </row>
    <row r="1619" spans="1:24" x14ac:dyDescent="0.3">
      <c r="A1619" s="1" t="s">
        <v>61</v>
      </c>
      <c r="B1619" t="s">
        <v>61</v>
      </c>
      <c r="C1619" s="1" t="s">
        <v>61</v>
      </c>
      <c r="G1619" s="37" t="s">
        <v>1209</v>
      </c>
      <c r="H1619" s="37" t="s">
        <v>86</v>
      </c>
      <c r="I1619" s="1" t="s">
        <v>1615</v>
      </c>
      <c r="J1619" s="18" t="s">
        <v>1617</v>
      </c>
      <c r="L1619" s="41"/>
      <c r="N1619" s="41"/>
      <c r="U1619" s="13" t="s">
        <v>1616</v>
      </c>
      <c r="X1619" s="19" t="s">
        <v>1617</v>
      </c>
    </row>
    <row r="1620" spans="1:24" x14ac:dyDescent="0.3">
      <c r="A1620" s="1" t="s">
        <v>653</v>
      </c>
      <c r="B1620" t="s">
        <v>1115</v>
      </c>
      <c r="C1620" s="1" t="s">
        <v>1864</v>
      </c>
      <c r="G1620" s="37" t="s">
        <v>1199</v>
      </c>
      <c r="H1620" s="37" t="s">
        <v>1864</v>
      </c>
      <c r="I1620" s="1" t="s">
        <v>1615</v>
      </c>
      <c r="J1620" s="18" t="s">
        <v>1617</v>
      </c>
      <c r="L1620" s="41"/>
      <c r="N1620" s="41"/>
      <c r="U1620" s="13" t="s">
        <v>1616</v>
      </c>
      <c r="X1620" s="19" t="s">
        <v>1617</v>
      </c>
    </row>
    <row r="1621" spans="1:24" x14ac:dyDescent="0.3">
      <c r="A1621" s="1" t="s">
        <v>654</v>
      </c>
      <c r="B1621" t="s">
        <v>1116</v>
      </c>
      <c r="C1621" s="1" t="s">
        <v>1116</v>
      </c>
      <c r="G1621" s="37" t="s">
        <v>1199</v>
      </c>
      <c r="H1621" s="37" t="s">
        <v>1116</v>
      </c>
      <c r="I1621" s="1" t="s">
        <v>1620</v>
      </c>
      <c r="J1621" s="18" t="s">
        <v>1617</v>
      </c>
      <c r="L1621" s="41"/>
      <c r="N1621" s="41"/>
      <c r="U1621" s="13" t="s">
        <v>1785</v>
      </c>
      <c r="X1621" s="19" t="s">
        <v>1617</v>
      </c>
    </row>
    <row r="1622" spans="1:24" x14ac:dyDescent="0.3">
      <c r="A1622" s="1" t="s">
        <v>655</v>
      </c>
      <c r="B1622" t="s">
        <v>655</v>
      </c>
      <c r="C1622" s="1" t="s">
        <v>655</v>
      </c>
      <c r="G1622" s="37" t="s">
        <v>1220</v>
      </c>
      <c r="H1622" s="37" t="s">
        <v>388</v>
      </c>
      <c r="I1622" s="1" t="s">
        <v>1615</v>
      </c>
      <c r="J1622" s="18" t="s">
        <v>1617</v>
      </c>
      <c r="L1622" s="41"/>
      <c r="N1622" s="41"/>
      <c r="U1622" s="13" t="s">
        <v>1616</v>
      </c>
      <c r="X1622" s="19" t="s">
        <v>1617</v>
      </c>
    </row>
    <row r="1623" spans="1:24" x14ac:dyDescent="0.3">
      <c r="A1623" s="1" t="s">
        <v>134</v>
      </c>
      <c r="B1623" t="s">
        <v>961</v>
      </c>
      <c r="C1623" s="1" t="s">
        <v>1269</v>
      </c>
      <c r="G1623" s="37" t="s">
        <v>1202</v>
      </c>
      <c r="H1623" s="37" t="s">
        <v>1269</v>
      </c>
      <c r="I1623" s="1" t="s">
        <v>1615</v>
      </c>
      <c r="J1623" s="18" t="s">
        <v>1617</v>
      </c>
      <c r="L1623" s="41"/>
      <c r="N1623" s="41"/>
      <c r="U1623" s="13" t="s">
        <v>1616</v>
      </c>
      <c r="X1623" s="19" t="s">
        <v>1617</v>
      </c>
    </row>
    <row r="1624" spans="1:24" x14ac:dyDescent="0.3">
      <c r="A1624" s="1" t="s">
        <v>243</v>
      </c>
      <c r="B1624" t="s">
        <v>993</v>
      </c>
      <c r="C1624" s="1" t="s">
        <v>993</v>
      </c>
      <c r="G1624" s="37" t="s">
        <v>1330</v>
      </c>
      <c r="H1624" s="37" t="s">
        <v>987</v>
      </c>
      <c r="I1624" s="1" t="s">
        <v>1615</v>
      </c>
      <c r="J1624" s="18" t="s">
        <v>1617</v>
      </c>
      <c r="L1624" s="42"/>
      <c r="N1624" s="41"/>
      <c r="U1624" s="13" t="s">
        <v>1616</v>
      </c>
      <c r="X1624" s="19" t="s">
        <v>1617</v>
      </c>
    </row>
    <row r="1625" spans="1:24" x14ac:dyDescent="0.3">
      <c r="A1625" s="1" t="s">
        <v>656</v>
      </c>
      <c r="B1625" t="s">
        <v>1117</v>
      </c>
      <c r="C1625" s="1" t="s">
        <v>1865</v>
      </c>
      <c r="G1625" s="37" t="s">
        <v>1199</v>
      </c>
      <c r="H1625" s="37" t="s">
        <v>2129</v>
      </c>
      <c r="I1625" s="1" t="s">
        <v>1615</v>
      </c>
      <c r="J1625" s="18" t="s">
        <v>1617</v>
      </c>
      <c r="L1625" s="40" t="s">
        <v>5</v>
      </c>
      <c r="N1625" s="41"/>
      <c r="U1625" s="13" t="s">
        <v>1616</v>
      </c>
      <c r="X1625" s="19" t="s">
        <v>1617</v>
      </c>
    </row>
    <row r="1626" spans="1:24" x14ac:dyDescent="0.3">
      <c r="A1626" s="1" t="s">
        <v>890</v>
      </c>
      <c r="B1626" t="s">
        <v>1226</v>
      </c>
      <c r="C1626" s="1" t="s">
        <v>1226</v>
      </c>
      <c r="G1626" s="37" t="s">
        <v>1205</v>
      </c>
      <c r="H1626" s="37" t="s">
        <v>1226</v>
      </c>
      <c r="I1626" s="14" t="s">
        <v>1226</v>
      </c>
      <c r="J1626" s="14" t="s">
        <v>1226</v>
      </c>
      <c r="L1626" s="41"/>
      <c r="N1626" s="41"/>
      <c r="Q1626" s="1" t="s">
        <v>8</v>
      </c>
      <c r="U1626" s="13" t="s">
        <v>1616</v>
      </c>
      <c r="X1626" s="19" t="s">
        <v>1617</v>
      </c>
    </row>
    <row r="1627" spans="1:24" x14ac:dyDescent="0.3">
      <c r="A1627" s="1" t="s">
        <v>657</v>
      </c>
      <c r="B1627" t="s">
        <v>657</v>
      </c>
      <c r="C1627" s="1" t="s">
        <v>657</v>
      </c>
      <c r="G1627" s="37" t="s">
        <v>1199</v>
      </c>
      <c r="H1627" s="37" t="s">
        <v>657</v>
      </c>
      <c r="I1627" s="1" t="s">
        <v>1615</v>
      </c>
      <c r="J1627" s="18" t="s">
        <v>1617</v>
      </c>
      <c r="L1627" s="41"/>
      <c r="N1627" s="41"/>
      <c r="U1627" s="13" t="s">
        <v>1616</v>
      </c>
      <c r="X1627" s="19" t="s">
        <v>1617</v>
      </c>
    </row>
    <row r="1628" spans="1:24" x14ac:dyDescent="0.3">
      <c r="A1628" s="1" t="s">
        <v>31</v>
      </c>
      <c r="B1628" t="s">
        <v>31</v>
      </c>
      <c r="C1628" s="1" t="s">
        <v>31</v>
      </c>
      <c r="G1628" s="37" t="s">
        <v>1202</v>
      </c>
      <c r="H1628" s="37" t="s">
        <v>31</v>
      </c>
      <c r="I1628" s="1" t="s">
        <v>1615</v>
      </c>
      <c r="J1628" s="18" t="s">
        <v>1617</v>
      </c>
      <c r="L1628" s="41"/>
      <c r="N1628" s="41"/>
      <c r="U1628" s="13" t="s">
        <v>1616</v>
      </c>
      <c r="X1628" s="19" t="s">
        <v>1617</v>
      </c>
    </row>
    <row r="1629" spans="1:24" x14ac:dyDescent="0.3">
      <c r="A1629" s="1" t="s">
        <v>658</v>
      </c>
      <c r="B1629" t="s">
        <v>658</v>
      </c>
      <c r="C1629" s="1" t="s">
        <v>1866</v>
      </c>
      <c r="G1629" s="37" t="s">
        <v>1199</v>
      </c>
      <c r="H1629" s="37" t="s">
        <v>2130</v>
      </c>
      <c r="I1629" s="1" t="s">
        <v>1615</v>
      </c>
      <c r="J1629" s="18" t="s">
        <v>1617</v>
      </c>
      <c r="L1629" s="41"/>
      <c r="N1629" s="41"/>
      <c r="U1629" s="13" t="s">
        <v>1616</v>
      </c>
      <c r="X1629" s="19" t="s">
        <v>1617</v>
      </c>
    </row>
    <row r="1630" spans="1:24" x14ac:dyDescent="0.3">
      <c r="A1630" s="1" t="s">
        <v>659</v>
      </c>
      <c r="B1630" t="s">
        <v>659</v>
      </c>
      <c r="C1630" s="1" t="s">
        <v>659</v>
      </c>
      <c r="G1630" s="37" t="s">
        <v>1573</v>
      </c>
      <c r="H1630" s="37" t="s">
        <v>659</v>
      </c>
      <c r="I1630" s="1" t="s">
        <v>1615</v>
      </c>
      <c r="J1630" s="18" t="s">
        <v>1617</v>
      </c>
      <c r="L1630" s="41"/>
      <c r="N1630" s="41"/>
      <c r="U1630" s="13" t="s">
        <v>1616</v>
      </c>
      <c r="X1630" s="19" t="s">
        <v>1617</v>
      </c>
    </row>
    <row r="1631" spans="1:24" x14ac:dyDescent="0.3">
      <c r="A1631" s="1" t="s">
        <v>660</v>
      </c>
      <c r="B1631" t="s">
        <v>1118</v>
      </c>
      <c r="C1631" s="1" t="s">
        <v>1118</v>
      </c>
      <c r="G1631" s="37" t="s">
        <v>1224</v>
      </c>
      <c r="H1631" s="37" t="s">
        <v>1574</v>
      </c>
      <c r="I1631" s="1" t="s">
        <v>1615</v>
      </c>
      <c r="J1631" s="18" t="s">
        <v>1617</v>
      </c>
      <c r="L1631" s="41"/>
      <c r="N1631" s="41"/>
      <c r="U1631" s="13" t="s">
        <v>1616</v>
      </c>
      <c r="X1631" s="19" t="s">
        <v>1617</v>
      </c>
    </row>
    <row r="1632" spans="1:24" x14ac:dyDescent="0.3">
      <c r="A1632" s="1" t="s">
        <v>28</v>
      </c>
      <c r="B1632" t="s">
        <v>28</v>
      </c>
      <c r="C1632" s="1" t="s">
        <v>28</v>
      </c>
      <c r="G1632" s="37" t="s">
        <v>1200</v>
      </c>
      <c r="H1632" s="37" t="s">
        <v>28</v>
      </c>
      <c r="I1632" s="1" t="s">
        <v>1615</v>
      </c>
      <c r="J1632" s="18" t="s">
        <v>1617</v>
      </c>
      <c r="L1632" s="41"/>
      <c r="N1632" s="41"/>
      <c r="U1632" s="13" t="s">
        <v>1616</v>
      </c>
      <c r="X1632" s="19" t="s">
        <v>1617</v>
      </c>
    </row>
    <row r="1633" spans="1:25" x14ac:dyDescent="0.3">
      <c r="A1633" s="1" t="s">
        <v>661</v>
      </c>
      <c r="B1633" t="s">
        <v>661</v>
      </c>
      <c r="C1633" s="1" t="s">
        <v>1867</v>
      </c>
      <c r="G1633" s="37" t="s">
        <v>1220</v>
      </c>
      <c r="H1633" s="37" t="s">
        <v>388</v>
      </c>
      <c r="I1633" s="1" t="s">
        <v>1615</v>
      </c>
      <c r="J1633" s="18" t="s">
        <v>1617</v>
      </c>
      <c r="L1633" s="41"/>
      <c r="N1633" s="41"/>
      <c r="U1633" s="13" t="s">
        <v>1616</v>
      </c>
      <c r="X1633" s="19" t="s">
        <v>1617</v>
      </c>
    </row>
    <row r="1634" spans="1:25" x14ac:dyDescent="0.3">
      <c r="A1634" s="1" t="s">
        <v>399</v>
      </c>
      <c r="B1634" t="s">
        <v>399</v>
      </c>
      <c r="C1634" s="1" t="s">
        <v>399</v>
      </c>
      <c r="G1634" s="37" t="s">
        <v>1248</v>
      </c>
      <c r="H1634" s="37" t="s">
        <v>399</v>
      </c>
      <c r="I1634" s="1" t="s">
        <v>1615</v>
      </c>
      <c r="J1634" s="18" t="s">
        <v>1617</v>
      </c>
      <c r="L1634" s="41"/>
      <c r="N1634" s="41"/>
      <c r="U1634" s="13" t="s">
        <v>1616</v>
      </c>
      <c r="X1634" s="19" t="s">
        <v>1617</v>
      </c>
    </row>
    <row r="1635" spans="1:25" x14ac:dyDescent="0.3">
      <c r="A1635" s="1" t="s">
        <v>662</v>
      </c>
      <c r="B1635" t="s">
        <v>662</v>
      </c>
      <c r="C1635" s="1" t="s">
        <v>662</v>
      </c>
      <c r="G1635" s="37" t="s">
        <v>1222</v>
      </c>
      <c r="H1635" s="37" t="s">
        <v>662</v>
      </c>
      <c r="I1635" s="1" t="s">
        <v>1615</v>
      </c>
      <c r="J1635" s="18" t="s">
        <v>1617</v>
      </c>
      <c r="L1635" s="41"/>
      <c r="N1635" s="41"/>
      <c r="U1635" s="13" t="s">
        <v>1616</v>
      </c>
      <c r="X1635" s="19" t="s">
        <v>1617</v>
      </c>
    </row>
    <row r="1636" spans="1:25" x14ac:dyDescent="0.3">
      <c r="A1636" s="40" t="s">
        <v>663</v>
      </c>
      <c r="B1636" s="44" t="s">
        <v>663</v>
      </c>
      <c r="C1636" s="1" t="s">
        <v>1811</v>
      </c>
      <c r="G1636" s="37" t="s">
        <v>1222</v>
      </c>
      <c r="H1636" s="37" t="s">
        <v>1811</v>
      </c>
      <c r="I1636" s="40" t="s">
        <v>1615</v>
      </c>
      <c r="J1636" s="18" t="s">
        <v>1617</v>
      </c>
      <c r="L1636" s="41"/>
      <c r="N1636" s="41"/>
      <c r="U1636" s="40" t="s">
        <v>1616</v>
      </c>
      <c r="X1636" s="40" t="s">
        <v>1617</v>
      </c>
    </row>
    <row r="1637" spans="1:25" s="14" customFormat="1" x14ac:dyDescent="0.3">
      <c r="A1637" s="42"/>
      <c r="B1637" s="44"/>
      <c r="C1637" s="14" t="s">
        <v>1868</v>
      </c>
      <c r="D1637" s="20"/>
      <c r="E1637" s="20"/>
      <c r="F1637" s="20"/>
      <c r="G1637" s="37" t="s">
        <v>1205</v>
      </c>
      <c r="H1637" s="37" t="s">
        <v>2131</v>
      </c>
      <c r="I1637" s="42"/>
      <c r="J1637" s="18" t="s">
        <v>1617</v>
      </c>
      <c r="L1637" s="41"/>
      <c r="N1637" s="41"/>
      <c r="U1637" s="42"/>
      <c r="X1637" s="42"/>
    </row>
    <row r="1638" spans="1:25" x14ac:dyDescent="0.3">
      <c r="A1638" s="1" t="s">
        <v>404</v>
      </c>
      <c r="B1638" t="s">
        <v>1039</v>
      </c>
      <c r="C1638" s="1" t="s">
        <v>1449</v>
      </c>
      <c r="G1638" s="37" t="s">
        <v>1199</v>
      </c>
      <c r="H1638" s="37" t="s">
        <v>233</v>
      </c>
      <c r="I1638" s="1" t="s">
        <v>1615</v>
      </c>
      <c r="J1638" s="18" t="s">
        <v>1617</v>
      </c>
      <c r="L1638" s="41"/>
      <c r="N1638" s="41"/>
      <c r="U1638" s="13" t="s">
        <v>1616</v>
      </c>
      <c r="X1638" s="19" t="s">
        <v>1617</v>
      </c>
      <c r="Y1638" s="40" t="s">
        <v>2073</v>
      </c>
    </row>
    <row r="1639" spans="1:25" x14ac:dyDescent="0.3">
      <c r="A1639" s="1" t="s">
        <v>1727</v>
      </c>
      <c r="B1639" s="44" t="s">
        <v>1730</v>
      </c>
      <c r="C1639" s="40" t="s">
        <v>1730</v>
      </c>
      <c r="D1639" s="31"/>
      <c r="E1639" s="31"/>
      <c r="F1639" s="31"/>
      <c r="G1639" s="44" t="s">
        <v>1199</v>
      </c>
      <c r="H1639" s="44" t="s">
        <v>1730</v>
      </c>
      <c r="I1639" s="1" t="s">
        <v>1615</v>
      </c>
      <c r="J1639" s="40" t="s">
        <v>1617</v>
      </c>
      <c r="L1639" s="42"/>
      <c r="N1639" s="41"/>
      <c r="Q1639" s="1" t="s">
        <v>8</v>
      </c>
      <c r="U1639" s="13" t="s">
        <v>1785</v>
      </c>
      <c r="X1639" s="19" t="s">
        <v>1617</v>
      </c>
      <c r="Y1639" s="41"/>
    </row>
    <row r="1640" spans="1:25" s="12" customFormat="1" x14ac:dyDescent="0.3">
      <c r="A1640" s="12" t="s">
        <v>1726</v>
      </c>
      <c r="B1640" s="44"/>
      <c r="C1640" s="42"/>
      <c r="D1640" s="32"/>
      <c r="E1640" s="32"/>
      <c r="F1640" s="32"/>
      <c r="G1640" s="44"/>
      <c r="H1640" s="44"/>
      <c r="I1640" s="14" t="s">
        <v>1615</v>
      </c>
      <c r="J1640" s="42"/>
      <c r="L1640" s="40" t="s">
        <v>5</v>
      </c>
      <c r="N1640" s="41"/>
      <c r="U1640" s="13" t="s">
        <v>1785</v>
      </c>
      <c r="X1640" s="19" t="s">
        <v>1617</v>
      </c>
      <c r="Y1640" s="42"/>
    </row>
    <row r="1641" spans="1:25" x14ac:dyDescent="0.3">
      <c r="A1641" s="1" t="s">
        <v>47</v>
      </c>
      <c r="B1641" t="s">
        <v>47</v>
      </c>
      <c r="C1641" s="1" t="s">
        <v>47</v>
      </c>
      <c r="G1641" s="37" t="s">
        <v>1214</v>
      </c>
      <c r="H1641" s="37" t="s">
        <v>47</v>
      </c>
      <c r="I1641" s="1" t="s">
        <v>1615</v>
      </c>
      <c r="J1641" s="18" t="s">
        <v>1617</v>
      </c>
      <c r="L1641" s="41"/>
      <c r="N1641" s="41"/>
      <c r="U1641" s="13" t="s">
        <v>1616</v>
      </c>
      <c r="X1641" s="19" t="s">
        <v>1617</v>
      </c>
    </row>
    <row r="1642" spans="1:25" x14ac:dyDescent="0.3">
      <c r="A1642" s="1" t="s">
        <v>664</v>
      </c>
      <c r="B1642" t="s">
        <v>1226</v>
      </c>
      <c r="C1642" s="1" t="s">
        <v>1226</v>
      </c>
      <c r="G1642" s="37" t="s">
        <v>1208</v>
      </c>
      <c r="H1642" s="37" t="s">
        <v>1226</v>
      </c>
      <c r="I1642" s="14" t="s">
        <v>1226</v>
      </c>
      <c r="J1642" s="14" t="s">
        <v>1226</v>
      </c>
      <c r="L1642" s="41"/>
      <c r="N1642" s="41"/>
      <c r="Q1642" s="1" t="s">
        <v>8</v>
      </c>
      <c r="U1642" s="13" t="s">
        <v>1616</v>
      </c>
      <c r="X1642" s="19" t="s">
        <v>1617</v>
      </c>
    </row>
    <row r="1643" spans="1:25" x14ac:dyDescent="0.3">
      <c r="A1643" s="1" t="s">
        <v>399</v>
      </c>
      <c r="B1643" t="s">
        <v>399</v>
      </c>
      <c r="C1643" s="1" t="s">
        <v>399</v>
      </c>
      <c r="G1643" s="37" t="s">
        <v>1248</v>
      </c>
      <c r="H1643" s="37" t="s">
        <v>399</v>
      </c>
      <c r="I1643" s="1" t="s">
        <v>1615</v>
      </c>
      <c r="J1643" s="18" t="s">
        <v>1617</v>
      </c>
      <c r="L1643" s="41"/>
      <c r="N1643" s="41"/>
      <c r="U1643" s="13" t="s">
        <v>1616</v>
      </c>
      <c r="X1643" s="19" t="s">
        <v>1617</v>
      </c>
    </row>
    <row r="1644" spans="1:25" x14ac:dyDescent="0.3">
      <c r="A1644" s="1" t="s">
        <v>665</v>
      </c>
      <c r="B1644" t="s">
        <v>665</v>
      </c>
      <c r="C1644" s="1" t="s">
        <v>665</v>
      </c>
      <c r="G1644" s="37" t="s">
        <v>1229</v>
      </c>
      <c r="H1644" s="37" t="s">
        <v>1393</v>
      </c>
      <c r="I1644" s="1" t="s">
        <v>1615</v>
      </c>
      <c r="J1644" s="18" t="s">
        <v>1617</v>
      </c>
      <c r="L1644" s="41"/>
      <c r="N1644" s="41"/>
      <c r="U1644" s="13" t="s">
        <v>1616</v>
      </c>
      <c r="X1644" s="19" t="s">
        <v>1617</v>
      </c>
    </row>
    <row r="1645" spans="1:25" x14ac:dyDescent="0.3">
      <c r="A1645" s="1" t="s">
        <v>666</v>
      </c>
      <c r="B1645" t="s">
        <v>1119</v>
      </c>
      <c r="C1645" s="1" t="s">
        <v>1119</v>
      </c>
      <c r="G1645" s="37" t="s">
        <v>1201</v>
      </c>
      <c r="H1645" s="37" t="s">
        <v>1119</v>
      </c>
      <c r="I1645" s="1" t="s">
        <v>1620</v>
      </c>
      <c r="J1645" s="18" t="s">
        <v>1617</v>
      </c>
      <c r="L1645" s="41"/>
      <c r="N1645" s="41"/>
      <c r="U1645" s="13" t="s">
        <v>1785</v>
      </c>
      <c r="V1645" s="1" t="s">
        <v>2029</v>
      </c>
      <c r="X1645" s="19" t="s">
        <v>1617</v>
      </c>
    </row>
    <row r="1646" spans="1:25" x14ac:dyDescent="0.3">
      <c r="A1646" s="1" t="s">
        <v>47</v>
      </c>
      <c r="B1646" t="s">
        <v>47</v>
      </c>
      <c r="C1646" s="1" t="s">
        <v>47</v>
      </c>
      <c r="G1646" s="37" t="s">
        <v>1214</v>
      </c>
      <c r="H1646" s="37" t="s">
        <v>47</v>
      </c>
      <c r="I1646" s="1" t="s">
        <v>1615</v>
      </c>
      <c r="J1646" s="18" t="s">
        <v>1617</v>
      </c>
      <c r="L1646" s="41"/>
      <c r="N1646" s="41"/>
      <c r="U1646" s="13" t="s">
        <v>1616</v>
      </c>
      <c r="X1646" s="19" t="s">
        <v>1617</v>
      </c>
    </row>
    <row r="1647" spans="1:25" x14ac:dyDescent="0.3">
      <c r="A1647" s="1" t="s">
        <v>667</v>
      </c>
      <c r="B1647" t="s">
        <v>1120</v>
      </c>
      <c r="C1647" s="1" t="s">
        <v>1120</v>
      </c>
      <c r="G1647" s="37" t="s">
        <v>1201</v>
      </c>
      <c r="H1647" s="37" t="s">
        <v>1120</v>
      </c>
      <c r="I1647" s="1" t="s">
        <v>1615</v>
      </c>
      <c r="J1647" s="18" t="s">
        <v>1617</v>
      </c>
      <c r="L1647" s="41"/>
      <c r="N1647" s="41"/>
      <c r="U1647" s="13" t="s">
        <v>1785</v>
      </c>
      <c r="V1647" s="1" t="s">
        <v>2029</v>
      </c>
      <c r="X1647" s="19" t="s">
        <v>1617</v>
      </c>
    </row>
    <row r="1648" spans="1:25" x14ac:dyDescent="0.3">
      <c r="A1648" s="1" t="s">
        <v>47</v>
      </c>
      <c r="B1648" t="s">
        <v>47</v>
      </c>
      <c r="C1648" s="1" t="s">
        <v>47</v>
      </c>
      <c r="G1648" s="37" t="s">
        <v>1214</v>
      </c>
      <c r="H1648" s="37" t="s">
        <v>47</v>
      </c>
      <c r="I1648" s="1" t="s">
        <v>1615</v>
      </c>
      <c r="J1648" s="18" t="s">
        <v>1617</v>
      </c>
      <c r="L1648" s="41"/>
      <c r="N1648" s="41"/>
      <c r="U1648" s="13" t="s">
        <v>1616</v>
      </c>
      <c r="X1648" s="19" t="s">
        <v>1617</v>
      </c>
    </row>
    <row r="1649" spans="1:24" x14ac:dyDescent="0.3">
      <c r="A1649" s="1" t="s">
        <v>668</v>
      </c>
      <c r="B1649" t="s">
        <v>668</v>
      </c>
      <c r="C1649" s="1" t="s">
        <v>668</v>
      </c>
      <c r="G1649" s="37" t="s">
        <v>1201</v>
      </c>
      <c r="H1649" s="37" t="s">
        <v>668</v>
      </c>
      <c r="I1649" s="1" t="s">
        <v>1620</v>
      </c>
      <c r="J1649" s="18" t="s">
        <v>1617</v>
      </c>
      <c r="L1649" s="41"/>
      <c r="N1649" s="41"/>
      <c r="U1649" s="13" t="s">
        <v>1785</v>
      </c>
      <c r="V1649" s="1" t="s">
        <v>2029</v>
      </c>
      <c r="X1649" s="19" t="s">
        <v>1617</v>
      </c>
    </row>
    <row r="1650" spans="1:24" x14ac:dyDescent="0.3">
      <c r="A1650" s="1" t="s">
        <v>47</v>
      </c>
      <c r="B1650" t="s">
        <v>47</v>
      </c>
      <c r="C1650" s="1" t="s">
        <v>47</v>
      </c>
      <c r="G1650" s="37" t="s">
        <v>1214</v>
      </c>
      <c r="H1650" s="37" t="s">
        <v>47</v>
      </c>
      <c r="I1650" s="1" t="s">
        <v>1615</v>
      </c>
      <c r="J1650" s="18" t="s">
        <v>1617</v>
      </c>
      <c r="L1650" s="41"/>
      <c r="N1650" s="41"/>
      <c r="U1650" s="13" t="s">
        <v>1616</v>
      </c>
      <c r="X1650" s="19" t="s">
        <v>1617</v>
      </c>
    </row>
    <row r="1651" spans="1:24" x14ac:dyDescent="0.3">
      <c r="A1651" s="1" t="s">
        <v>73</v>
      </c>
      <c r="B1651" t="s">
        <v>73</v>
      </c>
      <c r="C1651" s="1" t="s">
        <v>191</v>
      </c>
      <c r="G1651" s="37" t="s">
        <v>1207</v>
      </c>
      <c r="H1651" s="37" t="s">
        <v>191</v>
      </c>
      <c r="I1651" s="1" t="s">
        <v>1615</v>
      </c>
      <c r="J1651" s="18" t="s">
        <v>1617</v>
      </c>
      <c r="L1651" s="41"/>
      <c r="N1651" s="41"/>
      <c r="U1651" s="13" t="s">
        <v>1616</v>
      </c>
      <c r="X1651" s="19" t="s">
        <v>1617</v>
      </c>
    </row>
    <row r="1652" spans="1:24" x14ac:dyDescent="0.3">
      <c r="A1652" s="1" t="s">
        <v>669</v>
      </c>
      <c r="B1652" t="s">
        <v>669</v>
      </c>
      <c r="C1652" s="1" t="s">
        <v>669</v>
      </c>
      <c r="G1652" s="37" t="s">
        <v>1229</v>
      </c>
      <c r="H1652" s="37" t="s">
        <v>294</v>
      </c>
      <c r="I1652" s="1" t="s">
        <v>1615</v>
      </c>
      <c r="J1652" s="18" t="s">
        <v>1617</v>
      </c>
      <c r="L1652" s="41"/>
      <c r="N1652" s="41"/>
      <c r="U1652" s="13" t="s">
        <v>1616</v>
      </c>
      <c r="X1652" s="19" t="s">
        <v>1617</v>
      </c>
    </row>
    <row r="1653" spans="1:24" x14ac:dyDescent="0.3">
      <c r="A1653" s="1" t="s">
        <v>670</v>
      </c>
      <c r="B1653" t="s">
        <v>670</v>
      </c>
      <c r="C1653" s="1" t="s">
        <v>1869</v>
      </c>
      <c r="G1653" s="37" t="s">
        <v>1205</v>
      </c>
      <c r="H1653" s="37" t="s">
        <v>1454</v>
      </c>
      <c r="I1653" s="1" t="s">
        <v>1615</v>
      </c>
      <c r="J1653" s="18" t="s">
        <v>1617</v>
      </c>
      <c r="L1653" s="41"/>
      <c r="N1653" s="41"/>
      <c r="U1653" s="13" t="s">
        <v>1616</v>
      </c>
      <c r="X1653" s="19" t="s">
        <v>1617</v>
      </c>
    </row>
    <row r="1654" spans="1:24" x14ac:dyDescent="0.3">
      <c r="A1654" s="1" t="s">
        <v>671</v>
      </c>
      <c r="B1654" t="s">
        <v>1121</v>
      </c>
      <c r="C1654" s="1" t="s">
        <v>1870</v>
      </c>
      <c r="G1654" s="37" t="s">
        <v>1199</v>
      </c>
      <c r="H1654" s="37" t="s">
        <v>1575</v>
      </c>
      <c r="I1654" s="1" t="s">
        <v>1615</v>
      </c>
      <c r="J1654" s="18" t="s">
        <v>1617</v>
      </c>
      <c r="L1654" s="41"/>
      <c r="N1654" s="41"/>
      <c r="U1654" s="13" t="s">
        <v>1616</v>
      </c>
      <c r="X1654" s="19" t="s">
        <v>1617</v>
      </c>
    </row>
    <row r="1655" spans="1:24" x14ac:dyDescent="0.3">
      <c r="A1655" s="1" t="s">
        <v>53</v>
      </c>
      <c r="B1655" t="s">
        <v>53</v>
      </c>
      <c r="C1655" s="1" t="s">
        <v>53</v>
      </c>
      <c r="G1655" s="37" t="s">
        <v>1219</v>
      </c>
      <c r="H1655" s="37" t="s">
        <v>53</v>
      </c>
      <c r="I1655" s="1" t="s">
        <v>1615</v>
      </c>
      <c r="J1655" s="18" t="s">
        <v>1617</v>
      </c>
      <c r="L1655" s="41"/>
      <c r="N1655" s="41"/>
      <c r="U1655" s="13" t="s">
        <v>1616</v>
      </c>
      <c r="X1655" s="19" t="s">
        <v>1617</v>
      </c>
    </row>
    <row r="1656" spans="1:24" x14ac:dyDescent="0.3">
      <c r="A1656" s="1" t="s">
        <v>86</v>
      </c>
      <c r="B1656" t="s">
        <v>86</v>
      </c>
      <c r="C1656" s="1" t="s">
        <v>86</v>
      </c>
      <c r="G1656" s="37" t="s">
        <v>1209</v>
      </c>
      <c r="H1656" s="37" t="s">
        <v>86</v>
      </c>
      <c r="I1656" s="1" t="s">
        <v>1615</v>
      </c>
      <c r="J1656" s="18" t="s">
        <v>1617</v>
      </c>
      <c r="L1656" s="41"/>
      <c r="N1656" s="41"/>
      <c r="U1656" s="13" t="s">
        <v>1616</v>
      </c>
      <c r="X1656" s="19" t="s">
        <v>1617</v>
      </c>
    </row>
    <row r="1657" spans="1:24" x14ac:dyDescent="0.3">
      <c r="A1657" s="1" t="s">
        <v>31</v>
      </c>
      <c r="B1657" t="s">
        <v>31</v>
      </c>
      <c r="C1657" s="1" t="s">
        <v>31</v>
      </c>
      <c r="G1657" s="37" t="s">
        <v>1202</v>
      </c>
      <c r="H1657" s="37" t="s">
        <v>31</v>
      </c>
      <c r="I1657" s="1" t="s">
        <v>1615</v>
      </c>
      <c r="J1657" s="18" t="s">
        <v>1617</v>
      </c>
      <c r="L1657" s="42"/>
      <c r="N1657" s="41"/>
      <c r="U1657" s="13" t="s">
        <v>1616</v>
      </c>
      <c r="X1657" s="19" t="s">
        <v>1617</v>
      </c>
    </row>
    <row r="1658" spans="1:24" x14ac:dyDescent="0.3">
      <c r="A1658" s="1" t="s">
        <v>43</v>
      </c>
      <c r="B1658" t="s">
        <v>43</v>
      </c>
      <c r="C1658" s="1" t="s">
        <v>43</v>
      </c>
      <c r="G1658" s="37" t="s">
        <v>1209</v>
      </c>
      <c r="H1658" s="37" t="s">
        <v>86</v>
      </c>
      <c r="I1658" s="1" t="s">
        <v>1615</v>
      </c>
      <c r="J1658" s="18" t="s">
        <v>1617</v>
      </c>
      <c r="L1658" s="40" t="s">
        <v>5</v>
      </c>
      <c r="N1658" s="41"/>
      <c r="U1658" s="13" t="s">
        <v>1616</v>
      </c>
      <c r="X1658" s="19" t="s">
        <v>1617</v>
      </c>
    </row>
    <row r="1659" spans="1:24" x14ac:dyDescent="0.3">
      <c r="A1659" s="1" t="s">
        <v>1728</v>
      </c>
      <c r="B1659" t="s">
        <v>1226</v>
      </c>
      <c r="C1659" s="1" t="s">
        <v>1226</v>
      </c>
      <c r="G1659" s="37" t="s">
        <v>1205</v>
      </c>
      <c r="H1659" s="37" t="s">
        <v>1226</v>
      </c>
      <c r="I1659" s="14" t="s">
        <v>1226</v>
      </c>
      <c r="J1659" s="14" t="s">
        <v>1226</v>
      </c>
      <c r="L1659" s="41"/>
      <c r="N1659" s="41"/>
      <c r="Q1659" s="1" t="s">
        <v>8</v>
      </c>
      <c r="U1659" s="13" t="s">
        <v>1616</v>
      </c>
      <c r="X1659" s="19" t="s">
        <v>1617</v>
      </c>
    </row>
    <row r="1660" spans="1:24" x14ac:dyDescent="0.3">
      <c r="A1660" s="1" t="s">
        <v>672</v>
      </c>
      <c r="B1660" t="s">
        <v>1122</v>
      </c>
      <c r="C1660" s="1" t="s">
        <v>1871</v>
      </c>
      <c r="G1660" s="37" t="s">
        <v>1199</v>
      </c>
      <c r="H1660" s="37" t="s">
        <v>1871</v>
      </c>
      <c r="I1660" s="1" t="s">
        <v>1615</v>
      </c>
      <c r="J1660" s="18" t="s">
        <v>1617</v>
      </c>
      <c r="L1660" s="41"/>
      <c r="N1660" s="41"/>
      <c r="U1660" s="13" t="s">
        <v>1616</v>
      </c>
      <c r="X1660" s="19" t="s">
        <v>1617</v>
      </c>
    </row>
    <row r="1661" spans="1:24" x14ac:dyDescent="0.3">
      <c r="A1661" s="1" t="s">
        <v>66</v>
      </c>
      <c r="B1661" t="s">
        <v>66</v>
      </c>
      <c r="C1661" s="1" t="s">
        <v>191</v>
      </c>
      <c r="G1661" s="37" t="s">
        <v>1207</v>
      </c>
      <c r="H1661" s="37" t="s">
        <v>191</v>
      </c>
      <c r="I1661" s="1" t="s">
        <v>1615</v>
      </c>
      <c r="J1661" s="18" t="s">
        <v>1617</v>
      </c>
      <c r="L1661" s="41"/>
      <c r="N1661" s="41"/>
      <c r="U1661" s="13" t="s">
        <v>1616</v>
      </c>
      <c r="X1661" s="19" t="s">
        <v>1617</v>
      </c>
    </row>
    <row r="1662" spans="1:24" x14ac:dyDescent="0.3">
      <c r="A1662" s="1" t="s">
        <v>1729</v>
      </c>
      <c r="B1662" t="s">
        <v>673</v>
      </c>
      <c r="C1662" s="1" t="s">
        <v>1872</v>
      </c>
      <c r="G1662" s="37" t="s">
        <v>1199</v>
      </c>
      <c r="H1662" s="37" t="s">
        <v>2132</v>
      </c>
      <c r="I1662" s="1" t="s">
        <v>1615</v>
      </c>
      <c r="J1662" s="18" t="s">
        <v>1617</v>
      </c>
      <c r="L1662" s="41"/>
      <c r="N1662" s="41"/>
      <c r="U1662" s="13" t="s">
        <v>1616</v>
      </c>
      <c r="X1662" s="19" t="s">
        <v>1617</v>
      </c>
    </row>
    <row r="1663" spans="1:24" x14ac:dyDescent="0.3">
      <c r="A1663" s="1" t="s">
        <v>61</v>
      </c>
      <c r="B1663" t="s">
        <v>61</v>
      </c>
      <c r="C1663" s="1" t="s">
        <v>61</v>
      </c>
      <c r="G1663" s="37" t="s">
        <v>1209</v>
      </c>
      <c r="H1663" s="37" t="s">
        <v>86</v>
      </c>
      <c r="I1663" s="1" t="s">
        <v>1615</v>
      </c>
      <c r="J1663" s="18" t="s">
        <v>1617</v>
      </c>
      <c r="L1663" s="41"/>
      <c r="N1663" s="41"/>
      <c r="U1663" s="13" t="s">
        <v>1616</v>
      </c>
      <c r="X1663" s="19" t="s">
        <v>1617</v>
      </c>
    </row>
    <row r="1664" spans="1:24" x14ac:dyDescent="0.3">
      <c r="A1664" s="1" t="s">
        <v>325</v>
      </c>
      <c r="B1664" t="s">
        <v>325</v>
      </c>
      <c r="C1664" s="1" t="s">
        <v>1406</v>
      </c>
      <c r="G1664" s="37" t="s">
        <v>1199</v>
      </c>
      <c r="H1664" s="37" t="s">
        <v>1407</v>
      </c>
      <c r="I1664" s="1" t="s">
        <v>1615</v>
      </c>
      <c r="J1664" s="18" t="s">
        <v>1617</v>
      </c>
      <c r="L1664" s="41"/>
      <c r="N1664" s="41"/>
      <c r="U1664" s="13" t="s">
        <v>1616</v>
      </c>
      <c r="X1664" s="19" t="s">
        <v>1617</v>
      </c>
    </row>
    <row r="1665" spans="1:25" x14ac:dyDescent="0.3">
      <c r="A1665" s="1" t="s">
        <v>635</v>
      </c>
      <c r="B1665" t="s">
        <v>1106</v>
      </c>
      <c r="C1665" s="1" t="s">
        <v>1106</v>
      </c>
      <c r="G1665" s="37" t="s">
        <v>1224</v>
      </c>
      <c r="H1665" s="37" t="s">
        <v>1568</v>
      </c>
      <c r="I1665" s="1" t="s">
        <v>1615</v>
      </c>
      <c r="J1665" s="18" t="s">
        <v>1617</v>
      </c>
      <c r="L1665" s="41"/>
      <c r="N1665" s="41"/>
      <c r="U1665" s="13" t="s">
        <v>1616</v>
      </c>
      <c r="X1665" s="19" t="s">
        <v>1617</v>
      </c>
    </row>
    <row r="1666" spans="1:25" x14ac:dyDescent="0.3">
      <c r="A1666" s="1" t="s">
        <v>388</v>
      </c>
      <c r="B1666" t="s">
        <v>388</v>
      </c>
      <c r="C1666" s="1" t="s">
        <v>388</v>
      </c>
      <c r="G1666" s="37" t="s">
        <v>1220</v>
      </c>
      <c r="H1666" s="37" t="s">
        <v>388</v>
      </c>
      <c r="I1666" s="1" t="s">
        <v>1615</v>
      </c>
      <c r="J1666" s="18" t="s">
        <v>1617</v>
      </c>
      <c r="L1666" s="41"/>
      <c r="N1666" s="41"/>
      <c r="U1666" s="13" t="s">
        <v>1616</v>
      </c>
      <c r="X1666" s="19" t="s">
        <v>1617</v>
      </c>
    </row>
    <row r="1667" spans="1:25" x14ac:dyDescent="0.3">
      <c r="A1667" s="1" t="s">
        <v>28</v>
      </c>
      <c r="B1667" t="s">
        <v>28</v>
      </c>
      <c r="C1667" s="1" t="s">
        <v>28</v>
      </c>
      <c r="G1667" s="37" t="s">
        <v>1200</v>
      </c>
      <c r="H1667" s="37" t="s">
        <v>28</v>
      </c>
      <c r="I1667" s="1" t="s">
        <v>1615</v>
      </c>
      <c r="J1667" s="18" t="s">
        <v>1617</v>
      </c>
      <c r="L1667" s="41"/>
      <c r="N1667" s="41"/>
      <c r="U1667" s="13" t="s">
        <v>1616</v>
      </c>
      <c r="X1667" s="19" t="s">
        <v>1617</v>
      </c>
    </row>
    <row r="1668" spans="1:25" x14ac:dyDescent="0.3">
      <c r="A1668" s="1" t="s">
        <v>674</v>
      </c>
      <c r="B1668" t="s">
        <v>674</v>
      </c>
      <c r="C1668" s="1" t="s">
        <v>674</v>
      </c>
      <c r="G1668" s="37" t="s">
        <v>1222</v>
      </c>
      <c r="H1668" s="37" t="s">
        <v>237</v>
      </c>
      <c r="I1668" s="1" t="s">
        <v>1615</v>
      </c>
      <c r="J1668" s="18" t="s">
        <v>1617</v>
      </c>
      <c r="L1668" s="41"/>
      <c r="N1668" s="41"/>
      <c r="U1668" s="13" t="s">
        <v>1616</v>
      </c>
      <c r="X1668" s="19" t="s">
        <v>1617</v>
      </c>
    </row>
    <row r="1669" spans="1:25" x14ac:dyDescent="0.3">
      <c r="A1669" s="1" t="s">
        <v>256</v>
      </c>
      <c r="B1669" t="s">
        <v>256</v>
      </c>
      <c r="C1669" s="1" t="s">
        <v>256</v>
      </c>
      <c r="G1669" s="37" t="s">
        <v>1222</v>
      </c>
      <c r="H1669" s="37" t="s">
        <v>256</v>
      </c>
      <c r="I1669" s="1" t="s">
        <v>1615</v>
      </c>
      <c r="J1669" s="18" t="s">
        <v>1617</v>
      </c>
      <c r="L1669" s="41"/>
      <c r="N1669" s="41"/>
      <c r="U1669" s="13" t="s">
        <v>1616</v>
      </c>
      <c r="X1669" s="19" t="s">
        <v>1617</v>
      </c>
    </row>
    <row r="1670" spans="1:25" x14ac:dyDescent="0.3">
      <c r="A1670" s="1" t="s">
        <v>86</v>
      </c>
      <c r="B1670" t="s">
        <v>86</v>
      </c>
      <c r="C1670" s="1" t="s">
        <v>86</v>
      </c>
      <c r="G1670" s="37" t="s">
        <v>1209</v>
      </c>
      <c r="H1670" s="37" t="s">
        <v>86</v>
      </c>
      <c r="I1670" s="1" t="s">
        <v>1615</v>
      </c>
      <c r="J1670" s="18" t="s">
        <v>1617</v>
      </c>
      <c r="L1670" s="41"/>
      <c r="N1670" s="41"/>
      <c r="U1670" s="13" t="s">
        <v>1616</v>
      </c>
      <c r="X1670" s="19" t="s">
        <v>1617</v>
      </c>
    </row>
    <row r="1671" spans="1:25" x14ac:dyDescent="0.3">
      <c r="A1671" s="1" t="s">
        <v>404</v>
      </c>
      <c r="B1671" t="s">
        <v>1039</v>
      </c>
      <c r="C1671" s="1" t="s">
        <v>1449</v>
      </c>
      <c r="G1671" s="37" t="s">
        <v>1199</v>
      </c>
      <c r="H1671" s="37" t="s">
        <v>233</v>
      </c>
      <c r="I1671" s="1" t="s">
        <v>1615</v>
      </c>
      <c r="J1671" s="18" t="s">
        <v>1617</v>
      </c>
      <c r="L1671" s="42"/>
      <c r="N1671" s="41"/>
      <c r="U1671" s="13" t="s">
        <v>1616</v>
      </c>
      <c r="X1671" s="19" t="s">
        <v>1617</v>
      </c>
      <c r="Y1671" s="40" t="s">
        <v>2073</v>
      </c>
    </row>
    <row r="1672" spans="1:25" x14ac:dyDescent="0.3">
      <c r="A1672" s="1" t="s">
        <v>1730</v>
      </c>
      <c r="B1672" t="s">
        <v>1730</v>
      </c>
      <c r="C1672" s="1" t="s">
        <v>1730</v>
      </c>
      <c r="G1672" s="37" t="s">
        <v>1199</v>
      </c>
      <c r="H1672" s="37" t="s">
        <v>1730</v>
      </c>
      <c r="I1672" s="1" t="s">
        <v>1620</v>
      </c>
      <c r="J1672" s="18" t="s">
        <v>1617</v>
      </c>
      <c r="L1672" s="40" t="s">
        <v>5</v>
      </c>
      <c r="N1672" s="41"/>
      <c r="U1672" s="13" t="s">
        <v>1785</v>
      </c>
      <c r="X1672" s="19" t="s">
        <v>1617</v>
      </c>
      <c r="Y1672" s="42"/>
    </row>
    <row r="1673" spans="1:25" x14ac:dyDescent="0.3">
      <c r="A1673" s="1" t="s">
        <v>110</v>
      </c>
      <c r="B1673" t="s">
        <v>110</v>
      </c>
      <c r="C1673" s="1" t="s">
        <v>110</v>
      </c>
      <c r="G1673" s="37" t="s">
        <v>1202</v>
      </c>
      <c r="H1673" s="37" t="s">
        <v>110</v>
      </c>
      <c r="I1673" s="1" t="s">
        <v>1615</v>
      </c>
      <c r="J1673" s="18" t="s">
        <v>1617</v>
      </c>
      <c r="L1673" s="41"/>
      <c r="N1673" s="41"/>
      <c r="U1673" s="13" t="s">
        <v>1616</v>
      </c>
      <c r="X1673" s="19" t="s">
        <v>1617</v>
      </c>
    </row>
    <row r="1674" spans="1:25" x14ac:dyDescent="0.3">
      <c r="A1674" s="1" t="s">
        <v>61</v>
      </c>
      <c r="B1674" t="s">
        <v>61</v>
      </c>
      <c r="C1674" s="1" t="s">
        <v>61</v>
      </c>
      <c r="G1674" s="37" t="s">
        <v>1209</v>
      </c>
      <c r="H1674" s="37" t="s">
        <v>86</v>
      </c>
      <c r="I1674" s="1" t="s">
        <v>1615</v>
      </c>
      <c r="J1674" s="18" t="s">
        <v>1617</v>
      </c>
      <c r="L1674" s="41"/>
      <c r="N1674" s="41"/>
      <c r="U1674" s="13" t="s">
        <v>1616</v>
      </c>
      <c r="X1674" s="19" t="s">
        <v>1617</v>
      </c>
    </row>
    <row r="1675" spans="1:25" x14ac:dyDescent="0.3">
      <c r="A1675" s="1" t="s">
        <v>174</v>
      </c>
      <c r="B1675" t="s">
        <v>174</v>
      </c>
      <c r="C1675" s="1" t="s">
        <v>1299</v>
      </c>
      <c r="G1675" s="37" t="s">
        <v>1199</v>
      </c>
      <c r="H1675" s="37" t="s">
        <v>1299</v>
      </c>
      <c r="I1675" s="1" t="s">
        <v>1615</v>
      </c>
      <c r="J1675" s="18" t="s">
        <v>1617</v>
      </c>
      <c r="L1675" s="41"/>
      <c r="N1675" s="41"/>
      <c r="U1675" s="13" t="s">
        <v>1616</v>
      </c>
      <c r="X1675" s="19" t="s">
        <v>1617</v>
      </c>
    </row>
    <row r="1676" spans="1:25" x14ac:dyDescent="0.3">
      <c r="A1676" s="1" t="s">
        <v>675</v>
      </c>
      <c r="B1676" t="s">
        <v>675</v>
      </c>
      <c r="C1676" s="1" t="s">
        <v>675</v>
      </c>
      <c r="G1676" s="37" t="s">
        <v>1224</v>
      </c>
      <c r="H1676" s="37" t="s">
        <v>2133</v>
      </c>
      <c r="I1676" s="1" t="s">
        <v>1615</v>
      </c>
      <c r="J1676" s="18" t="s">
        <v>1617</v>
      </c>
      <c r="L1676" s="41"/>
      <c r="N1676" s="41"/>
      <c r="U1676" s="13" t="s">
        <v>1616</v>
      </c>
      <c r="X1676" s="19" t="s">
        <v>1617</v>
      </c>
    </row>
    <row r="1677" spans="1:25" x14ac:dyDescent="0.3">
      <c r="A1677" s="1" t="s">
        <v>53</v>
      </c>
      <c r="B1677" t="s">
        <v>53</v>
      </c>
      <c r="C1677" s="1" t="s">
        <v>53</v>
      </c>
      <c r="G1677" s="37" t="s">
        <v>1219</v>
      </c>
      <c r="H1677" s="37" t="s">
        <v>53</v>
      </c>
      <c r="I1677" s="1" t="s">
        <v>1615</v>
      </c>
      <c r="J1677" s="18" t="s">
        <v>1617</v>
      </c>
      <c r="L1677" s="41"/>
      <c r="N1677" s="41"/>
      <c r="U1677" s="13" t="s">
        <v>1616</v>
      </c>
      <c r="X1677" s="19" t="s">
        <v>1617</v>
      </c>
    </row>
    <row r="1678" spans="1:25" x14ac:dyDescent="0.3">
      <c r="A1678" s="1" t="s">
        <v>40</v>
      </c>
      <c r="B1678" t="s">
        <v>40</v>
      </c>
      <c r="C1678" s="1" t="s">
        <v>40</v>
      </c>
      <c r="G1678" s="37" t="s">
        <v>1207</v>
      </c>
      <c r="H1678" s="37" t="s">
        <v>40</v>
      </c>
      <c r="I1678" s="1" t="s">
        <v>1615</v>
      </c>
      <c r="J1678" s="18" t="s">
        <v>1617</v>
      </c>
      <c r="L1678" s="41"/>
      <c r="N1678" s="41"/>
      <c r="U1678" s="13" t="s">
        <v>1616</v>
      </c>
      <c r="X1678" s="19" t="s">
        <v>1617</v>
      </c>
    </row>
    <row r="1679" spans="1:25" x14ac:dyDescent="0.3">
      <c r="A1679" s="1" t="s">
        <v>676</v>
      </c>
      <c r="B1679" t="s">
        <v>676</v>
      </c>
      <c r="C1679" s="1" t="s">
        <v>2011</v>
      </c>
      <c r="G1679" s="37" t="s">
        <v>1222</v>
      </c>
      <c r="H1679" s="37" t="s">
        <v>2011</v>
      </c>
      <c r="I1679" s="1" t="s">
        <v>1615</v>
      </c>
      <c r="J1679" s="18" t="s">
        <v>1617</v>
      </c>
      <c r="L1679" s="41"/>
      <c r="N1679" s="41"/>
      <c r="U1679" s="13" t="s">
        <v>1616</v>
      </c>
      <c r="X1679" s="19" t="s">
        <v>1617</v>
      </c>
    </row>
    <row r="1680" spans="1:25" x14ac:dyDescent="0.3">
      <c r="A1680" s="1" t="s">
        <v>677</v>
      </c>
      <c r="B1680" t="s">
        <v>677</v>
      </c>
      <c r="C1680" s="1" t="s">
        <v>677</v>
      </c>
      <c r="G1680" s="37" t="s">
        <v>1222</v>
      </c>
      <c r="H1680" s="37" t="s">
        <v>677</v>
      </c>
      <c r="I1680" s="1" t="s">
        <v>1615</v>
      </c>
      <c r="J1680" s="18" t="s">
        <v>1617</v>
      </c>
      <c r="L1680" s="41"/>
      <c r="N1680" s="41"/>
      <c r="U1680" s="13" t="s">
        <v>1616</v>
      </c>
      <c r="X1680" s="19" t="s">
        <v>1617</v>
      </c>
    </row>
    <row r="1681" spans="1:24" x14ac:dyDescent="0.3">
      <c r="A1681" s="1" t="s">
        <v>678</v>
      </c>
      <c r="B1681" t="s">
        <v>678</v>
      </c>
      <c r="C1681" s="1" t="s">
        <v>678</v>
      </c>
      <c r="G1681" s="37" t="s">
        <v>1203</v>
      </c>
      <c r="H1681" s="37" t="s">
        <v>678</v>
      </c>
      <c r="I1681" s="1" t="s">
        <v>1615</v>
      </c>
      <c r="J1681" s="18" t="s">
        <v>1617</v>
      </c>
      <c r="L1681" s="41"/>
      <c r="N1681" s="41"/>
      <c r="U1681" s="13" t="s">
        <v>1616</v>
      </c>
      <c r="X1681" s="19" t="s">
        <v>1617</v>
      </c>
    </row>
    <row r="1682" spans="1:24" x14ac:dyDescent="0.3">
      <c r="A1682" s="1" t="s">
        <v>679</v>
      </c>
      <c r="B1682" t="s">
        <v>679</v>
      </c>
      <c r="C1682" s="1" t="s">
        <v>1873</v>
      </c>
      <c r="G1682" s="37" t="s">
        <v>1199</v>
      </c>
      <c r="H1682" s="37" t="s">
        <v>1873</v>
      </c>
      <c r="I1682" s="1" t="s">
        <v>1615</v>
      </c>
      <c r="J1682" s="18" t="s">
        <v>1617</v>
      </c>
      <c r="L1682" s="41"/>
      <c r="N1682" s="41"/>
      <c r="U1682" s="13" t="s">
        <v>1616</v>
      </c>
      <c r="X1682" s="19" t="s">
        <v>1617</v>
      </c>
    </row>
    <row r="1683" spans="1:24" x14ac:dyDescent="0.3">
      <c r="A1683" s="1" t="s">
        <v>680</v>
      </c>
      <c r="B1683" t="s">
        <v>680</v>
      </c>
      <c r="C1683" s="1" t="s">
        <v>2188</v>
      </c>
      <c r="G1683" s="37" t="s">
        <v>1224</v>
      </c>
      <c r="H1683" s="37" t="s">
        <v>680</v>
      </c>
      <c r="I1683" s="1" t="s">
        <v>1615</v>
      </c>
      <c r="J1683" s="18" t="s">
        <v>1617</v>
      </c>
      <c r="L1683" s="41"/>
      <c r="N1683" s="41"/>
      <c r="U1683" s="13" t="s">
        <v>1616</v>
      </c>
      <c r="X1683" s="19" t="s">
        <v>1617</v>
      </c>
    </row>
    <row r="1684" spans="1:24" x14ac:dyDescent="0.3">
      <c r="A1684" s="1" t="s">
        <v>53</v>
      </c>
      <c r="B1684" t="s">
        <v>53</v>
      </c>
      <c r="C1684" s="1" t="s">
        <v>53</v>
      </c>
      <c r="G1684" s="37" t="s">
        <v>1219</v>
      </c>
      <c r="H1684" s="37" t="s">
        <v>53</v>
      </c>
      <c r="I1684" s="1" t="s">
        <v>1615</v>
      </c>
      <c r="J1684" s="18" t="s">
        <v>1617</v>
      </c>
      <c r="L1684" s="41"/>
      <c r="N1684" s="41"/>
      <c r="U1684" s="13" t="s">
        <v>1616</v>
      </c>
      <c r="X1684" s="19" t="s">
        <v>1617</v>
      </c>
    </row>
    <row r="1685" spans="1:24" x14ac:dyDescent="0.3">
      <c r="A1685" s="1" t="s">
        <v>681</v>
      </c>
      <c r="B1685" t="s">
        <v>1226</v>
      </c>
      <c r="C1685" s="1" t="s">
        <v>681</v>
      </c>
      <c r="G1685" s="37" t="s">
        <v>1205</v>
      </c>
      <c r="H1685" s="37" t="s">
        <v>681</v>
      </c>
      <c r="I1685" s="1" t="s">
        <v>1226</v>
      </c>
      <c r="J1685" s="14" t="s">
        <v>1226</v>
      </c>
      <c r="L1685" s="41"/>
      <c r="N1685" s="41"/>
      <c r="Q1685" s="1" t="s">
        <v>8</v>
      </c>
      <c r="U1685" s="13" t="s">
        <v>1616</v>
      </c>
      <c r="X1685" s="19" t="s">
        <v>1617</v>
      </c>
    </row>
    <row r="1686" spans="1:24" x14ac:dyDescent="0.3">
      <c r="A1686" s="1" t="s">
        <v>682</v>
      </c>
      <c r="B1686" t="s">
        <v>1226</v>
      </c>
      <c r="C1686" s="1" t="s">
        <v>682</v>
      </c>
      <c r="G1686" s="37" t="s">
        <v>1199</v>
      </c>
      <c r="H1686" s="37" t="s">
        <v>682</v>
      </c>
      <c r="I1686" s="14" t="s">
        <v>1226</v>
      </c>
      <c r="J1686" s="14" t="s">
        <v>1226</v>
      </c>
      <c r="L1686" s="41"/>
      <c r="N1686" s="41"/>
      <c r="Q1686" s="1" t="s">
        <v>8</v>
      </c>
      <c r="U1686" s="13" t="s">
        <v>1616</v>
      </c>
      <c r="X1686" s="19" t="s">
        <v>1617</v>
      </c>
    </row>
    <row r="1687" spans="1:24" x14ac:dyDescent="0.3">
      <c r="A1687" s="1" t="s">
        <v>294</v>
      </c>
      <c r="B1687" t="s">
        <v>294</v>
      </c>
      <c r="C1687" s="1" t="s">
        <v>294</v>
      </c>
      <c r="G1687" s="37" t="s">
        <v>1240</v>
      </c>
      <c r="H1687" s="37" t="s">
        <v>294</v>
      </c>
      <c r="I1687" s="1" t="s">
        <v>1615</v>
      </c>
      <c r="J1687" s="18" t="s">
        <v>1617</v>
      </c>
      <c r="L1687" s="41"/>
      <c r="N1687" s="41"/>
      <c r="U1687" s="13" t="s">
        <v>1616</v>
      </c>
      <c r="X1687" s="19" t="s">
        <v>1617</v>
      </c>
    </row>
    <row r="1688" spans="1:24" x14ac:dyDescent="0.3">
      <c r="A1688" s="1" t="s">
        <v>53</v>
      </c>
      <c r="B1688" t="s">
        <v>53</v>
      </c>
      <c r="C1688" s="1" t="s">
        <v>53</v>
      </c>
      <c r="G1688" s="37" t="s">
        <v>1219</v>
      </c>
      <c r="H1688" s="37" t="s">
        <v>53</v>
      </c>
      <c r="I1688" s="1" t="s">
        <v>1615</v>
      </c>
      <c r="J1688" s="18" t="s">
        <v>1617</v>
      </c>
      <c r="L1688" s="41"/>
      <c r="N1688" s="41"/>
      <c r="U1688" s="13" t="s">
        <v>1616</v>
      </c>
      <c r="X1688" s="19" t="s">
        <v>1617</v>
      </c>
    </row>
    <row r="1689" spans="1:24" x14ac:dyDescent="0.3">
      <c r="A1689" s="1" t="s">
        <v>86</v>
      </c>
      <c r="B1689" t="s">
        <v>86</v>
      </c>
      <c r="C1689" s="1" t="s">
        <v>86</v>
      </c>
      <c r="G1689" s="37" t="s">
        <v>1232</v>
      </c>
      <c r="H1689" s="37" t="s">
        <v>86</v>
      </c>
      <c r="I1689" s="1" t="s">
        <v>1615</v>
      </c>
      <c r="J1689" s="18" t="s">
        <v>1617</v>
      </c>
      <c r="L1689" s="41"/>
      <c r="N1689" s="41"/>
      <c r="U1689" s="13" t="s">
        <v>1616</v>
      </c>
      <c r="X1689" s="19" t="s">
        <v>1617</v>
      </c>
    </row>
    <row r="1690" spans="1:24" x14ac:dyDescent="0.3">
      <c r="A1690" s="1" t="s">
        <v>399</v>
      </c>
      <c r="B1690" t="s">
        <v>399</v>
      </c>
      <c r="C1690" s="1" t="s">
        <v>399</v>
      </c>
      <c r="G1690" s="37" t="s">
        <v>1248</v>
      </c>
      <c r="H1690" s="37" t="s">
        <v>399</v>
      </c>
      <c r="I1690" s="1" t="s">
        <v>1615</v>
      </c>
      <c r="J1690" s="18" t="s">
        <v>1617</v>
      </c>
      <c r="L1690" s="42"/>
      <c r="N1690" s="41"/>
      <c r="U1690" s="13" t="s">
        <v>1616</v>
      </c>
      <c r="X1690" s="19" t="s">
        <v>1617</v>
      </c>
    </row>
    <row r="1691" spans="1:24" x14ac:dyDescent="0.3">
      <c r="A1691" s="1" t="s">
        <v>1731</v>
      </c>
      <c r="B1691" t="s">
        <v>1226</v>
      </c>
      <c r="C1691" s="1" t="s">
        <v>1226</v>
      </c>
      <c r="G1691" s="37" t="s">
        <v>1227</v>
      </c>
      <c r="H1691" s="37" t="s">
        <v>1226</v>
      </c>
      <c r="I1691" s="14" t="s">
        <v>1226</v>
      </c>
      <c r="J1691" s="14" t="s">
        <v>1226</v>
      </c>
      <c r="L1691" s="40" t="s">
        <v>5</v>
      </c>
      <c r="N1691" s="41"/>
      <c r="Q1691" s="1" t="s">
        <v>8</v>
      </c>
      <c r="U1691" s="13" t="s">
        <v>1616</v>
      </c>
      <c r="X1691" s="19" t="s">
        <v>1617</v>
      </c>
    </row>
    <row r="1692" spans="1:24" x14ac:dyDescent="0.3">
      <c r="A1692" s="1" t="s">
        <v>683</v>
      </c>
      <c r="B1692" t="s">
        <v>1123</v>
      </c>
      <c r="C1692" s="1" t="s">
        <v>1123</v>
      </c>
      <c r="G1692" s="37" t="s">
        <v>1287</v>
      </c>
      <c r="H1692" s="37" t="s">
        <v>1123</v>
      </c>
      <c r="I1692" s="1" t="s">
        <v>1615</v>
      </c>
      <c r="J1692" s="18" t="s">
        <v>1617</v>
      </c>
      <c r="L1692" s="41"/>
      <c r="N1692" s="41"/>
      <c r="U1692" s="13" t="s">
        <v>1616</v>
      </c>
      <c r="X1692" s="19" t="s">
        <v>1617</v>
      </c>
    </row>
    <row r="1693" spans="1:24" x14ac:dyDescent="0.3">
      <c r="A1693" s="1" t="s">
        <v>53</v>
      </c>
      <c r="B1693" t="s">
        <v>53</v>
      </c>
      <c r="C1693" s="1" t="s">
        <v>53</v>
      </c>
      <c r="G1693" s="37" t="s">
        <v>1219</v>
      </c>
      <c r="H1693" s="37" t="s">
        <v>53</v>
      </c>
      <c r="I1693" s="1" t="s">
        <v>1615</v>
      </c>
      <c r="J1693" s="18" t="s">
        <v>1617</v>
      </c>
      <c r="L1693" s="41"/>
      <c r="N1693" s="41"/>
      <c r="U1693" s="13" t="s">
        <v>1616</v>
      </c>
      <c r="X1693" s="19" t="s">
        <v>1617</v>
      </c>
    </row>
    <row r="1694" spans="1:24" x14ac:dyDescent="0.3">
      <c r="A1694" s="1" t="s">
        <v>76</v>
      </c>
      <c r="B1694" t="s">
        <v>948</v>
      </c>
      <c r="C1694" s="1" t="s">
        <v>948</v>
      </c>
      <c r="G1694" s="37" t="s">
        <v>1202</v>
      </c>
      <c r="H1694" s="37" t="s">
        <v>948</v>
      </c>
      <c r="I1694" s="1" t="s">
        <v>1615</v>
      </c>
      <c r="J1694" s="18" t="s">
        <v>1617</v>
      </c>
      <c r="L1694" s="41"/>
      <c r="N1694" s="41"/>
      <c r="U1694" s="13" t="s">
        <v>1616</v>
      </c>
      <c r="X1694" s="19" t="s">
        <v>1617</v>
      </c>
    </row>
    <row r="1695" spans="1:24" x14ac:dyDescent="0.3">
      <c r="A1695" s="1" t="s">
        <v>512</v>
      </c>
      <c r="B1695" t="s">
        <v>512</v>
      </c>
      <c r="C1695" s="1" t="s">
        <v>1504</v>
      </c>
      <c r="G1695" s="37" t="s">
        <v>1227</v>
      </c>
      <c r="H1695" s="37" t="s">
        <v>1504</v>
      </c>
      <c r="I1695" s="1" t="s">
        <v>1615</v>
      </c>
      <c r="J1695" s="18" t="s">
        <v>1617</v>
      </c>
      <c r="L1695" s="41"/>
      <c r="N1695" s="41"/>
      <c r="U1695" s="13" t="s">
        <v>1616</v>
      </c>
      <c r="X1695" s="19" t="s">
        <v>1617</v>
      </c>
    </row>
    <row r="1696" spans="1:24" x14ac:dyDescent="0.3">
      <c r="A1696" s="1" t="s">
        <v>684</v>
      </c>
      <c r="B1696" t="s">
        <v>684</v>
      </c>
      <c r="C1696" s="1" t="s">
        <v>1550</v>
      </c>
      <c r="G1696" s="37" t="s">
        <v>1250</v>
      </c>
      <c r="H1696" s="37" t="s">
        <v>1550</v>
      </c>
      <c r="I1696" s="1" t="s">
        <v>1615</v>
      </c>
      <c r="J1696" s="18" t="s">
        <v>1617</v>
      </c>
      <c r="L1696" s="41"/>
      <c r="N1696" s="41"/>
      <c r="U1696" s="13" t="s">
        <v>1616</v>
      </c>
      <c r="X1696" s="19" t="s">
        <v>1617</v>
      </c>
    </row>
    <row r="1697" spans="1:24" x14ac:dyDescent="0.3">
      <c r="A1697" s="1" t="s">
        <v>28</v>
      </c>
      <c r="B1697" t="s">
        <v>28</v>
      </c>
      <c r="C1697" s="1" t="s">
        <v>28</v>
      </c>
      <c r="G1697" s="37" t="s">
        <v>1200</v>
      </c>
      <c r="H1697" s="37" t="s">
        <v>28</v>
      </c>
      <c r="I1697" s="1" t="s">
        <v>1615</v>
      </c>
      <c r="J1697" s="18" t="s">
        <v>1617</v>
      </c>
      <c r="L1697" s="41"/>
      <c r="N1697" s="41"/>
      <c r="U1697" s="13" t="s">
        <v>1616</v>
      </c>
      <c r="X1697" s="19" t="s">
        <v>1617</v>
      </c>
    </row>
    <row r="1698" spans="1:24" x14ac:dyDescent="0.3">
      <c r="A1698" s="1" t="s">
        <v>125</v>
      </c>
      <c r="B1698" t="s">
        <v>125</v>
      </c>
      <c r="C1698" s="1" t="s">
        <v>1265</v>
      </c>
      <c r="G1698" s="37" t="s">
        <v>1207</v>
      </c>
      <c r="H1698" s="37" t="s">
        <v>191</v>
      </c>
      <c r="I1698" s="1" t="s">
        <v>1615</v>
      </c>
      <c r="J1698" s="18" t="s">
        <v>1617</v>
      </c>
      <c r="L1698" s="41"/>
      <c r="N1698" s="41"/>
      <c r="U1698" s="13" t="s">
        <v>1616</v>
      </c>
      <c r="X1698" s="19" t="s">
        <v>1617</v>
      </c>
    </row>
    <row r="1699" spans="1:24" x14ac:dyDescent="0.3">
      <c r="A1699" s="1" t="s">
        <v>386</v>
      </c>
      <c r="B1699" t="s">
        <v>386</v>
      </c>
      <c r="C1699" s="1" t="s">
        <v>1874</v>
      </c>
      <c r="G1699" s="37" t="s">
        <v>1320</v>
      </c>
      <c r="H1699" s="37" t="s">
        <v>1874</v>
      </c>
      <c r="I1699" s="1" t="s">
        <v>1615</v>
      </c>
      <c r="J1699" s="18" t="s">
        <v>1617</v>
      </c>
      <c r="L1699" s="41"/>
      <c r="N1699" s="41"/>
      <c r="U1699" s="13" t="s">
        <v>1616</v>
      </c>
      <c r="X1699" s="19" t="s">
        <v>1617</v>
      </c>
    </row>
    <row r="1700" spans="1:24" x14ac:dyDescent="0.3">
      <c r="A1700" s="1" t="s">
        <v>470</v>
      </c>
      <c r="B1700" t="s">
        <v>470</v>
      </c>
      <c r="C1700" s="1" t="s">
        <v>470</v>
      </c>
      <c r="G1700" s="37" t="s">
        <v>1248</v>
      </c>
      <c r="H1700" s="37" t="s">
        <v>470</v>
      </c>
      <c r="I1700" s="1" t="s">
        <v>1615</v>
      </c>
      <c r="J1700" s="18" t="s">
        <v>1617</v>
      </c>
      <c r="L1700" s="41"/>
      <c r="N1700" s="41"/>
      <c r="U1700" s="13" t="s">
        <v>1616</v>
      </c>
      <c r="X1700" s="19" t="s">
        <v>1617</v>
      </c>
    </row>
    <row r="1701" spans="1:24" x14ac:dyDescent="0.3">
      <c r="A1701" s="1" t="s">
        <v>662</v>
      </c>
      <c r="B1701" t="s">
        <v>662</v>
      </c>
      <c r="C1701" s="1" t="s">
        <v>662</v>
      </c>
      <c r="G1701" s="37" t="s">
        <v>1222</v>
      </c>
      <c r="H1701" s="37" t="s">
        <v>662</v>
      </c>
      <c r="I1701" s="1" t="s">
        <v>1615</v>
      </c>
      <c r="J1701" s="18" t="s">
        <v>1617</v>
      </c>
      <c r="L1701" s="41"/>
      <c r="N1701" s="41"/>
      <c r="U1701" s="13" t="s">
        <v>1616</v>
      </c>
      <c r="X1701" s="19" t="s">
        <v>1617</v>
      </c>
    </row>
    <row r="1702" spans="1:24" x14ac:dyDescent="0.3">
      <c r="A1702" s="1" t="s">
        <v>345</v>
      </c>
      <c r="B1702" t="s">
        <v>345</v>
      </c>
      <c r="C1702" s="1" t="s">
        <v>1516</v>
      </c>
      <c r="G1702" s="37" t="s">
        <v>1202</v>
      </c>
      <c r="H1702" s="37" t="s">
        <v>1516</v>
      </c>
      <c r="I1702" s="1" t="s">
        <v>1615</v>
      </c>
      <c r="J1702" s="18" t="s">
        <v>1617</v>
      </c>
      <c r="L1702" s="41"/>
      <c r="N1702" s="41"/>
      <c r="U1702" s="13" t="s">
        <v>1616</v>
      </c>
      <c r="X1702" s="19" t="s">
        <v>1617</v>
      </c>
    </row>
    <row r="1703" spans="1:24" x14ac:dyDescent="0.3">
      <c r="A1703" s="1" t="s">
        <v>1732</v>
      </c>
      <c r="B1703" t="s">
        <v>685</v>
      </c>
      <c r="C1703" s="1" t="s">
        <v>1178</v>
      </c>
      <c r="G1703" s="37" t="s">
        <v>1289</v>
      </c>
      <c r="H1703" s="37" t="s">
        <v>1290</v>
      </c>
      <c r="I1703" s="1" t="s">
        <v>1615</v>
      </c>
      <c r="J1703" s="18" t="s">
        <v>1617</v>
      </c>
      <c r="L1703" s="41"/>
      <c r="N1703" s="41"/>
      <c r="U1703" s="13" t="s">
        <v>1616</v>
      </c>
      <c r="X1703" s="19" t="s">
        <v>1617</v>
      </c>
    </row>
    <row r="1704" spans="1:24" x14ac:dyDescent="0.3">
      <c r="A1704" s="1" t="s">
        <v>686</v>
      </c>
      <c r="B1704" t="s">
        <v>686</v>
      </c>
      <c r="C1704" s="1" t="s">
        <v>1875</v>
      </c>
      <c r="G1704" s="37" t="s">
        <v>1205</v>
      </c>
      <c r="H1704" s="37" t="s">
        <v>2134</v>
      </c>
      <c r="I1704" s="1" t="s">
        <v>1615</v>
      </c>
      <c r="J1704" s="18" t="s">
        <v>1617</v>
      </c>
      <c r="L1704" s="41"/>
      <c r="N1704" s="41"/>
      <c r="U1704" s="13" t="s">
        <v>1616</v>
      </c>
      <c r="X1704" s="19" t="s">
        <v>1617</v>
      </c>
    </row>
    <row r="1705" spans="1:24" x14ac:dyDescent="0.3">
      <c r="A1705" s="1" t="s">
        <v>233</v>
      </c>
      <c r="B1705" t="s">
        <v>233</v>
      </c>
      <c r="C1705" s="1" t="s">
        <v>233</v>
      </c>
      <c r="G1705" s="37" t="s">
        <v>1199</v>
      </c>
      <c r="H1705" s="37" t="s">
        <v>233</v>
      </c>
      <c r="I1705" s="1" t="s">
        <v>1615</v>
      </c>
      <c r="J1705" s="18" t="s">
        <v>1617</v>
      </c>
      <c r="L1705" s="41"/>
      <c r="N1705" s="41"/>
      <c r="U1705" s="13" t="s">
        <v>1616</v>
      </c>
      <c r="X1705" s="19" t="s">
        <v>1617</v>
      </c>
    </row>
    <row r="1706" spans="1:24" x14ac:dyDescent="0.3">
      <c r="A1706" s="1" t="s">
        <v>687</v>
      </c>
      <c r="B1706" t="s">
        <v>687</v>
      </c>
      <c r="C1706" s="1" t="s">
        <v>687</v>
      </c>
      <c r="G1706" s="37" t="s">
        <v>1208</v>
      </c>
      <c r="H1706" s="37" t="s">
        <v>680</v>
      </c>
      <c r="I1706" s="1" t="s">
        <v>1615</v>
      </c>
      <c r="J1706" s="18" t="s">
        <v>1617</v>
      </c>
      <c r="L1706" s="41"/>
      <c r="N1706" s="41"/>
      <c r="U1706" s="13" t="s">
        <v>1616</v>
      </c>
      <c r="X1706" s="19" t="s">
        <v>1617</v>
      </c>
    </row>
    <row r="1707" spans="1:24" x14ac:dyDescent="0.3">
      <c r="A1707" s="1" t="s">
        <v>53</v>
      </c>
      <c r="B1707" t="s">
        <v>53</v>
      </c>
      <c r="C1707" s="1" t="s">
        <v>53</v>
      </c>
      <c r="G1707" s="37" t="s">
        <v>1219</v>
      </c>
      <c r="H1707" s="37" t="s">
        <v>53</v>
      </c>
      <c r="I1707" s="1" t="s">
        <v>1615</v>
      </c>
      <c r="J1707" s="18" t="s">
        <v>1617</v>
      </c>
      <c r="L1707" s="41"/>
      <c r="N1707" s="41"/>
      <c r="U1707" s="13" t="s">
        <v>1616</v>
      </c>
      <c r="X1707" s="19" t="s">
        <v>1617</v>
      </c>
    </row>
    <row r="1708" spans="1:24" x14ac:dyDescent="0.3">
      <c r="A1708" s="1" t="s">
        <v>469</v>
      </c>
      <c r="B1708" t="s">
        <v>1059</v>
      </c>
      <c r="C1708" s="1" t="s">
        <v>1059</v>
      </c>
      <c r="G1708" s="37" t="s">
        <v>1287</v>
      </c>
      <c r="H1708" s="37" t="s">
        <v>1479</v>
      </c>
      <c r="I1708" s="1" t="s">
        <v>1615</v>
      </c>
      <c r="J1708" s="18" t="s">
        <v>1617</v>
      </c>
      <c r="L1708" s="41"/>
      <c r="N1708" s="41"/>
      <c r="U1708" s="13" t="s">
        <v>1616</v>
      </c>
      <c r="X1708" s="19" t="s">
        <v>1617</v>
      </c>
    </row>
    <row r="1709" spans="1:24" x14ac:dyDescent="0.3">
      <c r="A1709" s="1" t="s">
        <v>61</v>
      </c>
      <c r="B1709" t="s">
        <v>61</v>
      </c>
      <c r="C1709" s="1" t="s">
        <v>61</v>
      </c>
      <c r="G1709" s="37" t="s">
        <v>1209</v>
      </c>
      <c r="H1709" s="37" t="s">
        <v>86</v>
      </c>
      <c r="I1709" s="1" t="s">
        <v>1615</v>
      </c>
      <c r="J1709" s="18" t="s">
        <v>1617</v>
      </c>
      <c r="L1709" s="42"/>
      <c r="N1709" s="41"/>
      <c r="U1709" s="13" t="s">
        <v>1616</v>
      </c>
      <c r="X1709" s="19" t="s">
        <v>1617</v>
      </c>
    </row>
    <row r="1710" spans="1:24" x14ac:dyDescent="0.3">
      <c r="A1710" s="1" t="s">
        <v>1733</v>
      </c>
      <c r="B1710" t="s">
        <v>1226</v>
      </c>
      <c r="C1710" s="1" t="s">
        <v>1226</v>
      </c>
      <c r="G1710" s="37" t="s">
        <v>1205</v>
      </c>
      <c r="H1710" s="37" t="s">
        <v>1226</v>
      </c>
      <c r="I1710" s="14" t="s">
        <v>1226</v>
      </c>
      <c r="J1710" s="14" t="s">
        <v>1226</v>
      </c>
      <c r="L1710" s="40" t="s">
        <v>5</v>
      </c>
      <c r="N1710" s="41"/>
      <c r="Q1710" s="1" t="s">
        <v>8</v>
      </c>
      <c r="U1710" s="13" t="s">
        <v>1616</v>
      </c>
      <c r="X1710" s="19" t="s">
        <v>1617</v>
      </c>
    </row>
    <row r="1711" spans="1:24" x14ac:dyDescent="0.3">
      <c r="A1711" s="1" t="s">
        <v>35</v>
      </c>
      <c r="B1711" t="s">
        <v>937</v>
      </c>
      <c r="C1711" s="1" t="s">
        <v>937</v>
      </c>
      <c r="G1711" s="37" t="s">
        <v>1199</v>
      </c>
      <c r="H1711" s="37" t="s">
        <v>937</v>
      </c>
      <c r="I1711" s="1" t="s">
        <v>1615</v>
      </c>
      <c r="J1711" s="18" t="s">
        <v>1617</v>
      </c>
      <c r="L1711" s="41"/>
      <c r="N1711" s="41"/>
      <c r="U1711" s="13" t="s">
        <v>1616</v>
      </c>
      <c r="X1711" s="19" t="s">
        <v>1617</v>
      </c>
    </row>
    <row r="1712" spans="1:24" x14ac:dyDescent="0.3">
      <c r="A1712" s="1" t="s">
        <v>688</v>
      </c>
      <c r="B1712" t="s">
        <v>1124</v>
      </c>
      <c r="C1712" s="1" t="s">
        <v>1124</v>
      </c>
      <c r="G1712" s="37" t="s">
        <v>1250</v>
      </c>
      <c r="H1712" s="37" t="s">
        <v>1124</v>
      </c>
      <c r="I1712" s="1" t="s">
        <v>1615</v>
      </c>
      <c r="J1712" s="18" t="s">
        <v>1617</v>
      </c>
      <c r="L1712" s="41"/>
      <c r="N1712" s="41"/>
      <c r="U1712" s="13" t="s">
        <v>1616</v>
      </c>
      <c r="X1712" s="19" t="s">
        <v>1617</v>
      </c>
    </row>
    <row r="1713" spans="1:24" x14ac:dyDescent="0.3">
      <c r="A1713" s="1" t="s">
        <v>53</v>
      </c>
      <c r="B1713" t="s">
        <v>53</v>
      </c>
      <c r="C1713" s="1" t="s">
        <v>53</v>
      </c>
      <c r="G1713" s="37" t="s">
        <v>1219</v>
      </c>
      <c r="H1713" s="37" t="s">
        <v>53</v>
      </c>
      <c r="I1713" s="1" t="s">
        <v>1615</v>
      </c>
      <c r="J1713" s="18" t="s">
        <v>1617</v>
      </c>
      <c r="L1713" s="41"/>
      <c r="N1713" s="41"/>
      <c r="U1713" s="13" t="s">
        <v>1616</v>
      </c>
      <c r="X1713" s="19" t="s">
        <v>1617</v>
      </c>
    </row>
    <row r="1714" spans="1:24" x14ac:dyDescent="0.3">
      <c r="A1714" s="1" t="s">
        <v>60</v>
      </c>
      <c r="B1714" t="s">
        <v>60</v>
      </c>
      <c r="C1714" s="1" t="s">
        <v>1826</v>
      </c>
      <c r="G1714" s="37" t="s">
        <v>1320</v>
      </c>
      <c r="H1714" s="37" t="s">
        <v>1826</v>
      </c>
      <c r="I1714" s="1" t="s">
        <v>1615</v>
      </c>
      <c r="J1714" s="18" t="s">
        <v>1617</v>
      </c>
      <c r="L1714" s="41"/>
      <c r="N1714" s="41"/>
      <c r="U1714" s="13" t="s">
        <v>1616</v>
      </c>
      <c r="X1714" s="19" t="s">
        <v>1617</v>
      </c>
    </row>
    <row r="1715" spans="1:24" x14ac:dyDescent="0.3">
      <c r="A1715" s="1" t="s">
        <v>90</v>
      </c>
      <c r="B1715" t="s">
        <v>90</v>
      </c>
      <c r="C1715" s="40" t="s">
        <v>2189</v>
      </c>
      <c r="D1715" s="31"/>
      <c r="E1715" s="31"/>
      <c r="F1715" s="31"/>
      <c r="G1715" s="44" t="s">
        <v>1320</v>
      </c>
      <c r="H1715" s="44" t="s">
        <v>2189</v>
      </c>
      <c r="I1715" s="1" t="s">
        <v>1615</v>
      </c>
      <c r="J1715" s="40" t="s">
        <v>1617</v>
      </c>
      <c r="L1715" s="41"/>
      <c r="N1715" s="41"/>
      <c r="U1715" s="13" t="s">
        <v>1616</v>
      </c>
      <c r="X1715" s="19" t="s">
        <v>1617</v>
      </c>
    </row>
    <row r="1716" spans="1:24" x14ac:dyDescent="0.3">
      <c r="A1716" s="1" t="s">
        <v>70</v>
      </c>
      <c r="B1716" t="s">
        <v>70</v>
      </c>
      <c r="C1716" s="42"/>
      <c r="D1716" s="32"/>
      <c r="E1716" s="32"/>
      <c r="F1716" s="32"/>
      <c r="G1716" s="44"/>
      <c r="H1716" s="44"/>
      <c r="I1716" s="1" t="s">
        <v>1615</v>
      </c>
      <c r="J1716" s="42"/>
      <c r="L1716" s="41"/>
      <c r="N1716" s="41"/>
      <c r="U1716" s="13" t="s">
        <v>1616</v>
      </c>
      <c r="X1716" s="19" t="s">
        <v>1617</v>
      </c>
    </row>
    <row r="1717" spans="1:24" x14ac:dyDescent="0.3">
      <c r="A1717" s="1" t="s">
        <v>61</v>
      </c>
      <c r="B1717" t="s">
        <v>61</v>
      </c>
      <c r="C1717" s="1" t="s">
        <v>61</v>
      </c>
      <c r="G1717" s="37" t="s">
        <v>1209</v>
      </c>
      <c r="H1717" s="37" t="s">
        <v>86</v>
      </c>
      <c r="I1717" s="1" t="s">
        <v>1615</v>
      </c>
      <c r="J1717" s="18" t="s">
        <v>1617</v>
      </c>
      <c r="L1717" s="41"/>
      <c r="N1717" s="41"/>
      <c r="U1717" s="13" t="s">
        <v>1616</v>
      </c>
      <c r="X1717" s="19" t="s">
        <v>1617</v>
      </c>
    </row>
    <row r="1718" spans="1:24" x14ac:dyDescent="0.3">
      <c r="A1718" s="1" t="s">
        <v>689</v>
      </c>
      <c r="B1718" t="s">
        <v>689</v>
      </c>
      <c r="C1718" s="1" t="s">
        <v>2012</v>
      </c>
      <c r="G1718" s="37" t="s">
        <v>1205</v>
      </c>
      <c r="H1718" s="37" t="s">
        <v>2012</v>
      </c>
      <c r="I1718" s="1" t="s">
        <v>1615</v>
      </c>
      <c r="J1718" s="18" t="s">
        <v>1617</v>
      </c>
      <c r="L1718" s="41"/>
      <c r="N1718" s="41"/>
      <c r="U1718" s="13" t="s">
        <v>1616</v>
      </c>
      <c r="X1718" s="19" t="s">
        <v>1617</v>
      </c>
    </row>
    <row r="1719" spans="1:24" x14ac:dyDescent="0.3">
      <c r="A1719" s="1" t="s">
        <v>66</v>
      </c>
      <c r="B1719" t="s">
        <v>66</v>
      </c>
      <c r="C1719" s="1" t="s">
        <v>66</v>
      </c>
      <c r="G1719" s="37" t="s">
        <v>1199</v>
      </c>
      <c r="H1719" s="37" t="s">
        <v>66</v>
      </c>
      <c r="I1719" s="1" t="s">
        <v>1615</v>
      </c>
      <c r="J1719" s="18" t="s">
        <v>1617</v>
      </c>
      <c r="L1719" s="41"/>
      <c r="N1719" s="41"/>
      <c r="U1719" s="13" t="s">
        <v>1616</v>
      </c>
      <c r="X1719" s="19" t="s">
        <v>1617</v>
      </c>
    </row>
    <row r="1720" spans="1:24" x14ac:dyDescent="0.3">
      <c r="A1720" s="1" t="s">
        <v>690</v>
      </c>
      <c r="B1720" t="s">
        <v>1125</v>
      </c>
      <c r="C1720" s="1" t="s">
        <v>2013</v>
      </c>
      <c r="G1720" s="37" t="s">
        <v>1208</v>
      </c>
      <c r="H1720" s="37" t="s">
        <v>2013</v>
      </c>
      <c r="I1720" s="1" t="s">
        <v>1615</v>
      </c>
      <c r="J1720" s="18" t="s">
        <v>1617</v>
      </c>
      <c r="L1720" s="41"/>
      <c r="N1720" s="41"/>
      <c r="U1720" s="13" t="s">
        <v>1616</v>
      </c>
      <c r="X1720" s="19" t="s">
        <v>1617</v>
      </c>
    </row>
    <row r="1721" spans="1:24" x14ac:dyDescent="0.3">
      <c r="A1721" s="1" t="s">
        <v>53</v>
      </c>
      <c r="B1721" t="s">
        <v>53</v>
      </c>
      <c r="C1721" s="1" t="s">
        <v>53</v>
      </c>
      <c r="G1721" s="37" t="s">
        <v>1219</v>
      </c>
      <c r="H1721" s="37" t="s">
        <v>53</v>
      </c>
      <c r="I1721" s="1" t="s">
        <v>1615</v>
      </c>
      <c r="J1721" s="18" t="s">
        <v>1617</v>
      </c>
      <c r="L1721" s="41"/>
      <c r="N1721" s="41"/>
      <c r="U1721" s="13" t="s">
        <v>1616</v>
      </c>
      <c r="X1721" s="19" t="s">
        <v>1617</v>
      </c>
    </row>
    <row r="1722" spans="1:24" x14ac:dyDescent="0.3">
      <c r="A1722" s="1" t="s">
        <v>370</v>
      </c>
      <c r="B1722" t="s">
        <v>370</v>
      </c>
      <c r="C1722" s="1" t="s">
        <v>370</v>
      </c>
      <c r="G1722" s="37" t="s">
        <v>1222</v>
      </c>
      <c r="H1722" s="37" t="s">
        <v>370</v>
      </c>
      <c r="I1722" s="1" t="s">
        <v>1615</v>
      </c>
      <c r="J1722" s="18" t="s">
        <v>1617</v>
      </c>
      <c r="L1722" s="41"/>
      <c r="N1722" s="41"/>
      <c r="U1722" s="13" t="s">
        <v>1616</v>
      </c>
      <c r="X1722" s="19" t="s">
        <v>1617</v>
      </c>
    </row>
    <row r="1723" spans="1:24" x14ac:dyDescent="0.3">
      <c r="A1723" s="1" t="s">
        <v>691</v>
      </c>
      <c r="B1723" t="s">
        <v>1126</v>
      </c>
      <c r="C1723" s="1" t="s">
        <v>2190</v>
      </c>
      <c r="G1723" s="37" t="s">
        <v>1205</v>
      </c>
      <c r="H1723" s="37" t="s">
        <v>1126</v>
      </c>
      <c r="I1723" s="1" t="s">
        <v>1615</v>
      </c>
      <c r="J1723" s="18" t="s">
        <v>1617</v>
      </c>
      <c r="L1723" s="41"/>
      <c r="N1723" s="41"/>
      <c r="U1723" s="13" t="s">
        <v>1616</v>
      </c>
      <c r="X1723" s="19" t="s">
        <v>1617</v>
      </c>
    </row>
    <row r="1724" spans="1:24" x14ac:dyDescent="0.3">
      <c r="A1724" s="1" t="s">
        <v>692</v>
      </c>
      <c r="B1724" t="s">
        <v>1226</v>
      </c>
      <c r="C1724" s="1" t="s">
        <v>1226</v>
      </c>
      <c r="G1724" s="37" t="s">
        <v>1205</v>
      </c>
      <c r="H1724" s="37" t="s">
        <v>1226</v>
      </c>
      <c r="I1724" s="1" t="s">
        <v>1226</v>
      </c>
      <c r="J1724" s="14" t="s">
        <v>1226</v>
      </c>
      <c r="L1724" s="41"/>
      <c r="N1724" s="41"/>
      <c r="Q1724" s="1" t="s">
        <v>8</v>
      </c>
      <c r="U1724" s="13" t="s">
        <v>1616</v>
      </c>
      <c r="X1724" s="19" t="s">
        <v>1617</v>
      </c>
    </row>
    <row r="1725" spans="1:24" x14ac:dyDescent="0.3">
      <c r="A1725" s="1" t="s">
        <v>64</v>
      </c>
      <c r="B1725" t="s">
        <v>64</v>
      </c>
      <c r="C1725" s="1" t="s">
        <v>64</v>
      </c>
      <c r="G1725" s="37" t="s">
        <v>1209</v>
      </c>
      <c r="H1725" s="37" t="s">
        <v>86</v>
      </c>
      <c r="I1725" s="1" t="s">
        <v>1615</v>
      </c>
      <c r="J1725" s="18" t="s">
        <v>1617</v>
      </c>
      <c r="L1725" s="42"/>
      <c r="N1725" s="41"/>
      <c r="U1725" s="13" t="s">
        <v>1616</v>
      </c>
      <c r="X1725" s="19" t="s">
        <v>1617</v>
      </c>
    </row>
    <row r="1726" spans="1:24" x14ac:dyDescent="0.3">
      <c r="A1726" s="1" t="s">
        <v>1734</v>
      </c>
      <c r="B1726" t="s">
        <v>1226</v>
      </c>
      <c r="C1726" s="1" t="s">
        <v>1226</v>
      </c>
      <c r="G1726" s="37" t="s">
        <v>1205</v>
      </c>
      <c r="H1726" s="37" t="s">
        <v>1226</v>
      </c>
      <c r="I1726" s="1" t="s">
        <v>1615</v>
      </c>
      <c r="J1726" s="18" t="s">
        <v>1617</v>
      </c>
      <c r="L1726" s="40" t="s">
        <v>5</v>
      </c>
      <c r="N1726" s="41"/>
      <c r="Q1726" s="1" t="s">
        <v>8</v>
      </c>
      <c r="U1726" s="13" t="s">
        <v>1616</v>
      </c>
      <c r="X1726" s="19" t="s">
        <v>1617</v>
      </c>
    </row>
    <row r="1727" spans="1:24" x14ac:dyDescent="0.3">
      <c r="A1727" s="1" t="s">
        <v>694</v>
      </c>
      <c r="B1727" t="s">
        <v>694</v>
      </c>
      <c r="C1727" s="1" t="s">
        <v>1876</v>
      </c>
      <c r="G1727" s="37" t="s">
        <v>1199</v>
      </c>
      <c r="H1727" s="37" t="s">
        <v>1876</v>
      </c>
      <c r="I1727" s="1" t="s">
        <v>1615</v>
      </c>
      <c r="J1727" s="18" t="s">
        <v>1617</v>
      </c>
      <c r="L1727" s="41"/>
      <c r="N1727" s="41"/>
      <c r="U1727" s="13" t="s">
        <v>1616</v>
      </c>
      <c r="X1727" s="19" t="s">
        <v>1617</v>
      </c>
    </row>
    <row r="1728" spans="1:24" x14ac:dyDescent="0.3">
      <c r="A1728" s="1" t="s">
        <v>53</v>
      </c>
      <c r="B1728" t="s">
        <v>53</v>
      </c>
      <c r="C1728" s="1" t="s">
        <v>53</v>
      </c>
      <c r="G1728" s="37" t="s">
        <v>1219</v>
      </c>
      <c r="H1728" s="37" t="s">
        <v>53</v>
      </c>
      <c r="I1728" s="1" t="s">
        <v>1615</v>
      </c>
      <c r="J1728" s="18" t="s">
        <v>1617</v>
      </c>
      <c r="L1728" s="41"/>
      <c r="N1728" s="41"/>
      <c r="U1728" s="13" t="s">
        <v>1616</v>
      </c>
      <c r="X1728" s="19" t="s">
        <v>1617</v>
      </c>
    </row>
    <row r="1729" spans="1:24" x14ac:dyDescent="0.3">
      <c r="A1729" s="1" t="s">
        <v>66</v>
      </c>
      <c r="B1729" t="s">
        <v>66</v>
      </c>
      <c r="C1729" s="1" t="s">
        <v>191</v>
      </c>
      <c r="G1729" s="37" t="s">
        <v>1207</v>
      </c>
      <c r="H1729" s="37" t="s">
        <v>191</v>
      </c>
      <c r="I1729" s="1" t="s">
        <v>1615</v>
      </c>
      <c r="J1729" s="18" t="s">
        <v>1617</v>
      </c>
      <c r="L1729" s="41"/>
      <c r="N1729" s="41"/>
      <c r="U1729" s="13" t="s">
        <v>1616</v>
      </c>
      <c r="X1729" s="19" t="s">
        <v>1617</v>
      </c>
    </row>
    <row r="1730" spans="1:24" x14ac:dyDescent="0.3">
      <c r="A1730" s="1" t="s">
        <v>695</v>
      </c>
      <c r="B1730" t="s">
        <v>695</v>
      </c>
      <c r="C1730" s="1" t="s">
        <v>1877</v>
      </c>
      <c r="G1730" s="37" t="s">
        <v>1199</v>
      </c>
      <c r="H1730" s="37" t="s">
        <v>1877</v>
      </c>
      <c r="I1730" s="1" t="s">
        <v>1615</v>
      </c>
      <c r="J1730" s="18" t="s">
        <v>1617</v>
      </c>
      <c r="L1730" s="41"/>
      <c r="N1730" s="41"/>
      <c r="U1730" s="13" t="s">
        <v>1616</v>
      </c>
      <c r="X1730" s="19" t="s">
        <v>1617</v>
      </c>
    </row>
    <row r="1731" spans="1:24" x14ac:dyDescent="0.3">
      <c r="A1731" s="1" t="s">
        <v>61</v>
      </c>
      <c r="B1731" t="s">
        <v>61</v>
      </c>
      <c r="C1731" s="1" t="s">
        <v>61</v>
      </c>
      <c r="G1731" s="37" t="s">
        <v>1209</v>
      </c>
      <c r="H1731" s="37" t="s">
        <v>86</v>
      </c>
      <c r="I1731" s="1" t="s">
        <v>1615</v>
      </c>
      <c r="J1731" s="18" t="s">
        <v>1617</v>
      </c>
      <c r="L1731" s="41"/>
      <c r="N1731" s="41"/>
      <c r="U1731" s="13" t="s">
        <v>1616</v>
      </c>
      <c r="X1731" s="19" t="s">
        <v>1617</v>
      </c>
    </row>
    <row r="1732" spans="1:24" x14ac:dyDescent="0.3">
      <c r="A1732" s="1" t="s">
        <v>1735</v>
      </c>
      <c r="B1732" t="s">
        <v>2096</v>
      </c>
      <c r="C1732" s="1" t="s">
        <v>1878</v>
      </c>
      <c r="G1732" s="37" t="s">
        <v>1205</v>
      </c>
      <c r="H1732" s="37" t="s">
        <v>2135</v>
      </c>
      <c r="I1732" s="1" t="s">
        <v>1615</v>
      </c>
      <c r="J1732" s="18" t="s">
        <v>1617</v>
      </c>
      <c r="L1732" s="41"/>
      <c r="N1732" s="41"/>
      <c r="U1732" s="13" t="s">
        <v>1616</v>
      </c>
      <c r="X1732" s="19" t="s">
        <v>1617</v>
      </c>
    </row>
    <row r="1733" spans="1:24" x14ac:dyDescent="0.3">
      <c r="A1733" s="1" t="s">
        <v>696</v>
      </c>
      <c r="B1733" t="s">
        <v>1127</v>
      </c>
      <c r="C1733" s="1" t="s">
        <v>1879</v>
      </c>
      <c r="G1733" s="37" t="s">
        <v>1199</v>
      </c>
      <c r="H1733" s="37" t="s">
        <v>1879</v>
      </c>
      <c r="I1733" s="1" t="s">
        <v>1615</v>
      </c>
      <c r="J1733" s="18" t="s">
        <v>1617</v>
      </c>
      <c r="L1733" s="41"/>
      <c r="N1733" s="41"/>
      <c r="U1733" s="13" t="s">
        <v>1616</v>
      </c>
      <c r="X1733" s="19" t="s">
        <v>1617</v>
      </c>
    </row>
    <row r="1734" spans="1:24" x14ac:dyDescent="0.3">
      <c r="A1734" s="1" t="s">
        <v>53</v>
      </c>
      <c r="B1734" t="s">
        <v>53</v>
      </c>
      <c r="C1734" s="1" t="s">
        <v>53</v>
      </c>
      <c r="G1734" s="37" t="s">
        <v>1219</v>
      </c>
      <c r="H1734" s="37" t="s">
        <v>53</v>
      </c>
      <c r="I1734" s="1" t="s">
        <v>1615</v>
      </c>
      <c r="J1734" s="18" t="s">
        <v>1617</v>
      </c>
      <c r="L1734" s="41"/>
      <c r="N1734" s="41"/>
      <c r="U1734" s="13" t="s">
        <v>1616</v>
      </c>
      <c r="X1734" s="19" t="s">
        <v>1617</v>
      </c>
    </row>
    <row r="1735" spans="1:24" x14ac:dyDescent="0.3">
      <c r="A1735" s="1" t="s">
        <v>697</v>
      </c>
      <c r="B1735" t="s">
        <v>697</v>
      </c>
      <c r="C1735" s="1" t="s">
        <v>697</v>
      </c>
      <c r="G1735" s="37" t="s">
        <v>1199</v>
      </c>
      <c r="H1735" s="37" t="s">
        <v>697</v>
      </c>
      <c r="I1735" s="1" t="s">
        <v>1615</v>
      </c>
      <c r="J1735" s="18" t="s">
        <v>1617</v>
      </c>
      <c r="L1735" s="41"/>
      <c r="N1735" s="41"/>
      <c r="U1735" s="13" t="s">
        <v>1616</v>
      </c>
      <c r="V1735" s="40" t="s">
        <v>2029</v>
      </c>
      <c r="X1735" s="19" t="s">
        <v>1617</v>
      </c>
    </row>
    <row r="1736" spans="1:24" x14ac:dyDescent="0.3">
      <c r="A1736" s="1" t="s">
        <v>698</v>
      </c>
      <c r="B1736" t="s">
        <v>698</v>
      </c>
      <c r="C1736" s="1" t="s">
        <v>698</v>
      </c>
      <c r="G1736" s="37" t="s">
        <v>1199</v>
      </c>
      <c r="H1736" s="37" t="s">
        <v>698</v>
      </c>
      <c r="I1736" s="1" t="s">
        <v>1615</v>
      </c>
      <c r="J1736" s="18" t="s">
        <v>1617</v>
      </c>
      <c r="L1736" s="41"/>
      <c r="N1736" s="41"/>
      <c r="U1736" s="13" t="s">
        <v>1616</v>
      </c>
      <c r="V1736" s="41"/>
      <c r="X1736" s="19" t="s">
        <v>1617</v>
      </c>
    </row>
    <row r="1737" spans="1:24" x14ac:dyDescent="0.3">
      <c r="A1737" s="1" t="s">
        <v>699</v>
      </c>
      <c r="B1737" t="s">
        <v>699</v>
      </c>
      <c r="C1737" s="1" t="s">
        <v>699</v>
      </c>
      <c r="G1737" s="37" t="s">
        <v>1201</v>
      </c>
      <c r="H1737" s="37" t="s">
        <v>699</v>
      </c>
      <c r="I1737" s="1" t="s">
        <v>1615</v>
      </c>
      <c r="J1737" s="18" t="s">
        <v>1617</v>
      </c>
      <c r="L1737" s="41"/>
      <c r="N1737" s="41"/>
      <c r="U1737" s="13" t="s">
        <v>1785</v>
      </c>
      <c r="V1737" s="41"/>
      <c r="X1737" s="19" t="s">
        <v>1617</v>
      </c>
    </row>
    <row r="1738" spans="1:24" x14ac:dyDescent="0.3">
      <c r="A1738" s="1" t="s">
        <v>700</v>
      </c>
      <c r="B1738" t="s">
        <v>700</v>
      </c>
      <c r="C1738" s="1" t="s">
        <v>700</v>
      </c>
      <c r="G1738" s="37" t="s">
        <v>1201</v>
      </c>
      <c r="H1738" s="37" t="s">
        <v>700</v>
      </c>
      <c r="I1738" s="1" t="s">
        <v>1615</v>
      </c>
      <c r="J1738" s="18" t="s">
        <v>1617</v>
      </c>
      <c r="L1738" s="41"/>
      <c r="N1738" s="41"/>
      <c r="U1738" s="13" t="s">
        <v>1785</v>
      </c>
      <c r="V1738" s="41"/>
      <c r="X1738" s="19" t="s">
        <v>1617</v>
      </c>
    </row>
    <row r="1739" spans="1:24" x14ac:dyDescent="0.3">
      <c r="A1739" s="1" t="s">
        <v>1737</v>
      </c>
      <c r="B1739" s="44" t="s">
        <v>837</v>
      </c>
      <c r="C1739" s="40" t="s">
        <v>837</v>
      </c>
      <c r="D1739" s="31"/>
      <c r="E1739" s="31"/>
      <c r="F1739" s="31"/>
      <c r="G1739" s="44" t="s">
        <v>1201</v>
      </c>
      <c r="H1739" s="44" t="s">
        <v>837</v>
      </c>
      <c r="I1739" s="1" t="s">
        <v>1620</v>
      </c>
      <c r="J1739" s="40" t="s">
        <v>1617</v>
      </c>
      <c r="L1739" s="42"/>
      <c r="N1739" s="41"/>
      <c r="U1739" s="13" t="s">
        <v>1785</v>
      </c>
      <c r="V1739" s="41"/>
      <c r="X1739" s="19" t="s">
        <v>1617</v>
      </c>
    </row>
    <row r="1740" spans="1:24" s="12" customFormat="1" x14ac:dyDescent="0.3">
      <c r="A1740" s="12" t="s">
        <v>1736</v>
      </c>
      <c r="B1740" s="44"/>
      <c r="C1740" s="42"/>
      <c r="D1740" s="32"/>
      <c r="E1740" s="32"/>
      <c r="F1740" s="32"/>
      <c r="G1740" s="44"/>
      <c r="H1740" s="44"/>
      <c r="I1740" s="12" t="s">
        <v>1620</v>
      </c>
      <c r="J1740" s="42"/>
      <c r="L1740" s="40" t="s">
        <v>5</v>
      </c>
      <c r="N1740" s="41"/>
      <c r="U1740" s="13" t="s">
        <v>1785</v>
      </c>
      <c r="V1740" s="42"/>
      <c r="X1740" s="19" t="s">
        <v>1617</v>
      </c>
    </row>
    <row r="1741" spans="1:24" x14ac:dyDescent="0.3">
      <c r="A1741" s="1" t="s">
        <v>701</v>
      </c>
      <c r="B1741" t="s">
        <v>701</v>
      </c>
      <c r="C1741" s="40" t="s">
        <v>1880</v>
      </c>
      <c r="D1741" s="31"/>
      <c r="E1741" s="31"/>
      <c r="F1741" s="31"/>
      <c r="G1741" s="44" t="s">
        <v>1222</v>
      </c>
      <c r="H1741" s="44" t="s">
        <v>1880</v>
      </c>
      <c r="I1741" s="1" t="s">
        <v>1615</v>
      </c>
      <c r="J1741" s="40" t="s">
        <v>1788</v>
      </c>
      <c r="L1741" s="41"/>
      <c r="N1741" s="41"/>
      <c r="U1741" s="13" t="s">
        <v>1785</v>
      </c>
      <c r="X1741" s="19" t="s">
        <v>1617</v>
      </c>
    </row>
    <row r="1742" spans="1:24" x14ac:dyDescent="0.3">
      <c r="A1742" s="1" t="s">
        <v>702</v>
      </c>
      <c r="B1742" t="s">
        <v>702</v>
      </c>
      <c r="C1742" s="42"/>
      <c r="D1742" s="32"/>
      <c r="E1742" s="32"/>
      <c r="F1742" s="32"/>
      <c r="G1742" s="44"/>
      <c r="H1742" s="44"/>
      <c r="I1742" s="1" t="s">
        <v>1615</v>
      </c>
      <c r="J1742" s="42"/>
      <c r="L1742" s="41"/>
      <c r="N1742" s="41"/>
      <c r="U1742" s="13" t="s">
        <v>1785</v>
      </c>
      <c r="X1742" s="19" t="s">
        <v>1617</v>
      </c>
    </row>
    <row r="1743" spans="1:24" x14ac:dyDescent="0.3">
      <c r="A1743" s="1" t="s">
        <v>571</v>
      </c>
      <c r="B1743" t="s">
        <v>571</v>
      </c>
      <c r="C1743" s="1" t="s">
        <v>571</v>
      </c>
      <c r="G1743" s="37" t="s">
        <v>1202</v>
      </c>
      <c r="H1743" s="37" t="s">
        <v>571</v>
      </c>
      <c r="I1743" s="1" t="s">
        <v>1615</v>
      </c>
      <c r="J1743" s="18" t="s">
        <v>1617</v>
      </c>
      <c r="L1743" s="41"/>
      <c r="N1743" s="41"/>
      <c r="U1743" s="13" t="s">
        <v>1616</v>
      </c>
      <c r="X1743" s="19" t="s">
        <v>1617</v>
      </c>
    </row>
    <row r="1744" spans="1:24" x14ac:dyDescent="0.3">
      <c r="A1744" s="1" t="s">
        <v>465</v>
      </c>
      <c r="B1744" t="s">
        <v>465</v>
      </c>
      <c r="C1744" s="1" t="s">
        <v>2000</v>
      </c>
      <c r="G1744" s="37" t="s">
        <v>1229</v>
      </c>
      <c r="H1744" s="37" t="s">
        <v>1957</v>
      </c>
      <c r="I1744" s="1" t="s">
        <v>1615</v>
      </c>
      <c r="J1744" s="18" t="s">
        <v>1617</v>
      </c>
      <c r="L1744" s="41"/>
      <c r="N1744" s="41"/>
      <c r="U1744" s="13" t="s">
        <v>1616</v>
      </c>
      <c r="X1744" s="19" t="s">
        <v>1617</v>
      </c>
    </row>
    <row r="1745" spans="1:24" x14ac:dyDescent="0.3">
      <c r="A1745" s="1" t="s">
        <v>703</v>
      </c>
      <c r="B1745" t="s">
        <v>703</v>
      </c>
      <c r="C1745" s="1" t="s">
        <v>1881</v>
      </c>
      <c r="G1745" s="37" t="s">
        <v>1199</v>
      </c>
      <c r="H1745" s="37" t="s">
        <v>1301</v>
      </c>
      <c r="I1745" s="1" t="s">
        <v>1615</v>
      </c>
      <c r="J1745" s="18" t="s">
        <v>1617</v>
      </c>
      <c r="L1745" s="41"/>
      <c r="N1745" s="41"/>
      <c r="U1745" s="13" t="s">
        <v>1616</v>
      </c>
      <c r="X1745" s="19" t="s">
        <v>1617</v>
      </c>
    </row>
    <row r="1746" spans="1:24" x14ac:dyDescent="0.3">
      <c r="A1746" s="1" t="s">
        <v>704</v>
      </c>
      <c r="B1746" t="s">
        <v>1128</v>
      </c>
      <c r="C1746" s="1" t="s">
        <v>1882</v>
      </c>
      <c r="G1746" s="37" t="s">
        <v>1205</v>
      </c>
      <c r="H1746" s="37" t="s">
        <v>1600</v>
      </c>
      <c r="I1746" s="1" t="s">
        <v>1615</v>
      </c>
      <c r="J1746" s="18" t="s">
        <v>1617</v>
      </c>
      <c r="L1746" s="41"/>
      <c r="N1746" s="41"/>
      <c r="U1746" s="13" t="s">
        <v>1616</v>
      </c>
      <c r="X1746" s="19" t="s">
        <v>1617</v>
      </c>
    </row>
    <row r="1747" spans="1:24" x14ac:dyDescent="0.3">
      <c r="A1747" s="1" t="s">
        <v>66</v>
      </c>
      <c r="B1747" t="s">
        <v>66</v>
      </c>
      <c r="C1747" s="1" t="s">
        <v>191</v>
      </c>
      <c r="G1747" s="37" t="s">
        <v>1207</v>
      </c>
      <c r="H1747" s="37" t="s">
        <v>191</v>
      </c>
      <c r="I1747" s="1" t="s">
        <v>1615</v>
      </c>
      <c r="J1747" s="18" t="s">
        <v>1617</v>
      </c>
      <c r="L1747" s="41"/>
      <c r="N1747" s="41"/>
      <c r="U1747" s="13" t="s">
        <v>1616</v>
      </c>
      <c r="X1747" s="19" t="s">
        <v>1617</v>
      </c>
    </row>
    <row r="1748" spans="1:24" x14ac:dyDescent="0.3">
      <c r="A1748" s="1" t="s">
        <v>705</v>
      </c>
      <c r="B1748" t="s">
        <v>1129</v>
      </c>
      <c r="C1748" s="1" t="s">
        <v>1883</v>
      </c>
      <c r="G1748" s="37" t="s">
        <v>1205</v>
      </c>
      <c r="H1748" s="37" t="s">
        <v>1576</v>
      </c>
      <c r="I1748" s="1" t="s">
        <v>1615</v>
      </c>
      <c r="J1748" s="18" t="s">
        <v>1617</v>
      </c>
      <c r="L1748" s="41"/>
      <c r="N1748" s="41"/>
      <c r="U1748" s="13" t="s">
        <v>1616</v>
      </c>
      <c r="X1748" s="19" t="s">
        <v>1617</v>
      </c>
    </row>
    <row r="1749" spans="1:24" x14ac:dyDescent="0.3">
      <c r="A1749" s="1" t="s">
        <v>706</v>
      </c>
      <c r="B1749" t="s">
        <v>706</v>
      </c>
      <c r="C1749" s="1" t="s">
        <v>706</v>
      </c>
      <c r="G1749" s="37" t="s">
        <v>1199</v>
      </c>
      <c r="H1749" s="37" t="s">
        <v>706</v>
      </c>
      <c r="I1749" s="1" t="s">
        <v>1620</v>
      </c>
      <c r="J1749" s="18" t="s">
        <v>1617</v>
      </c>
      <c r="L1749" s="41"/>
      <c r="N1749" s="41"/>
      <c r="U1749" s="13" t="s">
        <v>1785</v>
      </c>
      <c r="X1749" s="19" t="s">
        <v>1617</v>
      </c>
    </row>
    <row r="1750" spans="1:24" x14ac:dyDescent="0.3">
      <c r="A1750" s="1" t="s">
        <v>44</v>
      </c>
      <c r="B1750" t="s">
        <v>44</v>
      </c>
      <c r="C1750" s="1" t="s">
        <v>44</v>
      </c>
      <c r="G1750" s="37" t="s">
        <v>1202</v>
      </c>
      <c r="H1750" s="37" t="s">
        <v>44</v>
      </c>
      <c r="I1750" s="1" t="s">
        <v>1615</v>
      </c>
      <c r="J1750" s="18" t="s">
        <v>1617</v>
      </c>
      <c r="L1750" s="41"/>
      <c r="N1750" s="41"/>
      <c r="U1750" s="13" t="s">
        <v>1785</v>
      </c>
      <c r="X1750" s="19" t="s">
        <v>1617</v>
      </c>
    </row>
    <row r="1751" spans="1:24" x14ac:dyDescent="0.3">
      <c r="A1751" s="1" t="s">
        <v>707</v>
      </c>
      <c r="B1751" t="s">
        <v>1130</v>
      </c>
      <c r="C1751" s="1" t="s">
        <v>1130</v>
      </c>
      <c r="G1751" s="37" t="s">
        <v>1201</v>
      </c>
      <c r="H1751" s="37" t="s">
        <v>1130</v>
      </c>
      <c r="I1751" s="1" t="s">
        <v>1620</v>
      </c>
      <c r="J1751" s="18" t="s">
        <v>1617</v>
      </c>
      <c r="L1751" s="41"/>
      <c r="N1751" s="41"/>
      <c r="U1751" s="13" t="s">
        <v>1785</v>
      </c>
      <c r="V1751" s="1" t="s">
        <v>2029</v>
      </c>
      <c r="X1751" s="19" t="s">
        <v>1617</v>
      </c>
    </row>
    <row r="1752" spans="1:24" x14ac:dyDescent="0.3">
      <c r="A1752" s="1" t="s">
        <v>635</v>
      </c>
      <c r="B1752" t="s">
        <v>1106</v>
      </c>
      <c r="C1752" s="1" t="s">
        <v>1106</v>
      </c>
      <c r="G1752" s="37" t="s">
        <v>1224</v>
      </c>
      <c r="H1752" s="37" t="s">
        <v>1568</v>
      </c>
      <c r="I1752" s="1" t="s">
        <v>1615</v>
      </c>
      <c r="J1752" s="18" t="s">
        <v>1617</v>
      </c>
      <c r="L1752" s="41"/>
      <c r="N1752" s="41"/>
      <c r="U1752" s="13" t="s">
        <v>1616</v>
      </c>
      <c r="X1752" s="19" t="s">
        <v>1617</v>
      </c>
    </row>
    <row r="1753" spans="1:24" x14ac:dyDescent="0.3">
      <c r="A1753" s="1" t="s">
        <v>53</v>
      </c>
      <c r="B1753" t="s">
        <v>53</v>
      </c>
      <c r="C1753" s="1" t="s">
        <v>53</v>
      </c>
      <c r="G1753" s="37" t="s">
        <v>1219</v>
      </c>
      <c r="H1753" s="37" t="s">
        <v>53</v>
      </c>
      <c r="I1753" s="1" t="s">
        <v>1615</v>
      </c>
      <c r="J1753" s="18" t="s">
        <v>1617</v>
      </c>
      <c r="L1753" s="42"/>
      <c r="N1753" s="41"/>
      <c r="U1753" s="13" t="s">
        <v>1616</v>
      </c>
      <c r="X1753" s="19" t="s">
        <v>1617</v>
      </c>
    </row>
    <row r="1754" spans="1:24" x14ac:dyDescent="0.3">
      <c r="A1754" s="1" t="s">
        <v>86</v>
      </c>
      <c r="B1754" t="s">
        <v>86</v>
      </c>
      <c r="C1754" s="1" t="s">
        <v>86</v>
      </c>
      <c r="G1754" s="37" t="s">
        <v>1209</v>
      </c>
      <c r="H1754" s="37" t="s">
        <v>86</v>
      </c>
      <c r="I1754" s="1" t="s">
        <v>1615</v>
      </c>
      <c r="J1754" s="18" t="s">
        <v>1617</v>
      </c>
      <c r="L1754" s="40" t="s">
        <v>5</v>
      </c>
      <c r="N1754" s="41"/>
      <c r="U1754" s="13" t="s">
        <v>1616</v>
      </c>
      <c r="X1754" s="19" t="s">
        <v>1617</v>
      </c>
    </row>
    <row r="1755" spans="1:24" x14ac:dyDescent="0.3">
      <c r="A1755" s="1" t="s">
        <v>708</v>
      </c>
      <c r="B1755" t="s">
        <v>708</v>
      </c>
      <c r="C1755" s="1" t="s">
        <v>1577</v>
      </c>
      <c r="G1755" s="37" t="s">
        <v>1199</v>
      </c>
      <c r="H1755" s="37" t="s">
        <v>1577</v>
      </c>
      <c r="I1755" s="1" t="s">
        <v>1615</v>
      </c>
      <c r="J1755" s="18" t="s">
        <v>1617</v>
      </c>
      <c r="L1755" s="41"/>
      <c r="N1755" s="41"/>
      <c r="U1755" s="13" t="s">
        <v>1616</v>
      </c>
      <c r="X1755" s="19" t="s">
        <v>1617</v>
      </c>
    </row>
    <row r="1756" spans="1:24" x14ac:dyDescent="0.3">
      <c r="A1756" s="1" t="s">
        <v>61</v>
      </c>
      <c r="B1756" t="s">
        <v>61</v>
      </c>
      <c r="C1756" s="1" t="s">
        <v>61</v>
      </c>
      <c r="G1756" s="37" t="s">
        <v>1209</v>
      </c>
      <c r="H1756" s="37" t="s">
        <v>86</v>
      </c>
      <c r="I1756" s="1" t="s">
        <v>1615</v>
      </c>
      <c r="J1756" s="18" t="s">
        <v>1617</v>
      </c>
      <c r="L1756" s="41"/>
      <c r="N1756" s="41"/>
      <c r="U1756" s="13" t="s">
        <v>1616</v>
      </c>
      <c r="X1756" s="19" t="s">
        <v>1617</v>
      </c>
    </row>
    <row r="1757" spans="1:24" x14ac:dyDescent="0.3">
      <c r="A1757" s="1" t="s">
        <v>325</v>
      </c>
      <c r="B1757" t="s">
        <v>325</v>
      </c>
      <c r="C1757" s="1" t="s">
        <v>1406</v>
      </c>
      <c r="G1757" s="37" t="s">
        <v>1199</v>
      </c>
      <c r="H1757" s="37" t="s">
        <v>1407</v>
      </c>
      <c r="I1757" s="1" t="s">
        <v>1615</v>
      </c>
      <c r="J1757" s="18" t="s">
        <v>1617</v>
      </c>
      <c r="L1757" s="41"/>
      <c r="N1757" s="41"/>
      <c r="U1757" s="13" t="s">
        <v>1616</v>
      </c>
      <c r="X1757" s="19" t="s">
        <v>1617</v>
      </c>
    </row>
    <row r="1758" spans="1:24" x14ac:dyDescent="0.3">
      <c r="A1758" s="1" t="s">
        <v>44</v>
      </c>
      <c r="B1758" t="s">
        <v>44</v>
      </c>
      <c r="C1758" s="1" t="s">
        <v>44</v>
      </c>
      <c r="G1758" s="37" t="s">
        <v>1202</v>
      </c>
      <c r="H1758" s="37" t="s">
        <v>44</v>
      </c>
      <c r="I1758" s="1" t="s">
        <v>1615</v>
      </c>
      <c r="J1758" s="18" t="s">
        <v>1617</v>
      </c>
      <c r="L1758" s="41"/>
      <c r="N1758" s="41"/>
      <c r="U1758" s="13" t="s">
        <v>1616</v>
      </c>
      <c r="X1758" s="19" t="s">
        <v>1617</v>
      </c>
    </row>
    <row r="1759" spans="1:24" x14ac:dyDescent="0.3">
      <c r="A1759" s="1" t="s">
        <v>709</v>
      </c>
      <c r="B1759" t="s">
        <v>709</v>
      </c>
      <c r="C1759" s="1" t="s">
        <v>709</v>
      </c>
      <c r="G1759" s="37" t="s">
        <v>1205</v>
      </c>
      <c r="H1759" s="37" t="s">
        <v>1218</v>
      </c>
      <c r="I1759" s="1" t="s">
        <v>1615</v>
      </c>
      <c r="J1759" s="18" t="s">
        <v>1617</v>
      </c>
      <c r="L1759" s="41"/>
      <c r="N1759" s="41"/>
      <c r="U1759" s="13" t="s">
        <v>1616</v>
      </c>
      <c r="X1759" s="19" t="s">
        <v>1617</v>
      </c>
    </row>
    <row r="1760" spans="1:24" x14ac:dyDescent="0.3">
      <c r="A1760" s="1" t="s">
        <v>710</v>
      </c>
      <c r="B1760" t="s">
        <v>710</v>
      </c>
      <c r="C1760" s="1" t="s">
        <v>1884</v>
      </c>
      <c r="G1760" s="37" t="s">
        <v>1199</v>
      </c>
      <c r="H1760" s="37" t="s">
        <v>1578</v>
      </c>
      <c r="I1760" s="1" t="s">
        <v>1615</v>
      </c>
      <c r="J1760" s="18" t="s">
        <v>1617</v>
      </c>
      <c r="L1760" s="41"/>
      <c r="N1760" s="41"/>
      <c r="U1760" s="13" t="s">
        <v>1616</v>
      </c>
      <c r="X1760" s="19" t="s">
        <v>1617</v>
      </c>
    </row>
    <row r="1761" spans="1:24" x14ac:dyDescent="0.3">
      <c r="A1761" s="1" t="s">
        <v>474</v>
      </c>
      <c r="B1761" t="s">
        <v>474</v>
      </c>
      <c r="C1761" s="1" t="s">
        <v>1835</v>
      </c>
      <c r="G1761" s="37" t="s">
        <v>1249</v>
      </c>
      <c r="H1761" s="37" t="s">
        <v>1835</v>
      </c>
      <c r="I1761" s="1" t="s">
        <v>1615</v>
      </c>
      <c r="J1761" s="18" t="s">
        <v>1617</v>
      </c>
      <c r="L1761" s="41"/>
      <c r="N1761" s="41"/>
      <c r="U1761" s="13" t="s">
        <v>1616</v>
      </c>
      <c r="X1761" s="19" t="s">
        <v>1617</v>
      </c>
    </row>
    <row r="1762" spans="1:24" x14ac:dyDescent="0.3">
      <c r="A1762" s="1" t="s">
        <v>142</v>
      </c>
      <c r="B1762" t="s">
        <v>965</v>
      </c>
      <c r="C1762" s="1" t="s">
        <v>965</v>
      </c>
      <c r="G1762" s="37" t="s">
        <v>1224</v>
      </c>
      <c r="H1762" s="37" t="s">
        <v>1275</v>
      </c>
      <c r="I1762" s="1" t="s">
        <v>1615</v>
      </c>
      <c r="J1762" s="18" t="s">
        <v>1617</v>
      </c>
      <c r="L1762" s="41"/>
      <c r="N1762" s="41"/>
      <c r="U1762" s="13" t="s">
        <v>1616</v>
      </c>
      <c r="X1762" s="19" t="s">
        <v>1617</v>
      </c>
    </row>
    <row r="1763" spans="1:24" x14ac:dyDescent="0.3">
      <c r="A1763" s="1" t="s">
        <v>53</v>
      </c>
      <c r="B1763" t="s">
        <v>53</v>
      </c>
      <c r="C1763" s="1" t="s">
        <v>53</v>
      </c>
      <c r="G1763" s="37" t="s">
        <v>1219</v>
      </c>
      <c r="H1763" s="37" t="s">
        <v>53</v>
      </c>
      <c r="I1763" s="1" t="s">
        <v>1615</v>
      </c>
      <c r="J1763" s="18" t="s">
        <v>1617</v>
      </c>
      <c r="L1763" s="41"/>
      <c r="N1763" s="41"/>
      <c r="U1763" s="13" t="s">
        <v>1616</v>
      </c>
      <c r="X1763" s="19" t="s">
        <v>1617</v>
      </c>
    </row>
    <row r="1764" spans="1:24" x14ac:dyDescent="0.3">
      <c r="A1764" s="1" t="s">
        <v>73</v>
      </c>
      <c r="B1764" t="s">
        <v>73</v>
      </c>
      <c r="C1764" s="1" t="s">
        <v>191</v>
      </c>
      <c r="G1764" s="37" t="s">
        <v>1207</v>
      </c>
      <c r="H1764" s="37" t="s">
        <v>191</v>
      </c>
      <c r="I1764" s="1" t="s">
        <v>1615</v>
      </c>
      <c r="J1764" s="18" t="s">
        <v>1617</v>
      </c>
      <c r="L1764" s="41"/>
      <c r="N1764" s="41"/>
      <c r="U1764" s="13" t="s">
        <v>1616</v>
      </c>
      <c r="X1764" s="19" t="s">
        <v>1617</v>
      </c>
    </row>
    <row r="1765" spans="1:24" x14ac:dyDescent="0.3">
      <c r="A1765" s="1" t="s">
        <v>208</v>
      </c>
      <c r="B1765" t="s">
        <v>208</v>
      </c>
      <c r="C1765" s="1" t="s">
        <v>208</v>
      </c>
      <c r="G1765" s="37" t="s">
        <v>1203</v>
      </c>
      <c r="H1765" s="37" t="s">
        <v>44</v>
      </c>
      <c r="I1765" s="1" t="s">
        <v>1615</v>
      </c>
      <c r="J1765" s="18" t="s">
        <v>1617</v>
      </c>
      <c r="L1765" s="41"/>
      <c r="N1765" s="41"/>
      <c r="U1765" s="13" t="s">
        <v>1616</v>
      </c>
      <c r="X1765" s="19" t="s">
        <v>1617</v>
      </c>
    </row>
    <row r="1766" spans="1:24" x14ac:dyDescent="0.3">
      <c r="A1766" s="1" t="s">
        <v>711</v>
      </c>
      <c r="B1766" t="s">
        <v>711</v>
      </c>
      <c r="C1766" s="1" t="s">
        <v>1885</v>
      </c>
      <c r="G1766" s="37" t="s">
        <v>1199</v>
      </c>
      <c r="H1766" s="37" t="s">
        <v>1885</v>
      </c>
      <c r="I1766" s="1" t="s">
        <v>1615</v>
      </c>
      <c r="J1766" s="18" t="s">
        <v>1617</v>
      </c>
      <c r="L1766" s="41"/>
      <c r="N1766" s="41"/>
      <c r="U1766" s="13" t="s">
        <v>1616</v>
      </c>
      <c r="X1766" s="19" t="s">
        <v>1617</v>
      </c>
    </row>
    <row r="1767" spans="1:24" x14ac:dyDescent="0.3">
      <c r="A1767" s="1" t="s">
        <v>84</v>
      </c>
      <c r="B1767" t="s">
        <v>84</v>
      </c>
      <c r="C1767" s="1" t="s">
        <v>84</v>
      </c>
      <c r="G1767" s="37" t="s">
        <v>1220</v>
      </c>
      <c r="H1767" s="37" t="s">
        <v>388</v>
      </c>
      <c r="I1767" s="1" t="s">
        <v>1615</v>
      </c>
      <c r="J1767" s="18" t="s">
        <v>1617</v>
      </c>
      <c r="L1767" s="41"/>
      <c r="N1767" s="41"/>
      <c r="U1767" s="13" t="s">
        <v>1616</v>
      </c>
      <c r="X1767" s="19" t="s">
        <v>1617</v>
      </c>
    </row>
    <row r="1768" spans="1:24" x14ac:dyDescent="0.3">
      <c r="A1768" s="1" t="s">
        <v>1738</v>
      </c>
      <c r="B1768" t="s">
        <v>712</v>
      </c>
      <c r="C1768" s="1" t="s">
        <v>1886</v>
      </c>
      <c r="G1768" s="37" t="s">
        <v>1250</v>
      </c>
      <c r="H1768" s="37" t="s">
        <v>1886</v>
      </c>
      <c r="I1768" s="1" t="s">
        <v>1615</v>
      </c>
      <c r="J1768" s="18" t="s">
        <v>1617</v>
      </c>
      <c r="L1768" s="41"/>
      <c r="N1768" s="41"/>
      <c r="U1768" s="13" t="s">
        <v>1616</v>
      </c>
      <c r="X1768" s="19" t="s">
        <v>1617</v>
      </c>
    </row>
    <row r="1769" spans="1:24" x14ac:dyDescent="0.3">
      <c r="A1769" s="1" t="s">
        <v>713</v>
      </c>
      <c r="B1769" t="s">
        <v>1131</v>
      </c>
      <c r="C1769" s="1" t="s">
        <v>1131</v>
      </c>
      <c r="G1769" s="37" t="s">
        <v>1250</v>
      </c>
      <c r="H1769" s="37" t="s">
        <v>1131</v>
      </c>
      <c r="I1769" s="1" t="s">
        <v>1615</v>
      </c>
      <c r="J1769" s="18" t="s">
        <v>1617</v>
      </c>
      <c r="L1769" s="41"/>
      <c r="N1769" s="41"/>
      <c r="U1769" s="13" t="s">
        <v>1616</v>
      </c>
      <c r="X1769" s="19" t="s">
        <v>1617</v>
      </c>
    </row>
    <row r="1770" spans="1:24" x14ac:dyDescent="0.3">
      <c r="A1770" s="1" t="s">
        <v>53</v>
      </c>
      <c r="B1770" t="s">
        <v>53</v>
      </c>
      <c r="C1770" s="1" t="s">
        <v>53</v>
      </c>
      <c r="G1770" s="37" t="s">
        <v>1219</v>
      </c>
      <c r="H1770" s="37" t="s">
        <v>53</v>
      </c>
      <c r="I1770" s="1" t="s">
        <v>1615</v>
      </c>
      <c r="J1770" s="18" t="s">
        <v>1617</v>
      </c>
      <c r="L1770" s="41"/>
      <c r="N1770" s="41"/>
      <c r="U1770" s="13" t="s">
        <v>1616</v>
      </c>
      <c r="X1770" s="19" t="s">
        <v>1617</v>
      </c>
    </row>
    <row r="1771" spans="1:24" x14ac:dyDescent="0.3">
      <c r="A1771" s="1" t="s">
        <v>114</v>
      </c>
      <c r="B1771" t="s">
        <v>957</v>
      </c>
      <c r="C1771" s="1" t="s">
        <v>1262</v>
      </c>
      <c r="G1771" s="37" t="s">
        <v>1220</v>
      </c>
      <c r="H1771" s="37" t="s">
        <v>987</v>
      </c>
      <c r="I1771" s="1" t="s">
        <v>1615</v>
      </c>
      <c r="J1771" s="18" t="s">
        <v>1617</v>
      </c>
      <c r="L1771" s="42"/>
      <c r="N1771" s="41"/>
      <c r="U1771" s="13" t="s">
        <v>1616</v>
      </c>
      <c r="X1771" s="19" t="s">
        <v>1617</v>
      </c>
    </row>
    <row r="1772" spans="1:24" x14ac:dyDescent="0.3">
      <c r="A1772" s="1" t="s">
        <v>1783</v>
      </c>
      <c r="B1772" t="s">
        <v>1226</v>
      </c>
      <c r="C1772" s="1" t="s">
        <v>1226</v>
      </c>
      <c r="G1772" s="37" t="s">
        <v>1205</v>
      </c>
      <c r="H1772" s="37" t="s">
        <v>1226</v>
      </c>
      <c r="I1772" s="14" t="s">
        <v>1226</v>
      </c>
      <c r="J1772" s="14" t="s">
        <v>1226</v>
      </c>
      <c r="L1772" s="40" t="s">
        <v>5</v>
      </c>
      <c r="N1772" s="41"/>
      <c r="Q1772" s="1" t="s">
        <v>8</v>
      </c>
      <c r="U1772" s="13" t="s">
        <v>1616</v>
      </c>
      <c r="X1772" s="19" t="s">
        <v>1617</v>
      </c>
    </row>
    <row r="1773" spans="1:24" x14ac:dyDescent="0.3">
      <c r="A1773" s="1" t="s">
        <v>404</v>
      </c>
      <c r="B1773" t="s">
        <v>1039</v>
      </c>
      <c r="C1773" s="1" t="s">
        <v>1449</v>
      </c>
      <c r="G1773" s="37" t="s">
        <v>1199</v>
      </c>
      <c r="H1773" s="37" t="s">
        <v>233</v>
      </c>
      <c r="I1773" s="1" t="s">
        <v>1615</v>
      </c>
      <c r="J1773" s="18" t="s">
        <v>1617</v>
      </c>
      <c r="L1773" s="41"/>
      <c r="N1773" s="41"/>
      <c r="U1773" s="13" t="s">
        <v>1616</v>
      </c>
      <c r="X1773" s="19" t="s">
        <v>1617</v>
      </c>
    </row>
    <row r="1774" spans="1:24" x14ac:dyDescent="0.3">
      <c r="A1774" s="1" t="s">
        <v>44</v>
      </c>
      <c r="B1774" t="s">
        <v>44</v>
      </c>
      <c r="C1774" s="1" t="s">
        <v>44</v>
      </c>
      <c r="G1774" s="37" t="s">
        <v>1202</v>
      </c>
      <c r="H1774" s="37" t="s">
        <v>44</v>
      </c>
      <c r="I1774" s="1" t="s">
        <v>1615</v>
      </c>
      <c r="J1774" s="18" t="s">
        <v>1617</v>
      </c>
      <c r="L1774" s="41"/>
      <c r="N1774" s="41"/>
      <c r="U1774" s="13" t="s">
        <v>1616</v>
      </c>
      <c r="X1774" s="19" t="s">
        <v>1617</v>
      </c>
    </row>
    <row r="1775" spans="1:24" x14ac:dyDescent="0.3">
      <c r="A1775" s="1" t="s">
        <v>714</v>
      </c>
      <c r="B1775" t="s">
        <v>1132</v>
      </c>
      <c r="C1775" s="1" t="s">
        <v>2014</v>
      </c>
      <c r="G1775" s="37" t="s">
        <v>1205</v>
      </c>
      <c r="H1775" s="37" t="s">
        <v>1576</v>
      </c>
      <c r="I1775" s="1" t="s">
        <v>1615</v>
      </c>
      <c r="J1775" s="18" t="s">
        <v>1617</v>
      </c>
      <c r="L1775" s="41"/>
      <c r="N1775" s="41"/>
      <c r="U1775" s="13" t="s">
        <v>1616</v>
      </c>
      <c r="X1775" s="19" t="s">
        <v>1617</v>
      </c>
    </row>
    <row r="1776" spans="1:24" x14ac:dyDescent="0.3">
      <c r="A1776" s="1" t="s">
        <v>66</v>
      </c>
      <c r="B1776" t="s">
        <v>66</v>
      </c>
      <c r="C1776" s="1" t="s">
        <v>66</v>
      </c>
      <c r="G1776" s="37" t="s">
        <v>1199</v>
      </c>
      <c r="H1776" s="37" t="s">
        <v>66</v>
      </c>
      <c r="I1776" s="1" t="s">
        <v>1615</v>
      </c>
      <c r="J1776" s="18" t="s">
        <v>1617</v>
      </c>
      <c r="L1776" s="41"/>
      <c r="N1776" s="41"/>
      <c r="U1776" s="13" t="s">
        <v>1616</v>
      </c>
      <c r="X1776" s="19" t="s">
        <v>1617</v>
      </c>
    </row>
    <row r="1777" spans="1:24" x14ac:dyDescent="0.3">
      <c r="A1777" s="1" t="s">
        <v>78</v>
      </c>
      <c r="B1777" t="s">
        <v>78</v>
      </c>
      <c r="C1777" s="1" t="s">
        <v>78</v>
      </c>
      <c r="G1777" s="37" t="s">
        <v>1229</v>
      </c>
      <c r="H1777" s="37" t="s">
        <v>294</v>
      </c>
      <c r="I1777" s="1" t="s">
        <v>1615</v>
      </c>
      <c r="J1777" s="18" t="s">
        <v>1617</v>
      </c>
      <c r="L1777" s="41"/>
      <c r="N1777" s="41"/>
      <c r="U1777" s="13" t="s">
        <v>1616</v>
      </c>
      <c r="X1777" s="19" t="s">
        <v>1617</v>
      </c>
    </row>
    <row r="1778" spans="1:24" x14ac:dyDescent="0.3">
      <c r="A1778" s="1" t="s">
        <v>715</v>
      </c>
      <c r="B1778" t="s">
        <v>715</v>
      </c>
      <c r="C1778" s="1" t="s">
        <v>1887</v>
      </c>
      <c r="G1778" s="37" t="s">
        <v>1199</v>
      </c>
      <c r="H1778" s="37" t="s">
        <v>2136</v>
      </c>
      <c r="I1778" s="1" t="s">
        <v>1615</v>
      </c>
      <c r="J1778" s="18" t="s">
        <v>1617</v>
      </c>
      <c r="L1778" s="41"/>
      <c r="N1778" s="41"/>
      <c r="U1778" s="13" t="s">
        <v>1616</v>
      </c>
      <c r="X1778" s="19" t="s">
        <v>1617</v>
      </c>
    </row>
    <row r="1779" spans="1:24" x14ac:dyDescent="0.3">
      <c r="A1779" s="1" t="s">
        <v>716</v>
      </c>
      <c r="B1779" t="s">
        <v>1133</v>
      </c>
      <c r="C1779" s="1" t="s">
        <v>1133</v>
      </c>
      <c r="G1779" s="37" t="s">
        <v>1199</v>
      </c>
      <c r="H1779" s="37" t="s">
        <v>1133</v>
      </c>
      <c r="I1779" s="1" t="s">
        <v>1620</v>
      </c>
      <c r="J1779" s="18" t="s">
        <v>1617</v>
      </c>
      <c r="L1779" s="41"/>
      <c r="N1779" s="41"/>
      <c r="U1779" s="13" t="s">
        <v>1785</v>
      </c>
      <c r="X1779" s="19" t="s">
        <v>1617</v>
      </c>
    </row>
    <row r="1780" spans="1:24" x14ac:dyDescent="0.3">
      <c r="A1780" s="1" t="s">
        <v>47</v>
      </c>
      <c r="B1780" t="s">
        <v>47</v>
      </c>
      <c r="C1780" s="1" t="s">
        <v>47</v>
      </c>
      <c r="G1780" s="37" t="s">
        <v>1214</v>
      </c>
      <c r="H1780" s="37" t="s">
        <v>47</v>
      </c>
      <c r="I1780" s="1" t="s">
        <v>1615</v>
      </c>
      <c r="J1780" s="18" t="s">
        <v>1617</v>
      </c>
      <c r="L1780" s="41"/>
      <c r="N1780" s="41"/>
      <c r="U1780" s="13" t="s">
        <v>1616</v>
      </c>
      <c r="X1780" s="19" t="s">
        <v>1617</v>
      </c>
    </row>
    <row r="1781" spans="1:24" x14ac:dyDescent="0.3">
      <c r="A1781" s="1" t="s">
        <v>370</v>
      </c>
      <c r="B1781" t="s">
        <v>370</v>
      </c>
      <c r="C1781" s="1" t="s">
        <v>370</v>
      </c>
      <c r="G1781" s="37" t="s">
        <v>1222</v>
      </c>
      <c r="H1781" s="37" t="s">
        <v>370</v>
      </c>
      <c r="I1781" s="1" t="s">
        <v>1615</v>
      </c>
      <c r="J1781" s="18" t="s">
        <v>1617</v>
      </c>
      <c r="L1781" s="41"/>
      <c r="N1781" s="41"/>
      <c r="U1781" s="13" t="s">
        <v>1616</v>
      </c>
      <c r="X1781" s="19" t="s">
        <v>1617</v>
      </c>
    </row>
    <row r="1782" spans="1:24" x14ac:dyDescent="0.3">
      <c r="A1782" s="1" t="s">
        <v>109</v>
      </c>
      <c r="B1782" t="s">
        <v>109</v>
      </c>
      <c r="C1782" s="1" t="s">
        <v>109</v>
      </c>
      <c r="G1782" s="37" t="s">
        <v>1222</v>
      </c>
      <c r="H1782" s="37" t="s">
        <v>109</v>
      </c>
      <c r="I1782" s="1" t="s">
        <v>1615</v>
      </c>
      <c r="J1782" s="18" t="s">
        <v>1617</v>
      </c>
      <c r="L1782" s="41"/>
      <c r="N1782" s="41"/>
      <c r="U1782" s="13" t="s">
        <v>1616</v>
      </c>
      <c r="X1782" s="19" t="s">
        <v>1617</v>
      </c>
    </row>
    <row r="1783" spans="1:24" x14ac:dyDescent="0.3">
      <c r="A1783" s="1" t="s">
        <v>717</v>
      </c>
      <c r="B1783" t="s">
        <v>717</v>
      </c>
      <c r="C1783" s="1" t="s">
        <v>717</v>
      </c>
      <c r="G1783" s="37" t="s">
        <v>1203</v>
      </c>
      <c r="H1783" s="37" t="s">
        <v>48</v>
      </c>
      <c r="I1783" s="1" t="s">
        <v>1615</v>
      </c>
      <c r="J1783" s="18" t="s">
        <v>1617</v>
      </c>
      <c r="L1783" s="41"/>
      <c r="N1783" s="41"/>
      <c r="U1783" s="13" t="s">
        <v>1616</v>
      </c>
      <c r="X1783" s="19" t="s">
        <v>1617</v>
      </c>
    </row>
    <row r="1784" spans="1:24" x14ac:dyDescent="0.3">
      <c r="A1784" s="1" t="s">
        <v>718</v>
      </c>
      <c r="B1784" t="s">
        <v>718</v>
      </c>
      <c r="C1784" s="1" t="s">
        <v>1623</v>
      </c>
      <c r="G1784" s="37" t="s">
        <v>1199</v>
      </c>
      <c r="H1784" s="37" t="s">
        <v>1623</v>
      </c>
      <c r="I1784" s="1" t="s">
        <v>1615</v>
      </c>
      <c r="J1784" s="18" t="s">
        <v>1617</v>
      </c>
      <c r="L1784" s="41"/>
      <c r="N1784" s="41"/>
      <c r="U1784" s="13" t="s">
        <v>1616</v>
      </c>
      <c r="X1784" s="19" t="s">
        <v>1617</v>
      </c>
    </row>
    <row r="1785" spans="1:24" x14ac:dyDescent="0.3">
      <c r="A1785" s="1" t="s">
        <v>44</v>
      </c>
      <c r="B1785" t="s">
        <v>44</v>
      </c>
      <c r="C1785" s="1" t="s">
        <v>44</v>
      </c>
      <c r="G1785" s="37" t="s">
        <v>1202</v>
      </c>
      <c r="H1785" s="37" t="s">
        <v>44</v>
      </c>
      <c r="I1785" s="1" t="s">
        <v>1615</v>
      </c>
      <c r="J1785" s="18" t="s">
        <v>1617</v>
      </c>
      <c r="L1785" s="41"/>
      <c r="N1785" s="41"/>
      <c r="U1785" s="13" t="s">
        <v>1616</v>
      </c>
      <c r="X1785" s="19" t="s">
        <v>1617</v>
      </c>
    </row>
    <row r="1786" spans="1:24" x14ac:dyDescent="0.3">
      <c r="A1786" s="1" t="s">
        <v>719</v>
      </c>
      <c r="B1786" t="s">
        <v>1134</v>
      </c>
      <c r="C1786" s="1" t="s">
        <v>1134</v>
      </c>
      <c r="G1786" s="37" t="s">
        <v>1201</v>
      </c>
      <c r="H1786" s="37" t="s">
        <v>1134</v>
      </c>
      <c r="I1786" s="1" t="s">
        <v>1620</v>
      </c>
      <c r="J1786" s="18" t="s">
        <v>1617</v>
      </c>
      <c r="L1786" s="41"/>
      <c r="N1786" s="41"/>
      <c r="U1786" s="13" t="s">
        <v>1785</v>
      </c>
      <c r="X1786" s="19" t="s">
        <v>1617</v>
      </c>
    </row>
    <row r="1787" spans="1:24" x14ac:dyDescent="0.3">
      <c r="A1787" s="1" t="s">
        <v>47</v>
      </c>
      <c r="B1787" t="s">
        <v>47</v>
      </c>
      <c r="C1787" s="1" t="s">
        <v>47</v>
      </c>
      <c r="G1787" s="37" t="s">
        <v>1214</v>
      </c>
      <c r="H1787" s="37" t="s">
        <v>47</v>
      </c>
      <c r="I1787" s="1" t="s">
        <v>1615</v>
      </c>
      <c r="J1787" s="18" t="s">
        <v>1617</v>
      </c>
      <c r="L1787" s="41"/>
      <c r="N1787" s="41"/>
      <c r="U1787" s="13" t="s">
        <v>1616</v>
      </c>
      <c r="X1787" s="19" t="s">
        <v>1617</v>
      </c>
    </row>
    <row r="1788" spans="1:24" x14ac:dyDescent="0.3">
      <c r="A1788" s="1" t="s">
        <v>44</v>
      </c>
      <c r="B1788" t="s">
        <v>44</v>
      </c>
      <c r="C1788" s="1" t="s">
        <v>44</v>
      </c>
      <c r="G1788" s="37" t="s">
        <v>1202</v>
      </c>
      <c r="H1788" s="37" t="s">
        <v>44</v>
      </c>
      <c r="I1788" s="1" t="s">
        <v>1615</v>
      </c>
      <c r="J1788" s="18" t="s">
        <v>1617</v>
      </c>
      <c r="L1788" s="41"/>
      <c r="N1788" s="41"/>
      <c r="U1788" s="13" t="s">
        <v>1616</v>
      </c>
      <c r="X1788" s="19" t="s">
        <v>1617</v>
      </c>
    </row>
    <row r="1789" spans="1:24" x14ac:dyDescent="0.3">
      <c r="A1789" s="1" t="s">
        <v>156</v>
      </c>
      <c r="B1789" t="s">
        <v>934</v>
      </c>
      <c r="C1789" s="1" t="s">
        <v>934</v>
      </c>
      <c r="G1789" s="37" t="s">
        <v>1222</v>
      </c>
      <c r="H1789" s="37" t="s">
        <v>934</v>
      </c>
      <c r="I1789" s="1" t="s">
        <v>1615</v>
      </c>
      <c r="J1789" s="18" t="s">
        <v>1617</v>
      </c>
      <c r="L1789" s="41"/>
      <c r="N1789" s="41"/>
      <c r="U1789" s="13" t="s">
        <v>1616</v>
      </c>
      <c r="X1789" s="19" t="s">
        <v>1617</v>
      </c>
    </row>
    <row r="1790" spans="1:24" x14ac:dyDescent="0.3">
      <c r="A1790" s="1" t="s">
        <v>221</v>
      </c>
      <c r="B1790" t="s">
        <v>1226</v>
      </c>
      <c r="C1790" s="20" t="s">
        <v>1226</v>
      </c>
      <c r="G1790" s="37" t="s">
        <v>1205</v>
      </c>
      <c r="H1790" s="37" t="s">
        <v>1226</v>
      </c>
      <c r="I1790" s="1" t="s">
        <v>1226</v>
      </c>
      <c r="J1790" s="14" t="s">
        <v>1226</v>
      </c>
      <c r="L1790" s="42"/>
      <c r="N1790" s="41"/>
      <c r="Q1790" s="1" t="s">
        <v>8</v>
      </c>
      <c r="U1790" s="13" t="s">
        <v>1616</v>
      </c>
      <c r="X1790" s="19" t="s">
        <v>1617</v>
      </c>
    </row>
    <row r="1791" spans="1:24" x14ac:dyDescent="0.3">
      <c r="A1791" s="1" t="s">
        <v>720</v>
      </c>
      <c r="B1791" t="s">
        <v>1135</v>
      </c>
      <c r="C1791" s="1" t="s">
        <v>1888</v>
      </c>
      <c r="G1791" s="37" t="s">
        <v>1199</v>
      </c>
      <c r="H1791" s="37" t="s">
        <v>1888</v>
      </c>
      <c r="I1791" s="1" t="s">
        <v>1615</v>
      </c>
      <c r="J1791" s="18" t="s">
        <v>1617</v>
      </c>
      <c r="L1791" s="40" t="s">
        <v>5</v>
      </c>
      <c r="N1791" s="41"/>
      <c r="U1791" s="13" t="s">
        <v>1616</v>
      </c>
      <c r="X1791" s="19" t="s">
        <v>1617</v>
      </c>
    </row>
    <row r="1792" spans="1:24" x14ac:dyDescent="0.3">
      <c r="A1792" s="1" t="s">
        <v>66</v>
      </c>
      <c r="B1792" t="s">
        <v>66</v>
      </c>
      <c r="C1792" s="1" t="s">
        <v>191</v>
      </c>
      <c r="G1792" s="37" t="s">
        <v>1207</v>
      </c>
      <c r="H1792" s="37" t="s">
        <v>191</v>
      </c>
      <c r="I1792" s="1" t="s">
        <v>1615</v>
      </c>
      <c r="J1792" s="18" t="s">
        <v>1617</v>
      </c>
      <c r="L1792" s="41"/>
      <c r="N1792" s="41"/>
      <c r="U1792" s="13" t="s">
        <v>1616</v>
      </c>
      <c r="X1792" s="19" t="s">
        <v>1617</v>
      </c>
    </row>
    <row r="1793" spans="1:24" x14ac:dyDescent="0.3">
      <c r="A1793" s="1" t="s">
        <v>721</v>
      </c>
      <c r="B1793" t="s">
        <v>721</v>
      </c>
      <c r="C1793" s="1" t="s">
        <v>1889</v>
      </c>
      <c r="G1793" s="37" t="s">
        <v>1199</v>
      </c>
      <c r="H1793" s="37" t="s">
        <v>1889</v>
      </c>
      <c r="I1793" s="1" t="s">
        <v>1615</v>
      </c>
      <c r="J1793" s="18" t="s">
        <v>1617</v>
      </c>
      <c r="L1793" s="41"/>
      <c r="N1793" s="41"/>
      <c r="U1793" s="13" t="s">
        <v>1616</v>
      </c>
      <c r="X1793" s="19" t="s">
        <v>1617</v>
      </c>
    </row>
    <row r="1794" spans="1:24" x14ac:dyDescent="0.3">
      <c r="A1794" s="1" t="s">
        <v>722</v>
      </c>
      <c r="B1794" t="s">
        <v>722</v>
      </c>
      <c r="C1794" s="1" t="s">
        <v>722</v>
      </c>
      <c r="G1794" s="37" t="s">
        <v>1224</v>
      </c>
      <c r="H1794" s="37" t="s">
        <v>501</v>
      </c>
      <c r="I1794" s="1" t="s">
        <v>1615</v>
      </c>
      <c r="J1794" s="18" t="s">
        <v>1617</v>
      </c>
      <c r="L1794" s="41"/>
      <c r="N1794" s="41"/>
      <c r="U1794" s="13" t="s">
        <v>1616</v>
      </c>
      <c r="X1794" s="19" t="s">
        <v>1617</v>
      </c>
    </row>
    <row r="1795" spans="1:24" x14ac:dyDescent="0.3">
      <c r="A1795" s="1" t="s">
        <v>53</v>
      </c>
      <c r="B1795" t="s">
        <v>53</v>
      </c>
      <c r="C1795" s="1" t="s">
        <v>53</v>
      </c>
      <c r="G1795" s="37" t="s">
        <v>1219</v>
      </c>
      <c r="H1795" s="37" t="s">
        <v>53</v>
      </c>
      <c r="I1795" s="1" t="s">
        <v>1615</v>
      </c>
      <c r="J1795" s="18" t="s">
        <v>1617</v>
      </c>
      <c r="L1795" s="41"/>
      <c r="N1795" s="41"/>
      <c r="U1795" s="13" t="s">
        <v>1616</v>
      </c>
      <c r="X1795" s="19" t="s">
        <v>1617</v>
      </c>
    </row>
    <row r="1796" spans="1:24" x14ac:dyDescent="0.3">
      <c r="A1796" s="1" t="s">
        <v>60</v>
      </c>
      <c r="B1796" t="s">
        <v>60</v>
      </c>
      <c r="C1796" s="1" t="s">
        <v>1826</v>
      </c>
      <c r="G1796" s="37" t="s">
        <v>1320</v>
      </c>
      <c r="H1796" s="37" t="s">
        <v>1826</v>
      </c>
      <c r="I1796" s="1" t="s">
        <v>1615</v>
      </c>
      <c r="J1796" s="18" t="s">
        <v>1617</v>
      </c>
      <c r="L1796" s="41"/>
      <c r="N1796" s="41"/>
      <c r="U1796" s="13" t="s">
        <v>1616</v>
      </c>
      <c r="X1796" s="19" t="s">
        <v>1617</v>
      </c>
    </row>
    <row r="1797" spans="1:24" x14ac:dyDescent="0.3">
      <c r="A1797" s="1" t="s">
        <v>534</v>
      </c>
      <c r="B1797" t="s">
        <v>1076</v>
      </c>
      <c r="C1797" s="1" t="s">
        <v>1076</v>
      </c>
      <c r="G1797" s="37" t="s">
        <v>1248</v>
      </c>
      <c r="H1797" s="37" t="s">
        <v>1076</v>
      </c>
      <c r="I1797" s="1" t="s">
        <v>1615</v>
      </c>
      <c r="J1797" s="18" t="s">
        <v>1617</v>
      </c>
      <c r="L1797" s="41"/>
      <c r="N1797" s="41"/>
      <c r="U1797" s="13" t="s">
        <v>1616</v>
      </c>
      <c r="X1797" s="19" t="s">
        <v>1617</v>
      </c>
    </row>
    <row r="1798" spans="1:24" x14ac:dyDescent="0.3">
      <c r="A1798" s="1" t="s">
        <v>723</v>
      </c>
      <c r="B1798" t="s">
        <v>723</v>
      </c>
      <c r="C1798" s="1" t="s">
        <v>1890</v>
      </c>
      <c r="G1798" s="37" t="s">
        <v>1222</v>
      </c>
      <c r="H1798" s="37" t="s">
        <v>1890</v>
      </c>
      <c r="I1798" s="1" t="s">
        <v>1615</v>
      </c>
      <c r="J1798" s="18" t="s">
        <v>1617</v>
      </c>
      <c r="L1798" s="41"/>
      <c r="N1798" s="41"/>
      <c r="U1798" s="13" t="s">
        <v>1616</v>
      </c>
      <c r="X1798" s="19" t="s">
        <v>1617</v>
      </c>
    </row>
    <row r="1799" spans="1:24" x14ac:dyDescent="0.3">
      <c r="A1799" s="1" t="s">
        <v>31</v>
      </c>
      <c r="B1799" t="s">
        <v>31</v>
      </c>
      <c r="C1799" s="1" t="s">
        <v>31</v>
      </c>
      <c r="G1799" s="37" t="s">
        <v>1202</v>
      </c>
      <c r="H1799" s="37" t="s">
        <v>31</v>
      </c>
      <c r="I1799" s="1" t="s">
        <v>1615</v>
      </c>
      <c r="J1799" s="18" t="s">
        <v>1617</v>
      </c>
      <c r="L1799" s="41"/>
      <c r="N1799" s="41"/>
      <c r="U1799" s="13" t="s">
        <v>1616</v>
      </c>
      <c r="X1799" s="19" t="s">
        <v>1617</v>
      </c>
    </row>
    <row r="1800" spans="1:24" x14ac:dyDescent="0.3">
      <c r="A1800" s="1" t="s">
        <v>724</v>
      </c>
      <c r="B1800" t="s">
        <v>724</v>
      </c>
      <c r="C1800" s="1" t="s">
        <v>1891</v>
      </c>
      <c r="G1800" s="37" t="s">
        <v>1205</v>
      </c>
      <c r="H1800" s="37" t="s">
        <v>2137</v>
      </c>
      <c r="I1800" s="1" t="s">
        <v>1615</v>
      </c>
      <c r="J1800" s="18" t="s">
        <v>1617</v>
      </c>
      <c r="L1800" s="41"/>
      <c r="N1800" s="41"/>
      <c r="U1800" s="13" t="s">
        <v>1616</v>
      </c>
      <c r="X1800" s="19" t="s">
        <v>1617</v>
      </c>
    </row>
    <row r="1801" spans="1:24" x14ac:dyDescent="0.3">
      <c r="A1801" s="1" t="s">
        <v>1739</v>
      </c>
      <c r="B1801" t="s">
        <v>1739</v>
      </c>
      <c r="C1801" s="1" t="s">
        <v>2191</v>
      </c>
      <c r="G1801" s="37" t="s">
        <v>1224</v>
      </c>
      <c r="H1801" s="37" t="s">
        <v>2209</v>
      </c>
      <c r="I1801" s="1" t="s">
        <v>1615</v>
      </c>
      <c r="J1801" s="18" t="s">
        <v>1617</v>
      </c>
      <c r="L1801" s="41"/>
      <c r="N1801" s="41"/>
      <c r="Q1801" s="1" t="s">
        <v>8</v>
      </c>
      <c r="U1801" s="13" t="s">
        <v>1616</v>
      </c>
      <c r="X1801" s="19" t="s">
        <v>1617</v>
      </c>
    </row>
    <row r="1802" spans="1:24" x14ac:dyDescent="0.3">
      <c r="A1802" s="1" t="s">
        <v>53</v>
      </c>
      <c r="B1802" t="s">
        <v>53</v>
      </c>
      <c r="C1802" s="1" t="s">
        <v>53</v>
      </c>
      <c r="G1802" s="37" t="s">
        <v>1219</v>
      </c>
      <c r="H1802" s="37" t="s">
        <v>53</v>
      </c>
      <c r="I1802" s="1" t="s">
        <v>1615</v>
      </c>
      <c r="J1802" s="18" t="s">
        <v>1617</v>
      </c>
      <c r="L1802" s="41"/>
      <c r="N1802" s="41"/>
      <c r="U1802" s="13" t="s">
        <v>1616</v>
      </c>
      <c r="X1802" s="19" t="s">
        <v>1617</v>
      </c>
    </row>
    <row r="1803" spans="1:24" x14ac:dyDescent="0.3">
      <c r="A1803" s="1" t="s">
        <v>66</v>
      </c>
      <c r="B1803" t="s">
        <v>66</v>
      </c>
      <c r="C1803" s="1" t="s">
        <v>191</v>
      </c>
      <c r="G1803" s="37" t="s">
        <v>1207</v>
      </c>
      <c r="H1803" s="37" t="s">
        <v>191</v>
      </c>
      <c r="I1803" s="1" t="s">
        <v>1615</v>
      </c>
      <c r="J1803" s="18" t="s">
        <v>1617</v>
      </c>
      <c r="L1803" s="41"/>
      <c r="N1803" s="41"/>
      <c r="U1803" s="13" t="s">
        <v>1616</v>
      </c>
      <c r="X1803" s="19" t="s">
        <v>1617</v>
      </c>
    </row>
    <row r="1804" spans="1:24" x14ac:dyDescent="0.3">
      <c r="A1804" s="1" t="s">
        <v>31</v>
      </c>
      <c r="B1804" t="s">
        <v>31</v>
      </c>
      <c r="C1804" s="1" t="s">
        <v>31</v>
      </c>
      <c r="G1804" s="37" t="s">
        <v>1202</v>
      </c>
      <c r="H1804" s="37" t="s">
        <v>31</v>
      </c>
      <c r="I1804" s="1" t="s">
        <v>1615</v>
      </c>
      <c r="J1804" s="18" t="s">
        <v>1617</v>
      </c>
      <c r="L1804" s="41"/>
      <c r="N1804" s="41"/>
      <c r="U1804" s="13" t="s">
        <v>1616</v>
      </c>
      <c r="X1804" s="19" t="s">
        <v>1617</v>
      </c>
    </row>
    <row r="1805" spans="1:24" x14ac:dyDescent="0.3">
      <c r="A1805" s="1" t="s">
        <v>70</v>
      </c>
      <c r="B1805" t="s">
        <v>70</v>
      </c>
      <c r="C1805" s="1" t="s">
        <v>70</v>
      </c>
      <c r="G1805" s="37" t="s">
        <v>1209</v>
      </c>
      <c r="H1805" s="37" t="s">
        <v>86</v>
      </c>
      <c r="I1805" s="1" t="s">
        <v>1615</v>
      </c>
      <c r="J1805" s="18" t="s">
        <v>1617</v>
      </c>
      <c r="L1805" s="41"/>
      <c r="N1805" s="41"/>
      <c r="U1805" s="13" t="s">
        <v>1616</v>
      </c>
      <c r="X1805" s="19" t="s">
        <v>1617</v>
      </c>
    </row>
    <row r="1806" spans="1:24" x14ac:dyDescent="0.3">
      <c r="A1806" s="1" t="s">
        <v>725</v>
      </c>
      <c r="B1806" t="s">
        <v>1136</v>
      </c>
      <c r="C1806" s="1" t="s">
        <v>1136</v>
      </c>
      <c r="G1806" s="37" t="s">
        <v>1205</v>
      </c>
      <c r="H1806" s="37" t="s">
        <v>1084</v>
      </c>
      <c r="I1806" s="1" t="s">
        <v>1615</v>
      </c>
      <c r="J1806" s="18" t="s">
        <v>1617</v>
      </c>
      <c r="L1806" s="41"/>
      <c r="N1806" s="41"/>
      <c r="U1806" s="13" t="s">
        <v>1616</v>
      </c>
      <c r="X1806" s="19" t="s">
        <v>1617</v>
      </c>
    </row>
    <row r="1807" spans="1:24" x14ac:dyDescent="0.3">
      <c r="A1807" s="1" t="s">
        <v>221</v>
      </c>
      <c r="B1807" t="s">
        <v>1226</v>
      </c>
      <c r="C1807" s="1" t="s">
        <v>1226</v>
      </c>
      <c r="G1807" s="37" t="s">
        <v>1205</v>
      </c>
      <c r="H1807" s="37" t="s">
        <v>1226</v>
      </c>
      <c r="I1807" s="1" t="s">
        <v>1226</v>
      </c>
      <c r="J1807" s="18" t="s">
        <v>1226</v>
      </c>
      <c r="L1807" s="42"/>
      <c r="N1807" s="41"/>
      <c r="Q1807" s="1" t="s">
        <v>8</v>
      </c>
      <c r="U1807" s="13" t="s">
        <v>1616</v>
      </c>
      <c r="X1807" s="19" t="s">
        <v>1617</v>
      </c>
    </row>
    <row r="1808" spans="1:24" x14ac:dyDescent="0.3">
      <c r="A1808" s="1" t="s">
        <v>1712</v>
      </c>
      <c r="B1808" t="s">
        <v>608</v>
      </c>
      <c r="C1808" s="1" t="s">
        <v>1552</v>
      </c>
      <c r="G1808" s="37" t="s">
        <v>1207</v>
      </c>
      <c r="H1808" s="37" t="s">
        <v>1552</v>
      </c>
      <c r="I1808" s="1" t="s">
        <v>1615</v>
      </c>
      <c r="J1808" s="18" t="s">
        <v>1617</v>
      </c>
      <c r="L1808" s="40" t="s">
        <v>5</v>
      </c>
      <c r="N1808" s="41"/>
      <c r="U1808" s="13" t="s">
        <v>1616</v>
      </c>
      <c r="X1808" s="19" t="s">
        <v>1617</v>
      </c>
    </row>
    <row r="1809" spans="1:24" x14ac:dyDescent="0.3">
      <c r="A1809" s="1" t="s">
        <v>345</v>
      </c>
      <c r="B1809" t="s">
        <v>345</v>
      </c>
      <c r="C1809" s="1" t="s">
        <v>1516</v>
      </c>
      <c r="G1809" s="37" t="s">
        <v>1202</v>
      </c>
      <c r="H1809" s="37" t="s">
        <v>1516</v>
      </c>
      <c r="I1809" s="1" t="s">
        <v>1615</v>
      </c>
      <c r="J1809" s="18" t="s">
        <v>1617</v>
      </c>
      <c r="L1809" s="41"/>
      <c r="N1809" s="41"/>
      <c r="U1809" s="13" t="s">
        <v>1616</v>
      </c>
      <c r="X1809" s="19" t="s">
        <v>1617</v>
      </c>
    </row>
    <row r="1810" spans="1:24" x14ac:dyDescent="0.3">
      <c r="A1810" s="1" t="s">
        <v>650</v>
      </c>
      <c r="B1810" t="s">
        <v>1112</v>
      </c>
      <c r="C1810" s="1" t="s">
        <v>1112</v>
      </c>
      <c r="G1810" s="37" t="s">
        <v>1289</v>
      </c>
      <c r="H1810" s="37" t="s">
        <v>1290</v>
      </c>
      <c r="I1810" s="1" t="s">
        <v>1615</v>
      </c>
      <c r="J1810" s="18" t="s">
        <v>1617</v>
      </c>
      <c r="L1810" s="41"/>
      <c r="N1810" s="41"/>
      <c r="U1810" s="13" t="s">
        <v>1616</v>
      </c>
      <c r="X1810" s="19" t="s">
        <v>1617</v>
      </c>
    </row>
    <row r="1811" spans="1:24" x14ac:dyDescent="0.3">
      <c r="A1811" s="1" t="s">
        <v>174</v>
      </c>
      <c r="B1811" t="s">
        <v>174</v>
      </c>
      <c r="C1811" s="1" t="s">
        <v>1299</v>
      </c>
      <c r="G1811" s="37" t="s">
        <v>1199</v>
      </c>
      <c r="H1811" s="37" t="s">
        <v>1299</v>
      </c>
      <c r="I1811" s="1" t="s">
        <v>1615</v>
      </c>
      <c r="J1811" s="18" t="s">
        <v>1617</v>
      </c>
      <c r="L1811" s="41"/>
      <c r="N1811" s="41"/>
      <c r="U1811" s="13" t="s">
        <v>1616</v>
      </c>
      <c r="X1811" s="19" t="s">
        <v>1617</v>
      </c>
    </row>
    <row r="1812" spans="1:24" x14ac:dyDescent="0.3">
      <c r="A1812" s="1" t="s">
        <v>272</v>
      </c>
      <c r="B1812" t="s">
        <v>272</v>
      </c>
      <c r="C1812" s="1" t="s">
        <v>1362</v>
      </c>
      <c r="G1812" s="37" t="s">
        <v>1202</v>
      </c>
      <c r="H1812" s="37" t="s">
        <v>1362</v>
      </c>
      <c r="I1812" s="1" t="s">
        <v>1615</v>
      </c>
      <c r="J1812" s="18" t="s">
        <v>1617</v>
      </c>
      <c r="L1812" s="41"/>
      <c r="N1812" s="41"/>
      <c r="U1812" s="13" t="s">
        <v>1616</v>
      </c>
      <c r="X1812" s="19" t="s">
        <v>1617</v>
      </c>
    </row>
    <row r="1813" spans="1:24" x14ac:dyDescent="0.3">
      <c r="A1813" s="1" t="s">
        <v>86</v>
      </c>
      <c r="B1813" t="s">
        <v>86</v>
      </c>
      <c r="C1813" s="1" t="s">
        <v>86</v>
      </c>
      <c r="G1813" s="37" t="s">
        <v>1209</v>
      </c>
      <c r="H1813" s="37" t="s">
        <v>86</v>
      </c>
      <c r="I1813" s="1" t="s">
        <v>1615</v>
      </c>
      <c r="J1813" s="18" t="s">
        <v>1617</v>
      </c>
      <c r="L1813" s="41"/>
      <c r="N1813" s="41"/>
      <c r="U1813" s="13" t="s">
        <v>1616</v>
      </c>
      <c r="X1813" s="19" t="s">
        <v>1617</v>
      </c>
    </row>
    <row r="1814" spans="1:24" x14ac:dyDescent="0.3">
      <c r="A1814" s="1" t="s">
        <v>726</v>
      </c>
      <c r="B1814" t="s">
        <v>726</v>
      </c>
      <c r="C1814" s="40" t="s">
        <v>1892</v>
      </c>
      <c r="D1814" s="31"/>
      <c r="E1814" s="31"/>
      <c r="F1814" s="31"/>
      <c r="G1814" s="44" t="s">
        <v>1205</v>
      </c>
      <c r="H1814" s="44" t="s">
        <v>1892</v>
      </c>
      <c r="I1814" s="1" t="s">
        <v>1615</v>
      </c>
      <c r="J1814" s="40" t="s">
        <v>1617</v>
      </c>
      <c r="L1814" s="41"/>
      <c r="N1814" s="41"/>
      <c r="U1814" s="13" t="s">
        <v>1616</v>
      </c>
      <c r="X1814" s="19" t="s">
        <v>1617</v>
      </c>
    </row>
    <row r="1815" spans="1:24" x14ac:dyDescent="0.3">
      <c r="A1815" s="1" t="s">
        <v>66</v>
      </c>
      <c r="B1815" t="s">
        <v>66</v>
      </c>
      <c r="C1815" s="41"/>
      <c r="D1815" s="33"/>
      <c r="E1815" s="33"/>
      <c r="F1815" s="33"/>
      <c r="G1815" s="44"/>
      <c r="H1815" s="44"/>
      <c r="I1815" s="1" t="s">
        <v>1615</v>
      </c>
      <c r="J1815" s="41"/>
      <c r="L1815" s="41"/>
      <c r="N1815" s="41"/>
      <c r="U1815" s="13" t="s">
        <v>1616</v>
      </c>
      <c r="X1815" s="19" t="s">
        <v>1617</v>
      </c>
    </row>
    <row r="1816" spans="1:24" x14ac:dyDescent="0.3">
      <c r="A1816" s="1" t="s">
        <v>727</v>
      </c>
      <c r="B1816" t="s">
        <v>1137</v>
      </c>
      <c r="C1816" s="41"/>
      <c r="D1816" s="33"/>
      <c r="E1816" s="33"/>
      <c r="F1816" s="33"/>
      <c r="G1816" s="44"/>
      <c r="H1816" s="44"/>
      <c r="I1816" s="1" t="s">
        <v>1615</v>
      </c>
      <c r="J1816" s="41"/>
      <c r="L1816" s="41"/>
      <c r="N1816" s="41"/>
      <c r="U1816" s="13" t="s">
        <v>1616</v>
      </c>
      <c r="X1816" s="19" t="s">
        <v>1617</v>
      </c>
    </row>
    <row r="1817" spans="1:24" x14ac:dyDescent="0.3">
      <c r="A1817" s="1" t="s">
        <v>306</v>
      </c>
      <c r="B1817" t="s">
        <v>1012</v>
      </c>
      <c r="C1817" s="42"/>
      <c r="D1817" s="32"/>
      <c r="E1817" s="32"/>
      <c r="F1817" s="32"/>
      <c r="G1817" s="44"/>
      <c r="H1817" s="44"/>
      <c r="I1817" s="1" t="s">
        <v>1615</v>
      </c>
      <c r="J1817" s="42"/>
      <c r="L1817" s="41"/>
      <c r="N1817" s="41"/>
      <c r="U1817" s="13" t="s">
        <v>1616</v>
      </c>
      <c r="X1817" s="19" t="s">
        <v>1617</v>
      </c>
    </row>
    <row r="1818" spans="1:24" x14ac:dyDescent="0.3">
      <c r="A1818" s="1" t="s">
        <v>728</v>
      </c>
      <c r="B1818" t="s">
        <v>728</v>
      </c>
      <c r="C1818" s="1" t="s">
        <v>1893</v>
      </c>
      <c r="G1818" s="37" t="s">
        <v>1199</v>
      </c>
      <c r="H1818" s="37" t="s">
        <v>1579</v>
      </c>
      <c r="I1818" s="1" t="s">
        <v>1615</v>
      </c>
      <c r="J1818" s="18" t="s">
        <v>1617</v>
      </c>
      <c r="L1818" s="41"/>
      <c r="N1818" s="41"/>
      <c r="U1818" s="13" t="s">
        <v>1616</v>
      </c>
      <c r="X1818" s="19" t="s">
        <v>1617</v>
      </c>
    </row>
    <row r="1819" spans="1:24" x14ac:dyDescent="0.3">
      <c r="A1819" s="1" t="s">
        <v>729</v>
      </c>
      <c r="B1819" t="s">
        <v>729</v>
      </c>
      <c r="C1819" s="1" t="s">
        <v>729</v>
      </c>
      <c r="G1819" s="37" t="s">
        <v>1250</v>
      </c>
      <c r="H1819" s="37" t="s">
        <v>729</v>
      </c>
      <c r="I1819" s="1" t="s">
        <v>1615</v>
      </c>
      <c r="J1819" s="18" t="s">
        <v>1617</v>
      </c>
      <c r="L1819" s="41"/>
      <c r="N1819" s="41"/>
      <c r="U1819" s="13" t="s">
        <v>1616</v>
      </c>
      <c r="X1819" s="19" t="s">
        <v>1617</v>
      </c>
    </row>
    <row r="1820" spans="1:24" x14ac:dyDescent="0.3">
      <c r="A1820" s="1" t="s">
        <v>114</v>
      </c>
      <c r="B1820" t="s">
        <v>957</v>
      </c>
      <c r="C1820" s="1" t="s">
        <v>1262</v>
      </c>
      <c r="G1820" s="37" t="s">
        <v>1220</v>
      </c>
      <c r="H1820" s="37" t="s">
        <v>987</v>
      </c>
      <c r="I1820" s="1" t="s">
        <v>1615</v>
      </c>
      <c r="J1820" s="18" t="s">
        <v>1617</v>
      </c>
      <c r="L1820" s="41"/>
      <c r="N1820" s="41"/>
      <c r="U1820" s="13" t="s">
        <v>1616</v>
      </c>
      <c r="X1820" s="19" t="s">
        <v>1617</v>
      </c>
    </row>
    <row r="1821" spans="1:24" x14ac:dyDescent="0.3">
      <c r="A1821" s="1" t="s">
        <v>379</v>
      </c>
      <c r="B1821" t="s">
        <v>379</v>
      </c>
      <c r="C1821" s="1" t="s">
        <v>379</v>
      </c>
      <c r="G1821" s="37" t="s">
        <v>1434</v>
      </c>
      <c r="H1821" s="37" t="s">
        <v>75</v>
      </c>
      <c r="I1821" s="1" t="s">
        <v>1615</v>
      </c>
      <c r="J1821" s="18" t="s">
        <v>1617</v>
      </c>
      <c r="L1821" s="41"/>
      <c r="N1821" s="41"/>
      <c r="U1821" s="13" t="s">
        <v>1616</v>
      </c>
      <c r="X1821" s="19" t="s">
        <v>1617</v>
      </c>
    </row>
    <row r="1822" spans="1:24" x14ac:dyDescent="0.3">
      <c r="A1822" s="1" t="s">
        <v>221</v>
      </c>
      <c r="B1822" t="s">
        <v>1226</v>
      </c>
      <c r="C1822" s="20" t="s">
        <v>1226</v>
      </c>
      <c r="G1822" s="37" t="s">
        <v>1205</v>
      </c>
      <c r="H1822" s="37" t="s">
        <v>1226</v>
      </c>
      <c r="I1822" s="1" t="s">
        <v>1226</v>
      </c>
      <c r="J1822" s="18" t="s">
        <v>1226</v>
      </c>
      <c r="L1822" s="42"/>
      <c r="N1822" s="41"/>
      <c r="Q1822" s="1" t="s">
        <v>8</v>
      </c>
      <c r="U1822" s="13" t="s">
        <v>1616</v>
      </c>
      <c r="X1822" s="19" t="s">
        <v>1617</v>
      </c>
    </row>
    <row r="1823" spans="1:24" x14ac:dyDescent="0.3">
      <c r="A1823" s="1" t="s">
        <v>1740</v>
      </c>
      <c r="B1823" t="s">
        <v>1740</v>
      </c>
      <c r="C1823" s="1" t="s">
        <v>1740</v>
      </c>
      <c r="G1823" s="37" t="s">
        <v>1199</v>
      </c>
      <c r="H1823" s="37" t="s">
        <v>1740</v>
      </c>
      <c r="I1823" s="14" t="s">
        <v>1226</v>
      </c>
      <c r="J1823" s="18" t="s">
        <v>1226</v>
      </c>
      <c r="L1823" s="40" t="s">
        <v>5</v>
      </c>
      <c r="N1823" s="41"/>
      <c r="Q1823" s="1" t="s">
        <v>8</v>
      </c>
      <c r="U1823" s="13" t="s">
        <v>1616</v>
      </c>
      <c r="X1823" s="19" t="s">
        <v>1617</v>
      </c>
    </row>
    <row r="1824" spans="1:24" x14ac:dyDescent="0.3">
      <c r="A1824" s="1" t="s">
        <v>487</v>
      </c>
      <c r="B1824" t="s">
        <v>1063</v>
      </c>
      <c r="C1824" s="1" t="s">
        <v>1063</v>
      </c>
      <c r="G1824" s="37" t="s">
        <v>1227</v>
      </c>
      <c r="H1824" s="37" t="s">
        <v>1063</v>
      </c>
      <c r="I1824" s="1" t="s">
        <v>1615</v>
      </c>
      <c r="J1824" s="18" t="s">
        <v>1617</v>
      </c>
      <c r="L1824" s="41"/>
      <c r="N1824" s="41"/>
      <c r="U1824" s="13" t="s">
        <v>1616</v>
      </c>
      <c r="X1824" s="19" t="s">
        <v>1617</v>
      </c>
    </row>
    <row r="1825" spans="1:24" x14ac:dyDescent="0.3">
      <c r="A1825" s="1" t="s">
        <v>236</v>
      </c>
      <c r="B1825" t="s">
        <v>236</v>
      </c>
      <c r="C1825" s="1" t="s">
        <v>236</v>
      </c>
      <c r="G1825" s="37" t="s">
        <v>1224</v>
      </c>
      <c r="H1825" s="37" t="s">
        <v>1343</v>
      </c>
      <c r="I1825" s="1" t="s">
        <v>1615</v>
      </c>
      <c r="J1825" s="18" t="s">
        <v>1617</v>
      </c>
      <c r="L1825" s="41"/>
      <c r="N1825" s="41"/>
      <c r="U1825" s="13" t="s">
        <v>1616</v>
      </c>
      <c r="X1825" s="19" t="s">
        <v>1617</v>
      </c>
    </row>
    <row r="1826" spans="1:24" x14ac:dyDescent="0.3">
      <c r="A1826" s="1" t="s">
        <v>28</v>
      </c>
      <c r="B1826" t="s">
        <v>28</v>
      </c>
      <c r="C1826" s="1" t="s">
        <v>28</v>
      </c>
      <c r="G1826" s="37" t="s">
        <v>1200</v>
      </c>
      <c r="H1826" s="37" t="s">
        <v>28</v>
      </c>
      <c r="I1826" s="1" t="s">
        <v>1615</v>
      </c>
      <c r="J1826" s="18" t="s">
        <v>1617</v>
      </c>
      <c r="L1826" s="41"/>
      <c r="N1826" s="41"/>
      <c r="U1826" s="13" t="s">
        <v>1616</v>
      </c>
      <c r="X1826" s="19" t="s">
        <v>1617</v>
      </c>
    </row>
    <row r="1827" spans="1:24" x14ac:dyDescent="0.3">
      <c r="A1827" s="1" t="s">
        <v>125</v>
      </c>
      <c r="B1827" t="s">
        <v>125</v>
      </c>
      <c r="C1827" s="1" t="s">
        <v>1265</v>
      </c>
      <c r="G1827" s="37" t="s">
        <v>1207</v>
      </c>
      <c r="H1827" s="37" t="s">
        <v>191</v>
      </c>
      <c r="I1827" s="1" t="s">
        <v>1615</v>
      </c>
      <c r="J1827" s="18" t="s">
        <v>1617</v>
      </c>
      <c r="L1827" s="41"/>
      <c r="N1827" s="41"/>
      <c r="U1827" s="13" t="s">
        <v>1616</v>
      </c>
      <c r="X1827" s="19" t="s">
        <v>1617</v>
      </c>
    </row>
    <row r="1828" spans="1:24" x14ac:dyDescent="0.3">
      <c r="A1828" s="1" t="s">
        <v>84</v>
      </c>
      <c r="B1828" t="s">
        <v>84</v>
      </c>
      <c r="C1828" s="1" t="s">
        <v>84</v>
      </c>
      <c r="G1828" s="37" t="s">
        <v>1220</v>
      </c>
      <c r="H1828" s="37" t="s">
        <v>388</v>
      </c>
      <c r="I1828" s="1" t="s">
        <v>1615</v>
      </c>
      <c r="J1828" s="18" t="s">
        <v>1617</v>
      </c>
      <c r="L1828" s="41"/>
      <c r="N1828" s="41"/>
      <c r="U1828" s="13" t="s">
        <v>1616</v>
      </c>
      <c r="X1828" s="19" t="s">
        <v>1617</v>
      </c>
    </row>
    <row r="1829" spans="1:24" x14ac:dyDescent="0.3">
      <c r="A1829" s="1" t="s">
        <v>730</v>
      </c>
      <c r="B1829" t="s">
        <v>730</v>
      </c>
      <c r="C1829" s="1" t="s">
        <v>730</v>
      </c>
      <c r="G1829" s="37" t="s">
        <v>1222</v>
      </c>
      <c r="H1829" s="37" t="s">
        <v>730</v>
      </c>
      <c r="I1829" s="1" t="s">
        <v>1615</v>
      </c>
      <c r="J1829" s="18" t="s">
        <v>1617</v>
      </c>
      <c r="L1829" s="41"/>
      <c r="N1829" s="41"/>
      <c r="U1829" s="13" t="s">
        <v>1616</v>
      </c>
      <c r="X1829" s="19" t="s">
        <v>1617</v>
      </c>
    </row>
    <row r="1830" spans="1:24" x14ac:dyDescent="0.3">
      <c r="A1830" s="1" t="s">
        <v>164</v>
      </c>
      <c r="B1830" t="s">
        <v>970</v>
      </c>
      <c r="C1830" s="1" t="s">
        <v>970</v>
      </c>
      <c r="G1830" s="37" t="s">
        <v>1289</v>
      </c>
      <c r="H1830" s="37" t="s">
        <v>1290</v>
      </c>
      <c r="I1830" s="1" t="s">
        <v>1615</v>
      </c>
      <c r="J1830" s="18" t="s">
        <v>1617</v>
      </c>
      <c r="L1830" s="41"/>
      <c r="N1830" s="41"/>
      <c r="U1830" s="13" t="s">
        <v>1616</v>
      </c>
      <c r="X1830" s="19" t="s">
        <v>1617</v>
      </c>
    </row>
    <row r="1831" spans="1:24" x14ac:dyDescent="0.3">
      <c r="A1831" s="1" t="s">
        <v>731</v>
      </c>
      <c r="B1831" t="s">
        <v>731</v>
      </c>
      <c r="C1831" s="1" t="s">
        <v>1894</v>
      </c>
      <c r="G1831" s="37" t="s">
        <v>1205</v>
      </c>
      <c r="H1831" s="37" t="s">
        <v>2138</v>
      </c>
      <c r="I1831" s="1" t="s">
        <v>1615</v>
      </c>
      <c r="J1831" s="18" t="s">
        <v>1617</v>
      </c>
      <c r="L1831" s="41"/>
      <c r="N1831" s="41"/>
      <c r="U1831" s="13" t="s">
        <v>1616</v>
      </c>
      <c r="X1831" s="19" t="s">
        <v>1617</v>
      </c>
    </row>
    <row r="1832" spans="1:24" x14ac:dyDescent="0.3">
      <c r="A1832" s="1" t="s">
        <v>149</v>
      </c>
      <c r="B1832" t="s">
        <v>149</v>
      </c>
      <c r="C1832" s="1" t="s">
        <v>1575</v>
      </c>
      <c r="G1832" s="37" t="s">
        <v>1199</v>
      </c>
      <c r="H1832" s="37" t="s">
        <v>1575</v>
      </c>
      <c r="I1832" s="1" t="s">
        <v>1615</v>
      </c>
      <c r="J1832" s="18" t="s">
        <v>1617</v>
      </c>
      <c r="L1832" s="41"/>
      <c r="N1832" s="41"/>
      <c r="U1832" s="13" t="s">
        <v>1616</v>
      </c>
      <c r="X1832" s="19" t="s">
        <v>1617</v>
      </c>
    </row>
    <row r="1833" spans="1:24" x14ac:dyDescent="0.3">
      <c r="A1833" s="1" t="s">
        <v>159</v>
      </c>
      <c r="B1833" t="s">
        <v>159</v>
      </c>
      <c r="C1833" s="1" t="s">
        <v>1283</v>
      </c>
      <c r="G1833" s="37" t="s">
        <v>1202</v>
      </c>
      <c r="H1833" s="37" t="s">
        <v>1283</v>
      </c>
      <c r="I1833" s="1" t="s">
        <v>1615</v>
      </c>
      <c r="J1833" s="18" t="s">
        <v>1617</v>
      </c>
      <c r="L1833" s="41"/>
      <c r="N1833" s="41"/>
      <c r="U1833" s="13" t="s">
        <v>1616</v>
      </c>
      <c r="X1833" s="19" t="s">
        <v>1617</v>
      </c>
    </row>
    <row r="1834" spans="1:24" x14ac:dyDescent="0.3">
      <c r="A1834" s="1" t="s">
        <v>77</v>
      </c>
      <c r="B1834" t="s">
        <v>77</v>
      </c>
      <c r="C1834" s="1" t="s">
        <v>77</v>
      </c>
      <c r="G1834" s="37" t="s">
        <v>1229</v>
      </c>
      <c r="H1834" s="37" t="s">
        <v>299</v>
      </c>
      <c r="I1834" s="1" t="s">
        <v>1615</v>
      </c>
      <c r="J1834" s="18" t="s">
        <v>1617</v>
      </c>
      <c r="L1834" s="41"/>
      <c r="N1834" s="41"/>
      <c r="U1834" s="13" t="s">
        <v>1616</v>
      </c>
      <c r="X1834" s="19" t="s">
        <v>1617</v>
      </c>
    </row>
    <row r="1835" spans="1:24" x14ac:dyDescent="0.3">
      <c r="A1835" s="1" t="s">
        <v>1784</v>
      </c>
      <c r="B1835" t="s">
        <v>1226</v>
      </c>
      <c r="C1835" s="1" t="s">
        <v>1226</v>
      </c>
      <c r="G1835" s="37" t="s">
        <v>1205</v>
      </c>
      <c r="H1835" s="37" t="s">
        <v>1226</v>
      </c>
      <c r="I1835" s="14" t="s">
        <v>1226</v>
      </c>
      <c r="J1835" s="14" t="s">
        <v>1226</v>
      </c>
      <c r="L1835" s="41"/>
      <c r="N1835" s="41"/>
      <c r="Q1835" s="1" t="s">
        <v>8</v>
      </c>
      <c r="U1835" s="13" t="s">
        <v>1616</v>
      </c>
      <c r="X1835" s="19" t="s">
        <v>1617</v>
      </c>
    </row>
    <row r="1836" spans="1:24" x14ac:dyDescent="0.3">
      <c r="A1836" s="1" t="s">
        <v>221</v>
      </c>
      <c r="B1836" t="s">
        <v>1226</v>
      </c>
      <c r="C1836" s="14" t="s">
        <v>1226</v>
      </c>
      <c r="G1836" s="37" t="s">
        <v>1205</v>
      </c>
      <c r="H1836" s="37" t="s">
        <v>1226</v>
      </c>
      <c r="I1836" s="14" t="s">
        <v>1226</v>
      </c>
      <c r="J1836" s="14" t="s">
        <v>1226</v>
      </c>
      <c r="L1836" s="42"/>
      <c r="N1836" s="42"/>
      <c r="Q1836" s="1" t="s">
        <v>8</v>
      </c>
      <c r="U1836" s="13" t="s">
        <v>1616</v>
      </c>
      <c r="X1836" s="19" t="s">
        <v>1617</v>
      </c>
    </row>
    <row r="1837" spans="1:24" x14ac:dyDescent="0.3">
      <c r="A1837" s="1" t="s">
        <v>66</v>
      </c>
      <c r="B1837" t="s">
        <v>66</v>
      </c>
      <c r="C1837" s="1" t="s">
        <v>191</v>
      </c>
      <c r="G1837" s="37" t="s">
        <v>1207</v>
      </c>
      <c r="H1837" s="37" t="s">
        <v>191</v>
      </c>
      <c r="I1837" s="1" t="s">
        <v>1615</v>
      </c>
      <c r="J1837" s="18" t="s">
        <v>1617</v>
      </c>
      <c r="L1837" s="40" t="s">
        <v>5</v>
      </c>
      <c r="N1837" s="40" t="s">
        <v>6</v>
      </c>
      <c r="U1837" s="13" t="s">
        <v>1616</v>
      </c>
      <c r="X1837" s="19" t="s">
        <v>1617</v>
      </c>
    </row>
    <row r="1838" spans="1:24" x14ac:dyDescent="0.3">
      <c r="A1838" s="1" t="s">
        <v>1741</v>
      </c>
      <c r="B1838" t="s">
        <v>732</v>
      </c>
      <c r="C1838" s="1" t="s">
        <v>1895</v>
      </c>
      <c r="G1838" s="37" t="s">
        <v>1199</v>
      </c>
      <c r="H1838" s="37" t="s">
        <v>1895</v>
      </c>
      <c r="I1838" s="1" t="s">
        <v>1615</v>
      </c>
      <c r="J1838" s="18" t="s">
        <v>1617</v>
      </c>
      <c r="L1838" s="41"/>
      <c r="N1838" s="41"/>
      <c r="U1838" s="13" t="s">
        <v>1616</v>
      </c>
      <c r="X1838" s="19" t="s">
        <v>1617</v>
      </c>
    </row>
    <row r="1839" spans="1:24" x14ac:dyDescent="0.3">
      <c r="A1839" s="1" t="s">
        <v>53</v>
      </c>
      <c r="B1839" t="s">
        <v>53</v>
      </c>
      <c r="C1839" s="1" t="s">
        <v>53</v>
      </c>
      <c r="G1839" s="37" t="s">
        <v>1219</v>
      </c>
      <c r="H1839" s="37" t="s">
        <v>53</v>
      </c>
      <c r="I1839" s="1" t="s">
        <v>1615</v>
      </c>
      <c r="J1839" s="18" t="s">
        <v>1617</v>
      </c>
      <c r="L1839" s="41"/>
      <c r="N1839" s="41"/>
      <c r="U1839" s="13" t="s">
        <v>1616</v>
      </c>
      <c r="X1839" s="19" t="s">
        <v>1617</v>
      </c>
    </row>
    <row r="1840" spans="1:24" x14ac:dyDescent="0.3">
      <c r="A1840" s="1" t="s">
        <v>733</v>
      </c>
      <c r="B1840" t="s">
        <v>733</v>
      </c>
      <c r="C1840" s="1" t="s">
        <v>1860</v>
      </c>
      <c r="G1840" s="37" t="s">
        <v>1478</v>
      </c>
      <c r="H1840" s="37" t="s">
        <v>337</v>
      </c>
      <c r="I1840" s="1" t="s">
        <v>1615</v>
      </c>
      <c r="J1840" s="18" t="s">
        <v>1617</v>
      </c>
      <c r="L1840" s="41"/>
      <c r="N1840" s="41"/>
      <c r="U1840" s="13" t="s">
        <v>1616</v>
      </c>
      <c r="X1840" s="19" t="s">
        <v>1617</v>
      </c>
    </row>
    <row r="1841" spans="1:24" x14ac:dyDescent="0.3">
      <c r="A1841" s="1" t="s">
        <v>534</v>
      </c>
      <c r="B1841" t="s">
        <v>1076</v>
      </c>
      <c r="C1841" s="1" t="s">
        <v>1076</v>
      </c>
      <c r="G1841" s="37" t="s">
        <v>1248</v>
      </c>
      <c r="H1841" s="37" t="s">
        <v>1076</v>
      </c>
      <c r="I1841" s="1" t="s">
        <v>1615</v>
      </c>
      <c r="J1841" s="18" t="s">
        <v>1617</v>
      </c>
      <c r="L1841" s="41"/>
      <c r="N1841" s="41"/>
      <c r="U1841" s="13" t="s">
        <v>1616</v>
      </c>
      <c r="X1841" s="19" t="s">
        <v>1617</v>
      </c>
    </row>
    <row r="1842" spans="1:24" x14ac:dyDescent="0.3">
      <c r="A1842" s="1" t="s">
        <v>734</v>
      </c>
      <c r="B1842" t="s">
        <v>734</v>
      </c>
      <c r="C1842" s="1" t="s">
        <v>1331</v>
      </c>
      <c r="G1842" s="37" t="s">
        <v>1248</v>
      </c>
      <c r="H1842" s="37" t="s">
        <v>95</v>
      </c>
      <c r="I1842" s="1" t="s">
        <v>1615</v>
      </c>
      <c r="J1842" s="18" t="s">
        <v>1617</v>
      </c>
      <c r="L1842" s="41"/>
      <c r="N1842" s="41"/>
      <c r="U1842" s="13" t="s">
        <v>1616</v>
      </c>
      <c r="V1842" s="1" t="s">
        <v>2030</v>
      </c>
      <c r="X1842" s="19" t="s">
        <v>1617</v>
      </c>
    </row>
    <row r="1843" spans="1:24" x14ac:dyDescent="0.3">
      <c r="A1843" s="1" t="s">
        <v>44</v>
      </c>
      <c r="B1843" t="s">
        <v>44</v>
      </c>
      <c r="C1843" s="1" t="s">
        <v>44</v>
      </c>
      <c r="G1843" s="37" t="s">
        <v>1202</v>
      </c>
      <c r="H1843" s="37" t="s">
        <v>44</v>
      </c>
      <c r="I1843" s="1" t="s">
        <v>1615</v>
      </c>
      <c r="J1843" s="18" t="s">
        <v>1617</v>
      </c>
      <c r="L1843" s="41"/>
      <c r="N1843" s="41"/>
      <c r="U1843" s="13" t="s">
        <v>1616</v>
      </c>
      <c r="X1843" s="19" t="s">
        <v>1617</v>
      </c>
    </row>
    <row r="1844" spans="1:24" x14ac:dyDescent="0.3">
      <c r="A1844" s="1" t="s">
        <v>465</v>
      </c>
      <c r="B1844" t="s">
        <v>465</v>
      </c>
      <c r="C1844" s="1" t="s">
        <v>2000</v>
      </c>
      <c r="G1844" s="37" t="s">
        <v>1229</v>
      </c>
      <c r="H1844" s="37" t="s">
        <v>1957</v>
      </c>
      <c r="I1844" s="1" t="s">
        <v>1615</v>
      </c>
      <c r="J1844" s="18" t="s">
        <v>1617</v>
      </c>
      <c r="L1844" s="41"/>
      <c r="N1844" s="41"/>
      <c r="U1844" s="13" t="s">
        <v>1616</v>
      </c>
      <c r="X1844" s="19" t="s">
        <v>1617</v>
      </c>
    </row>
    <row r="1845" spans="1:24" x14ac:dyDescent="0.3">
      <c r="A1845" s="1" t="s">
        <v>389</v>
      </c>
      <c r="B1845" t="s">
        <v>389</v>
      </c>
      <c r="C1845" s="1" t="s">
        <v>2015</v>
      </c>
      <c r="G1845" s="37" t="s">
        <v>1330</v>
      </c>
      <c r="H1845" s="37" t="s">
        <v>1441</v>
      </c>
      <c r="I1845" s="1" t="s">
        <v>1615</v>
      </c>
      <c r="J1845" s="18" t="s">
        <v>1617</v>
      </c>
      <c r="L1845" s="41"/>
      <c r="N1845" s="41"/>
      <c r="U1845" s="13" t="s">
        <v>1616</v>
      </c>
      <c r="X1845" s="19" t="s">
        <v>1617</v>
      </c>
    </row>
    <row r="1846" spans="1:24" x14ac:dyDescent="0.3">
      <c r="A1846" s="1" t="s">
        <v>1742</v>
      </c>
      <c r="B1846" t="s">
        <v>735</v>
      </c>
      <c r="C1846" s="1" t="s">
        <v>1896</v>
      </c>
      <c r="G1846" s="37" t="s">
        <v>1205</v>
      </c>
      <c r="H1846" s="37" t="s">
        <v>1933</v>
      </c>
      <c r="I1846" s="1" t="s">
        <v>1615</v>
      </c>
      <c r="J1846" s="18" t="s">
        <v>1617</v>
      </c>
      <c r="L1846" s="41"/>
      <c r="N1846" s="41"/>
      <c r="U1846" s="13" t="s">
        <v>1616</v>
      </c>
      <c r="X1846" s="19" t="s">
        <v>1617</v>
      </c>
    </row>
    <row r="1847" spans="1:24" x14ac:dyDescent="0.3">
      <c r="A1847" s="1" t="s">
        <v>736</v>
      </c>
      <c r="B1847" t="s">
        <v>1138</v>
      </c>
      <c r="C1847" s="1" t="s">
        <v>1897</v>
      </c>
      <c r="G1847" s="37" t="s">
        <v>1199</v>
      </c>
      <c r="H1847" s="37" t="s">
        <v>233</v>
      </c>
      <c r="I1847" s="1" t="s">
        <v>1615</v>
      </c>
      <c r="J1847" s="18" t="s">
        <v>1617</v>
      </c>
      <c r="L1847" s="41"/>
      <c r="N1847" s="41"/>
      <c r="U1847" s="13" t="s">
        <v>1616</v>
      </c>
      <c r="X1847" s="19" t="s">
        <v>1617</v>
      </c>
    </row>
    <row r="1848" spans="1:24" x14ac:dyDescent="0.3">
      <c r="A1848" s="1" t="s">
        <v>487</v>
      </c>
      <c r="B1848" t="s">
        <v>1063</v>
      </c>
      <c r="C1848" s="1" t="s">
        <v>1491</v>
      </c>
      <c r="G1848" s="37" t="s">
        <v>1222</v>
      </c>
      <c r="H1848" s="37" t="s">
        <v>1491</v>
      </c>
      <c r="I1848" s="1" t="s">
        <v>1615</v>
      </c>
      <c r="J1848" s="18" t="s">
        <v>1617</v>
      </c>
      <c r="L1848" s="41"/>
      <c r="N1848" s="41"/>
      <c r="U1848" s="13" t="s">
        <v>1616</v>
      </c>
      <c r="X1848" s="19" t="s">
        <v>1617</v>
      </c>
    </row>
    <row r="1849" spans="1:24" x14ac:dyDescent="0.3">
      <c r="A1849" s="1" t="s">
        <v>1743</v>
      </c>
      <c r="B1849" t="s">
        <v>1226</v>
      </c>
      <c r="C1849" s="1" t="s">
        <v>1226</v>
      </c>
      <c r="G1849" s="37" t="s">
        <v>1227</v>
      </c>
      <c r="H1849" s="37" t="s">
        <v>1226</v>
      </c>
      <c r="I1849" s="1" t="s">
        <v>1226</v>
      </c>
      <c r="J1849" s="18" t="s">
        <v>1226</v>
      </c>
      <c r="L1849" s="41"/>
      <c r="N1849" s="41"/>
      <c r="Q1849" s="1" t="s">
        <v>8</v>
      </c>
      <c r="U1849" s="13" t="s">
        <v>1616</v>
      </c>
      <c r="X1849" s="19" t="s">
        <v>1617</v>
      </c>
    </row>
    <row r="1850" spans="1:24" x14ac:dyDescent="0.3">
      <c r="A1850" s="1" t="s">
        <v>28</v>
      </c>
      <c r="B1850" t="s">
        <v>28</v>
      </c>
      <c r="C1850" s="1" t="s">
        <v>28</v>
      </c>
      <c r="G1850" s="37" t="s">
        <v>1200</v>
      </c>
      <c r="H1850" s="37" t="s">
        <v>28</v>
      </c>
      <c r="I1850" s="1" t="s">
        <v>1615</v>
      </c>
      <c r="J1850" s="18" t="s">
        <v>1617</v>
      </c>
      <c r="L1850" s="41"/>
      <c r="N1850" s="41"/>
      <c r="U1850" s="13" t="s">
        <v>1616</v>
      </c>
      <c r="X1850" s="19" t="s">
        <v>1617</v>
      </c>
    </row>
    <row r="1851" spans="1:24" x14ac:dyDescent="0.3">
      <c r="A1851" s="1" t="s">
        <v>737</v>
      </c>
      <c r="B1851" t="s">
        <v>737</v>
      </c>
      <c r="C1851" s="1" t="s">
        <v>737</v>
      </c>
      <c r="G1851" s="37" t="s">
        <v>1202</v>
      </c>
      <c r="H1851" s="37" t="s">
        <v>336</v>
      </c>
      <c r="I1851" s="1" t="s">
        <v>1615</v>
      </c>
      <c r="J1851" s="18" t="s">
        <v>1617</v>
      </c>
      <c r="L1851" s="41"/>
      <c r="N1851" s="41"/>
      <c r="U1851" s="13" t="s">
        <v>1616</v>
      </c>
      <c r="X1851" s="19" t="s">
        <v>1617</v>
      </c>
    </row>
    <row r="1852" spans="1:24" x14ac:dyDescent="0.3">
      <c r="A1852" s="1" t="s">
        <v>246</v>
      </c>
      <c r="B1852" t="s">
        <v>995</v>
      </c>
      <c r="C1852" s="1" t="s">
        <v>995</v>
      </c>
      <c r="G1852" s="37" t="s">
        <v>1229</v>
      </c>
      <c r="H1852" s="37" t="s">
        <v>995</v>
      </c>
      <c r="I1852" s="1" t="s">
        <v>1615</v>
      </c>
      <c r="J1852" s="18" t="s">
        <v>1617</v>
      </c>
      <c r="L1852" s="42"/>
      <c r="N1852" s="41"/>
      <c r="U1852" s="13" t="s">
        <v>1616</v>
      </c>
      <c r="X1852" s="19" t="s">
        <v>1617</v>
      </c>
    </row>
    <row r="1853" spans="1:24" x14ac:dyDescent="0.3">
      <c r="A1853" s="1" t="s">
        <v>738</v>
      </c>
      <c r="B1853" t="s">
        <v>1139</v>
      </c>
      <c r="C1853" s="1" t="s">
        <v>1580</v>
      </c>
      <c r="G1853" s="37" t="s">
        <v>1199</v>
      </c>
      <c r="H1853" s="37" t="s">
        <v>1580</v>
      </c>
      <c r="I1853" s="1" t="s">
        <v>1615</v>
      </c>
      <c r="J1853" s="18" t="s">
        <v>1617</v>
      </c>
      <c r="L1853" s="40" t="s">
        <v>5</v>
      </c>
      <c r="N1853" s="41"/>
      <c r="U1853" s="13" t="s">
        <v>1616</v>
      </c>
      <c r="X1853" s="19" t="s">
        <v>1617</v>
      </c>
    </row>
    <row r="1854" spans="1:24" x14ac:dyDescent="0.3">
      <c r="A1854" s="1" t="s">
        <v>66</v>
      </c>
      <c r="B1854" t="s">
        <v>66</v>
      </c>
      <c r="C1854" s="1" t="s">
        <v>191</v>
      </c>
      <c r="G1854" s="37" t="s">
        <v>1207</v>
      </c>
      <c r="H1854" s="37" t="s">
        <v>191</v>
      </c>
      <c r="I1854" s="1" t="s">
        <v>1615</v>
      </c>
      <c r="J1854" s="18" t="s">
        <v>1617</v>
      </c>
      <c r="L1854" s="41"/>
      <c r="N1854" s="41"/>
      <c r="U1854" s="13" t="s">
        <v>1616</v>
      </c>
      <c r="X1854" s="19" t="s">
        <v>1617</v>
      </c>
    </row>
    <row r="1855" spans="1:24" x14ac:dyDescent="0.3">
      <c r="A1855" s="1" t="s">
        <v>1744</v>
      </c>
      <c r="B1855" t="s">
        <v>1744</v>
      </c>
      <c r="C1855" s="1" t="s">
        <v>2192</v>
      </c>
      <c r="G1855" s="37" t="s">
        <v>1199</v>
      </c>
      <c r="H1855" s="37" t="s">
        <v>2192</v>
      </c>
      <c r="I1855" s="1" t="s">
        <v>1226</v>
      </c>
      <c r="J1855" s="18" t="s">
        <v>1226</v>
      </c>
      <c r="L1855" s="41"/>
      <c r="N1855" s="41"/>
      <c r="Q1855" s="1" t="s">
        <v>8</v>
      </c>
      <c r="U1855" s="13" t="s">
        <v>1616</v>
      </c>
      <c r="X1855" s="19" t="s">
        <v>1617</v>
      </c>
    </row>
    <row r="1856" spans="1:24" x14ac:dyDescent="0.3">
      <c r="A1856" s="1" t="s">
        <v>53</v>
      </c>
      <c r="B1856" t="s">
        <v>53</v>
      </c>
      <c r="C1856" s="1" t="s">
        <v>53</v>
      </c>
      <c r="G1856" s="37" t="s">
        <v>1219</v>
      </c>
      <c r="H1856" s="37" t="s">
        <v>53</v>
      </c>
      <c r="I1856" s="1" t="s">
        <v>1615</v>
      </c>
      <c r="J1856" s="18" t="s">
        <v>1617</v>
      </c>
      <c r="L1856" s="41"/>
      <c r="N1856" s="41"/>
      <c r="U1856" s="13" t="s">
        <v>1616</v>
      </c>
      <c r="X1856" s="19" t="s">
        <v>1617</v>
      </c>
    </row>
    <row r="1857" spans="1:24" x14ac:dyDescent="0.3">
      <c r="A1857" s="1" t="s">
        <v>109</v>
      </c>
      <c r="B1857" t="s">
        <v>109</v>
      </c>
      <c r="C1857" s="1" t="s">
        <v>109</v>
      </c>
      <c r="G1857" s="37" t="s">
        <v>1222</v>
      </c>
      <c r="H1857" s="37" t="s">
        <v>109</v>
      </c>
      <c r="I1857" s="1" t="s">
        <v>1615</v>
      </c>
      <c r="J1857" s="18" t="s">
        <v>1617</v>
      </c>
      <c r="L1857" s="41"/>
      <c r="N1857" s="41"/>
      <c r="U1857" s="13" t="s">
        <v>1616</v>
      </c>
      <c r="X1857" s="19" t="s">
        <v>1617</v>
      </c>
    </row>
    <row r="1858" spans="1:24" x14ac:dyDescent="0.3">
      <c r="A1858" s="1" t="s">
        <v>336</v>
      </c>
      <c r="B1858" t="s">
        <v>336</v>
      </c>
      <c r="C1858" s="1" t="s">
        <v>336</v>
      </c>
      <c r="G1858" s="37" t="s">
        <v>1202</v>
      </c>
      <c r="H1858" s="37" t="s">
        <v>336</v>
      </c>
      <c r="I1858" s="1" t="s">
        <v>1615</v>
      </c>
      <c r="J1858" s="18" t="s">
        <v>1617</v>
      </c>
      <c r="L1858" s="41"/>
      <c r="N1858" s="41"/>
      <c r="U1858" s="13" t="s">
        <v>1616</v>
      </c>
      <c r="X1858" s="19" t="s">
        <v>1617</v>
      </c>
    </row>
    <row r="1859" spans="1:24" x14ac:dyDescent="0.3">
      <c r="A1859" s="1" t="s">
        <v>739</v>
      </c>
      <c r="B1859" t="s">
        <v>1140</v>
      </c>
      <c r="C1859" s="1" t="s">
        <v>1898</v>
      </c>
      <c r="G1859" s="37" t="s">
        <v>1205</v>
      </c>
      <c r="H1859" s="37" t="s">
        <v>2139</v>
      </c>
      <c r="I1859" s="1" t="s">
        <v>1615</v>
      </c>
      <c r="J1859" s="18" t="s">
        <v>1617</v>
      </c>
      <c r="L1859" s="41"/>
      <c r="N1859" s="41"/>
      <c r="U1859" s="13" t="s">
        <v>1616</v>
      </c>
      <c r="X1859" s="19" t="s">
        <v>1617</v>
      </c>
    </row>
    <row r="1860" spans="1:24" x14ac:dyDescent="0.3">
      <c r="A1860" s="1" t="s">
        <v>740</v>
      </c>
      <c r="B1860" t="s">
        <v>1141</v>
      </c>
      <c r="C1860" s="1" t="s">
        <v>1899</v>
      </c>
      <c r="G1860" s="37" t="s">
        <v>1199</v>
      </c>
      <c r="H1860" s="37" t="s">
        <v>1899</v>
      </c>
      <c r="I1860" s="1" t="s">
        <v>1615</v>
      </c>
      <c r="J1860" s="18" t="s">
        <v>1617</v>
      </c>
      <c r="L1860" s="41"/>
      <c r="N1860" s="41"/>
      <c r="U1860" s="13" t="s">
        <v>1616</v>
      </c>
      <c r="X1860" s="19" t="s">
        <v>1617</v>
      </c>
    </row>
    <row r="1861" spans="1:24" x14ac:dyDescent="0.3">
      <c r="A1861" s="1" t="s">
        <v>66</v>
      </c>
      <c r="B1861" t="s">
        <v>66</v>
      </c>
      <c r="C1861" s="1" t="s">
        <v>191</v>
      </c>
      <c r="G1861" s="37" t="s">
        <v>1207</v>
      </c>
      <c r="H1861" s="37" t="s">
        <v>191</v>
      </c>
      <c r="I1861" s="1" t="s">
        <v>1615</v>
      </c>
      <c r="J1861" s="18" t="s">
        <v>1617</v>
      </c>
      <c r="L1861" s="41"/>
      <c r="N1861" s="41"/>
      <c r="U1861" s="13" t="s">
        <v>1616</v>
      </c>
      <c r="X1861" s="19" t="s">
        <v>1617</v>
      </c>
    </row>
    <row r="1862" spans="1:24" x14ac:dyDescent="0.3">
      <c r="A1862" s="1" t="s">
        <v>741</v>
      </c>
      <c r="B1862" t="s">
        <v>741</v>
      </c>
      <c r="C1862" s="1" t="s">
        <v>1900</v>
      </c>
      <c r="G1862" s="37" t="s">
        <v>1199</v>
      </c>
      <c r="H1862" s="37" t="s">
        <v>1900</v>
      </c>
      <c r="I1862" s="1" t="s">
        <v>1615</v>
      </c>
      <c r="J1862" s="18" t="s">
        <v>1617</v>
      </c>
      <c r="L1862" s="41"/>
      <c r="N1862" s="41"/>
      <c r="U1862" s="13" t="s">
        <v>1616</v>
      </c>
      <c r="X1862" s="19" t="s">
        <v>1617</v>
      </c>
    </row>
    <row r="1863" spans="1:24" x14ac:dyDescent="0.3">
      <c r="A1863" s="1" t="s">
        <v>742</v>
      </c>
      <c r="B1863" t="s">
        <v>742</v>
      </c>
      <c r="C1863" s="1" t="s">
        <v>1901</v>
      </c>
      <c r="G1863" s="37" t="s">
        <v>1229</v>
      </c>
      <c r="H1863" s="37" t="s">
        <v>1448</v>
      </c>
      <c r="I1863" s="1" t="s">
        <v>1615</v>
      </c>
      <c r="J1863" s="18" t="s">
        <v>1617</v>
      </c>
      <c r="L1863" s="41"/>
      <c r="N1863" s="41"/>
      <c r="U1863" s="13" t="s">
        <v>1616</v>
      </c>
      <c r="X1863" s="19" t="s">
        <v>1617</v>
      </c>
    </row>
    <row r="1864" spans="1:24" x14ac:dyDescent="0.3">
      <c r="A1864" s="1" t="s">
        <v>1745</v>
      </c>
      <c r="B1864" t="s">
        <v>1226</v>
      </c>
      <c r="C1864" s="1" t="s">
        <v>2193</v>
      </c>
      <c r="G1864" s="37" t="s">
        <v>1205</v>
      </c>
      <c r="H1864" s="37" t="s">
        <v>1526</v>
      </c>
      <c r="I1864" s="14" t="s">
        <v>1226</v>
      </c>
      <c r="J1864" s="14" t="s">
        <v>1226</v>
      </c>
      <c r="L1864" s="41"/>
      <c r="N1864" s="41"/>
      <c r="Q1864" s="1" t="s">
        <v>8</v>
      </c>
      <c r="U1864" s="13" t="s">
        <v>1616</v>
      </c>
      <c r="X1864" s="19" t="s">
        <v>1617</v>
      </c>
    </row>
    <row r="1865" spans="1:24" x14ac:dyDescent="0.3">
      <c r="A1865" s="1" t="s">
        <v>743</v>
      </c>
      <c r="B1865" t="s">
        <v>743</v>
      </c>
      <c r="C1865" s="1" t="s">
        <v>1581</v>
      </c>
      <c r="G1865" s="37" t="s">
        <v>1199</v>
      </c>
      <c r="H1865" s="37" t="s">
        <v>1581</v>
      </c>
      <c r="I1865" s="1" t="s">
        <v>1615</v>
      </c>
      <c r="J1865" s="18" t="s">
        <v>1617</v>
      </c>
      <c r="L1865" s="41"/>
      <c r="N1865" s="41"/>
      <c r="U1865" s="13" t="s">
        <v>1616</v>
      </c>
      <c r="X1865" s="19" t="s">
        <v>1617</v>
      </c>
    </row>
    <row r="1866" spans="1:24" x14ac:dyDescent="0.3">
      <c r="A1866" s="1" t="s">
        <v>53</v>
      </c>
      <c r="B1866" t="s">
        <v>53</v>
      </c>
      <c r="C1866" s="1" t="s">
        <v>53</v>
      </c>
      <c r="G1866" s="37" t="s">
        <v>1219</v>
      </c>
      <c r="H1866" s="37" t="s">
        <v>53</v>
      </c>
      <c r="I1866" s="1" t="s">
        <v>1615</v>
      </c>
      <c r="J1866" s="18" t="s">
        <v>1617</v>
      </c>
      <c r="L1866" s="41"/>
      <c r="N1866" s="41"/>
      <c r="U1866" s="13" t="s">
        <v>1616</v>
      </c>
      <c r="X1866" s="19" t="s">
        <v>1617</v>
      </c>
    </row>
    <row r="1867" spans="1:24" x14ac:dyDescent="0.3">
      <c r="A1867" s="1" t="s">
        <v>54</v>
      </c>
      <c r="B1867" t="s">
        <v>943</v>
      </c>
      <c r="C1867" s="1" t="s">
        <v>943</v>
      </c>
      <c r="G1867" s="37" t="s">
        <v>1220</v>
      </c>
      <c r="H1867" s="37" t="s">
        <v>987</v>
      </c>
      <c r="I1867" s="1" t="s">
        <v>1615</v>
      </c>
      <c r="J1867" s="18" t="s">
        <v>1617</v>
      </c>
      <c r="L1867" s="41"/>
      <c r="N1867" s="41"/>
      <c r="U1867" s="13" t="s">
        <v>1616</v>
      </c>
      <c r="X1867" s="19" t="s">
        <v>1617</v>
      </c>
    </row>
    <row r="1868" spans="1:24" x14ac:dyDescent="0.3">
      <c r="A1868" s="1" t="s">
        <v>95</v>
      </c>
      <c r="B1868" t="s">
        <v>95</v>
      </c>
      <c r="C1868" s="1" t="s">
        <v>95</v>
      </c>
      <c r="G1868" s="37" t="s">
        <v>1248</v>
      </c>
      <c r="H1868" s="37" t="s">
        <v>95</v>
      </c>
      <c r="I1868" s="1" t="s">
        <v>1615</v>
      </c>
      <c r="J1868" s="18" t="s">
        <v>1617</v>
      </c>
      <c r="L1868" s="41"/>
      <c r="N1868" s="41"/>
      <c r="U1868" s="13" t="s">
        <v>1616</v>
      </c>
      <c r="V1868" s="1" t="s">
        <v>2030</v>
      </c>
      <c r="X1868" s="19" t="s">
        <v>1617</v>
      </c>
    </row>
    <row r="1869" spans="1:24" x14ac:dyDescent="0.3">
      <c r="A1869" s="1" t="s">
        <v>744</v>
      </c>
      <c r="B1869" t="s">
        <v>744</v>
      </c>
      <c r="C1869" s="1" t="s">
        <v>744</v>
      </c>
      <c r="G1869" s="37" t="s">
        <v>1227</v>
      </c>
      <c r="H1869" s="37" t="s">
        <v>744</v>
      </c>
      <c r="I1869" s="1" t="s">
        <v>1615</v>
      </c>
      <c r="J1869" s="18" t="s">
        <v>1617</v>
      </c>
      <c r="L1869" s="42"/>
      <c r="N1869" s="41"/>
      <c r="U1869" s="13" t="s">
        <v>1616</v>
      </c>
      <c r="X1869" s="19" t="s">
        <v>1617</v>
      </c>
    </row>
    <row r="1870" spans="1:24" x14ac:dyDescent="0.3">
      <c r="A1870" s="1" t="s">
        <v>66</v>
      </c>
      <c r="B1870" t="s">
        <v>66</v>
      </c>
      <c r="C1870" s="1" t="s">
        <v>191</v>
      </c>
      <c r="G1870" s="37" t="s">
        <v>1207</v>
      </c>
      <c r="H1870" s="37" t="s">
        <v>191</v>
      </c>
      <c r="I1870" s="1" t="s">
        <v>1615</v>
      </c>
      <c r="J1870" s="18" t="s">
        <v>1617</v>
      </c>
      <c r="L1870" s="40" t="s">
        <v>5</v>
      </c>
      <c r="N1870" s="41"/>
      <c r="U1870" s="13" t="s">
        <v>1616</v>
      </c>
      <c r="X1870" s="19" t="s">
        <v>1617</v>
      </c>
    </row>
    <row r="1871" spans="1:24" x14ac:dyDescent="0.3">
      <c r="A1871" s="1" t="s">
        <v>745</v>
      </c>
      <c r="B1871" t="s">
        <v>1142</v>
      </c>
      <c r="C1871" s="1" t="s">
        <v>1142</v>
      </c>
      <c r="G1871" s="37" t="s">
        <v>1227</v>
      </c>
      <c r="H1871" s="37" t="s">
        <v>1142</v>
      </c>
      <c r="I1871" s="1" t="s">
        <v>1615</v>
      </c>
      <c r="J1871" s="18" t="s">
        <v>1617</v>
      </c>
      <c r="L1871" s="41"/>
      <c r="N1871" s="41"/>
      <c r="U1871" s="13" t="s">
        <v>1616</v>
      </c>
      <c r="X1871" s="19" t="s">
        <v>1617</v>
      </c>
    </row>
    <row r="1872" spans="1:24" x14ac:dyDescent="0.3">
      <c r="A1872" s="1" t="s">
        <v>379</v>
      </c>
      <c r="B1872" t="s">
        <v>379</v>
      </c>
      <c r="C1872" s="1" t="s">
        <v>379</v>
      </c>
      <c r="G1872" s="37" t="s">
        <v>1434</v>
      </c>
      <c r="H1872" s="37" t="s">
        <v>75</v>
      </c>
      <c r="I1872" s="1" t="s">
        <v>1615</v>
      </c>
      <c r="J1872" s="18" t="s">
        <v>1617</v>
      </c>
      <c r="L1872" s="41"/>
      <c r="N1872" s="41"/>
      <c r="U1872" s="13" t="s">
        <v>1616</v>
      </c>
      <c r="X1872" s="19" t="s">
        <v>1617</v>
      </c>
    </row>
    <row r="1873" spans="1:24" x14ac:dyDescent="0.3">
      <c r="A1873" s="1" t="s">
        <v>53</v>
      </c>
      <c r="B1873" t="s">
        <v>53</v>
      </c>
      <c r="C1873" s="1" t="s">
        <v>53</v>
      </c>
      <c r="G1873" s="37" t="s">
        <v>1219</v>
      </c>
      <c r="H1873" s="37" t="s">
        <v>53</v>
      </c>
      <c r="I1873" s="1" t="s">
        <v>1615</v>
      </c>
      <c r="J1873" s="18" t="s">
        <v>1617</v>
      </c>
      <c r="L1873" s="41"/>
      <c r="N1873" s="41"/>
      <c r="U1873" s="13" t="s">
        <v>1616</v>
      </c>
      <c r="X1873" s="19" t="s">
        <v>1617</v>
      </c>
    </row>
    <row r="1874" spans="1:24" x14ac:dyDescent="0.3">
      <c r="A1874" s="1" t="s">
        <v>60</v>
      </c>
      <c r="B1874" t="s">
        <v>60</v>
      </c>
      <c r="C1874" s="1" t="s">
        <v>1826</v>
      </c>
      <c r="G1874" s="37" t="s">
        <v>1320</v>
      </c>
      <c r="H1874" s="37" t="s">
        <v>1826</v>
      </c>
      <c r="I1874" s="1" t="s">
        <v>1615</v>
      </c>
      <c r="J1874" s="18" t="s">
        <v>1617</v>
      </c>
      <c r="L1874" s="41"/>
      <c r="N1874" s="41"/>
      <c r="U1874" s="13" t="s">
        <v>1616</v>
      </c>
      <c r="X1874" s="19" t="s">
        <v>1617</v>
      </c>
    </row>
    <row r="1875" spans="1:24" x14ac:dyDescent="0.3">
      <c r="A1875" s="1" t="s">
        <v>95</v>
      </c>
      <c r="B1875" t="s">
        <v>95</v>
      </c>
      <c r="C1875" s="1" t="s">
        <v>95</v>
      </c>
      <c r="G1875" s="37" t="s">
        <v>1248</v>
      </c>
      <c r="H1875" s="37" t="s">
        <v>95</v>
      </c>
      <c r="I1875" s="1" t="s">
        <v>1615</v>
      </c>
      <c r="J1875" s="18" t="s">
        <v>1617</v>
      </c>
      <c r="L1875" s="41"/>
      <c r="N1875" s="41"/>
      <c r="U1875" s="13" t="s">
        <v>1616</v>
      </c>
      <c r="X1875" s="19" t="s">
        <v>1617</v>
      </c>
    </row>
    <row r="1876" spans="1:24" x14ac:dyDescent="0.3">
      <c r="A1876" s="1" t="s">
        <v>86</v>
      </c>
      <c r="B1876" t="s">
        <v>86</v>
      </c>
      <c r="C1876" s="1" t="s">
        <v>86</v>
      </c>
      <c r="G1876" s="37" t="s">
        <v>1209</v>
      </c>
      <c r="H1876" s="37" t="s">
        <v>86</v>
      </c>
      <c r="I1876" s="1" t="s">
        <v>1615</v>
      </c>
      <c r="J1876" s="18" t="s">
        <v>1617</v>
      </c>
      <c r="L1876" s="41"/>
      <c r="N1876" s="41"/>
      <c r="U1876" s="13" t="s">
        <v>1616</v>
      </c>
      <c r="X1876" s="19" t="s">
        <v>1617</v>
      </c>
    </row>
    <row r="1877" spans="1:24" x14ac:dyDescent="0.3">
      <c r="A1877" s="1" t="s">
        <v>710</v>
      </c>
      <c r="B1877" t="s">
        <v>710</v>
      </c>
      <c r="C1877" s="1" t="s">
        <v>1884</v>
      </c>
      <c r="G1877" s="37" t="s">
        <v>1199</v>
      </c>
      <c r="H1877" s="37" t="s">
        <v>1578</v>
      </c>
      <c r="I1877" s="1" t="s">
        <v>1615</v>
      </c>
      <c r="J1877" s="18" t="s">
        <v>1617</v>
      </c>
      <c r="L1877" s="41"/>
      <c r="N1877" s="41"/>
      <c r="U1877" s="13" t="s">
        <v>1616</v>
      </c>
      <c r="X1877" s="19" t="s">
        <v>1617</v>
      </c>
    </row>
    <row r="1878" spans="1:24" x14ac:dyDescent="0.3">
      <c r="A1878" s="1" t="s">
        <v>61</v>
      </c>
      <c r="B1878" t="s">
        <v>61</v>
      </c>
      <c r="C1878" s="1" t="s">
        <v>61</v>
      </c>
      <c r="G1878" s="37" t="s">
        <v>1209</v>
      </c>
      <c r="H1878" s="37" t="s">
        <v>86</v>
      </c>
      <c r="I1878" s="1" t="s">
        <v>1615</v>
      </c>
      <c r="J1878" s="18" t="s">
        <v>1617</v>
      </c>
      <c r="L1878" s="41"/>
      <c r="N1878" s="41"/>
      <c r="U1878" s="13" t="s">
        <v>1616</v>
      </c>
      <c r="X1878" s="19" t="s">
        <v>1617</v>
      </c>
    </row>
    <row r="1879" spans="1:24" x14ac:dyDescent="0.3">
      <c r="A1879" s="1" t="s">
        <v>325</v>
      </c>
      <c r="B1879" t="s">
        <v>325</v>
      </c>
      <c r="C1879" s="1" t="s">
        <v>1406</v>
      </c>
      <c r="G1879" s="37" t="s">
        <v>1199</v>
      </c>
      <c r="H1879" s="37" t="s">
        <v>1407</v>
      </c>
      <c r="I1879" s="1" t="s">
        <v>1615</v>
      </c>
      <c r="J1879" s="18" t="s">
        <v>1617</v>
      </c>
      <c r="L1879" s="41"/>
      <c r="N1879" s="41"/>
      <c r="U1879" s="13" t="s">
        <v>1616</v>
      </c>
      <c r="X1879" s="19" t="s">
        <v>1617</v>
      </c>
    </row>
    <row r="1880" spans="1:24" x14ac:dyDescent="0.3">
      <c r="A1880" s="1" t="s">
        <v>746</v>
      </c>
      <c r="B1880" t="s">
        <v>746</v>
      </c>
      <c r="C1880" s="1" t="s">
        <v>1902</v>
      </c>
      <c r="G1880" s="37" t="s">
        <v>1203</v>
      </c>
      <c r="H1880" s="37" t="s">
        <v>1902</v>
      </c>
      <c r="I1880" s="1" t="s">
        <v>1615</v>
      </c>
      <c r="J1880" s="18" t="s">
        <v>1617</v>
      </c>
      <c r="L1880" s="41"/>
      <c r="N1880" s="41"/>
      <c r="U1880" s="13" t="s">
        <v>1616</v>
      </c>
      <c r="X1880" s="19" t="s">
        <v>1617</v>
      </c>
    </row>
    <row r="1881" spans="1:24" x14ac:dyDescent="0.3">
      <c r="A1881" s="1" t="s">
        <v>747</v>
      </c>
      <c r="B1881" t="s">
        <v>747</v>
      </c>
      <c r="C1881" s="1" t="s">
        <v>1903</v>
      </c>
      <c r="G1881" s="37" t="s">
        <v>1205</v>
      </c>
      <c r="H1881" s="37" t="s">
        <v>2137</v>
      </c>
      <c r="I1881" s="1" t="s">
        <v>1615</v>
      </c>
      <c r="J1881" s="18" t="s">
        <v>1617</v>
      </c>
      <c r="L1881" s="41"/>
      <c r="N1881" s="41"/>
      <c r="U1881" s="13" t="s">
        <v>1616</v>
      </c>
      <c r="X1881" s="19" t="s">
        <v>1617</v>
      </c>
    </row>
    <row r="1882" spans="1:24" x14ac:dyDescent="0.3">
      <c r="A1882" s="1" t="s">
        <v>53</v>
      </c>
      <c r="B1882" t="s">
        <v>53</v>
      </c>
      <c r="C1882" s="1" t="s">
        <v>53</v>
      </c>
      <c r="G1882" s="37" t="s">
        <v>1219</v>
      </c>
      <c r="H1882" s="37" t="s">
        <v>53</v>
      </c>
      <c r="I1882" s="1" t="s">
        <v>1615</v>
      </c>
      <c r="J1882" s="18" t="s">
        <v>1617</v>
      </c>
      <c r="L1882" s="41"/>
      <c r="N1882" s="41"/>
      <c r="U1882" s="13" t="s">
        <v>1616</v>
      </c>
      <c r="X1882" s="19" t="s">
        <v>1617</v>
      </c>
    </row>
    <row r="1883" spans="1:24" x14ac:dyDescent="0.3">
      <c r="A1883" s="1" t="s">
        <v>44</v>
      </c>
      <c r="B1883" t="s">
        <v>44</v>
      </c>
      <c r="C1883" s="1" t="s">
        <v>44</v>
      </c>
      <c r="G1883" s="37" t="s">
        <v>1202</v>
      </c>
      <c r="H1883" s="37" t="s">
        <v>44</v>
      </c>
      <c r="I1883" s="1" t="s">
        <v>1615</v>
      </c>
      <c r="J1883" s="18" t="s">
        <v>1617</v>
      </c>
      <c r="L1883" s="41"/>
      <c r="N1883" s="41"/>
      <c r="U1883" s="13" t="s">
        <v>1616</v>
      </c>
      <c r="X1883" s="19" t="s">
        <v>1617</v>
      </c>
    </row>
    <row r="1884" spans="1:24" x14ac:dyDescent="0.3">
      <c r="A1884" s="1" t="s">
        <v>748</v>
      </c>
      <c r="B1884" t="s">
        <v>1226</v>
      </c>
      <c r="C1884" s="1" t="s">
        <v>1226</v>
      </c>
      <c r="G1884" s="37" t="s">
        <v>1205</v>
      </c>
      <c r="H1884" s="37" t="s">
        <v>1226</v>
      </c>
      <c r="I1884" s="1" t="s">
        <v>1226</v>
      </c>
      <c r="J1884" s="18" t="s">
        <v>1226</v>
      </c>
      <c r="L1884" s="41"/>
      <c r="N1884" s="41"/>
      <c r="Q1884" s="1" t="s">
        <v>8</v>
      </c>
      <c r="U1884" s="13" t="s">
        <v>1616</v>
      </c>
      <c r="X1884" s="19" t="s">
        <v>1617</v>
      </c>
    </row>
    <row r="1885" spans="1:24" x14ac:dyDescent="0.3">
      <c r="A1885" s="1" t="s">
        <v>749</v>
      </c>
      <c r="B1885" t="s">
        <v>749</v>
      </c>
      <c r="C1885" s="1" t="s">
        <v>1904</v>
      </c>
      <c r="G1885" s="37" t="s">
        <v>1199</v>
      </c>
      <c r="H1885" s="37" t="s">
        <v>1904</v>
      </c>
      <c r="I1885" s="1" t="s">
        <v>1615</v>
      </c>
      <c r="J1885" s="18" t="s">
        <v>1617</v>
      </c>
      <c r="L1885" s="41"/>
      <c r="N1885" s="41"/>
      <c r="U1885" s="13" t="s">
        <v>1616</v>
      </c>
      <c r="X1885" s="19" t="s">
        <v>1617</v>
      </c>
    </row>
    <row r="1886" spans="1:24" x14ac:dyDescent="0.3">
      <c r="A1886" s="1" t="s">
        <v>53</v>
      </c>
      <c r="B1886" t="s">
        <v>53</v>
      </c>
      <c r="C1886" s="1" t="s">
        <v>53</v>
      </c>
      <c r="G1886" s="37" t="s">
        <v>1219</v>
      </c>
      <c r="H1886" s="37" t="s">
        <v>53</v>
      </c>
      <c r="I1886" s="1" t="s">
        <v>1615</v>
      </c>
      <c r="J1886" s="18" t="s">
        <v>1617</v>
      </c>
      <c r="L1886" s="41"/>
      <c r="N1886" s="41"/>
      <c r="U1886" s="13" t="s">
        <v>1616</v>
      </c>
      <c r="X1886" s="19" t="s">
        <v>1617</v>
      </c>
    </row>
    <row r="1887" spans="1:24" x14ac:dyDescent="0.3">
      <c r="A1887" s="1" t="s">
        <v>73</v>
      </c>
      <c r="B1887" t="s">
        <v>73</v>
      </c>
      <c r="C1887" s="1" t="s">
        <v>191</v>
      </c>
      <c r="G1887" s="37" t="s">
        <v>1207</v>
      </c>
      <c r="H1887" s="37" t="s">
        <v>191</v>
      </c>
      <c r="I1887" s="1" t="s">
        <v>1615</v>
      </c>
      <c r="J1887" s="18" t="s">
        <v>1617</v>
      </c>
      <c r="L1887" s="41"/>
      <c r="N1887" s="41"/>
      <c r="U1887" s="13" t="s">
        <v>1616</v>
      </c>
      <c r="X1887" s="19" t="s">
        <v>1617</v>
      </c>
    </row>
    <row r="1888" spans="1:24" x14ac:dyDescent="0.3">
      <c r="A1888" s="1" t="s">
        <v>345</v>
      </c>
      <c r="B1888" t="s">
        <v>345</v>
      </c>
      <c r="C1888" s="1" t="s">
        <v>1516</v>
      </c>
      <c r="G1888" s="37" t="s">
        <v>1202</v>
      </c>
      <c r="H1888" s="37" t="s">
        <v>1516</v>
      </c>
      <c r="I1888" s="1" t="s">
        <v>1615</v>
      </c>
      <c r="J1888" s="18" t="s">
        <v>1617</v>
      </c>
      <c r="L1888" s="41"/>
      <c r="N1888" s="41"/>
      <c r="U1888" s="13" t="s">
        <v>1616</v>
      </c>
      <c r="X1888" s="19" t="s">
        <v>1617</v>
      </c>
    </row>
    <row r="1889" spans="1:24" x14ac:dyDescent="0.3">
      <c r="A1889" s="1" t="s">
        <v>86</v>
      </c>
      <c r="B1889" t="s">
        <v>86</v>
      </c>
      <c r="C1889" s="1" t="s">
        <v>86</v>
      </c>
      <c r="G1889" s="37" t="s">
        <v>1209</v>
      </c>
      <c r="H1889" s="37" t="s">
        <v>86</v>
      </c>
      <c r="I1889" s="1" t="s">
        <v>1615</v>
      </c>
      <c r="J1889" s="18" t="s">
        <v>1617</v>
      </c>
      <c r="L1889" s="42"/>
      <c r="N1889" s="41"/>
      <c r="U1889" s="13" t="s">
        <v>1616</v>
      </c>
      <c r="X1889" s="19" t="s">
        <v>1617</v>
      </c>
    </row>
    <row r="1890" spans="1:24" x14ac:dyDescent="0.3">
      <c r="A1890" s="1" t="s">
        <v>750</v>
      </c>
      <c r="B1890" t="s">
        <v>1143</v>
      </c>
      <c r="C1890" s="1" t="s">
        <v>1143</v>
      </c>
      <c r="G1890" s="37" t="s">
        <v>1205</v>
      </c>
      <c r="H1890" s="37" t="s">
        <v>1582</v>
      </c>
      <c r="I1890" s="1" t="s">
        <v>1615</v>
      </c>
      <c r="J1890" s="18" t="s">
        <v>1617</v>
      </c>
      <c r="L1890" s="40" t="s">
        <v>5</v>
      </c>
      <c r="N1890" s="41"/>
      <c r="U1890" s="13" t="s">
        <v>1616</v>
      </c>
      <c r="X1890" s="19" t="s">
        <v>1617</v>
      </c>
    </row>
    <row r="1891" spans="1:24" x14ac:dyDescent="0.3">
      <c r="A1891" s="1" t="s">
        <v>170</v>
      </c>
      <c r="B1891" t="s">
        <v>170</v>
      </c>
      <c r="C1891" s="1" t="s">
        <v>1294</v>
      </c>
      <c r="G1891" s="37" t="s">
        <v>1199</v>
      </c>
      <c r="H1891" s="37" t="s">
        <v>1294</v>
      </c>
      <c r="I1891" s="1" t="s">
        <v>1615</v>
      </c>
      <c r="J1891" s="18" t="s">
        <v>1617</v>
      </c>
      <c r="L1891" s="41"/>
      <c r="N1891" s="41"/>
      <c r="U1891" s="13" t="s">
        <v>1616</v>
      </c>
      <c r="X1891" s="19" t="s">
        <v>1617</v>
      </c>
    </row>
    <row r="1892" spans="1:24" x14ac:dyDescent="0.3">
      <c r="A1892" s="1" t="s">
        <v>53</v>
      </c>
      <c r="B1892" t="s">
        <v>53</v>
      </c>
      <c r="C1892" s="1" t="s">
        <v>53</v>
      </c>
      <c r="G1892" s="37" t="s">
        <v>1219</v>
      </c>
      <c r="H1892" s="37" t="s">
        <v>53</v>
      </c>
      <c r="I1892" s="1" t="s">
        <v>1615</v>
      </c>
      <c r="J1892" s="18" t="s">
        <v>1617</v>
      </c>
      <c r="L1892" s="41"/>
      <c r="N1892" s="41"/>
      <c r="U1892" s="13" t="s">
        <v>1616</v>
      </c>
      <c r="X1892" s="19" t="s">
        <v>1617</v>
      </c>
    </row>
    <row r="1893" spans="1:24" x14ac:dyDescent="0.3">
      <c r="A1893" s="1" t="s">
        <v>202</v>
      </c>
      <c r="B1893" t="s">
        <v>202</v>
      </c>
      <c r="C1893" s="1" t="s">
        <v>202</v>
      </c>
      <c r="G1893" s="37" t="s">
        <v>1329</v>
      </c>
      <c r="H1893" s="37" t="s">
        <v>202</v>
      </c>
      <c r="I1893" s="1" t="s">
        <v>1615</v>
      </c>
      <c r="J1893" s="18" t="s">
        <v>1617</v>
      </c>
      <c r="L1893" s="41"/>
      <c r="N1893" s="41"/>
      <c r="U1893" s="13" t="s">
        <v>1616</v>
      </c>
      <c r="X1893" s="19" t="s">
        <v>1617</v>
      </c>
    </row>
    <row r="1894" spans="1:24" x14ac:dyDescent="0.3">
      <c r="A1894" s="1" t="s">
        <v>751</v>
      </c>
      <c r="B1894" t="s">
        <v>751</v>
      </c>
      <c r="C1894" s="1" t="s">
        <v>1905</v>
      </c>
      <c r="G1894" s="37" t="s">
        <v>1205</v>
      </c>
      <c r="H1894" s="37" t="s">
        <v>1905</v>
      </c>
      <c r="I1894" s="1" t="s">
        <v>1615</v>
      </c>
      <c r="J1894" s="18" t="s">
        <v>1617</v>
      </c>
      <c r="L1894" s="41"/>
      <c r="N1894" s="41"/>
      <c r="U1894" s="13" t="s">
        <v>1616</v>
      </c>
      <c r="X1894" s="19" t="s">
        <v>1617</v>
      </c>
    </row>
    <row r="1895" spans="1:24" x14ac:dyDescent="0.3">
      <c r="A1895" s="1" t="s">
        <v>76</v>
      </c>
      <c r="B1895" t="s">
        <v>948</v>
      </c>
      <c r="C1895" s="1" t="s">
        <v>948</v>
      </c>
      <c r="G1895" s="37" t="s">
        <v>1202</v>
      </c>
      <c r="H1895" s="37" t="s">
        <v>948</v>
      </c>
      <c r="I1895" s="1" t="s">
        <v>1615</v>
      </c>
      <c r="J1895" s="18" t="s">
        <v>1617</v>
      </c>
      <c r="L1895" s="41"/>
      <c r="N1895" s="41"/>
      <c r="U1895" s="13" t="s">
        <v>1616</v>
      </c>
      <c r="X1895" s="19" t="s">
        <v>1617</v>
      </c>
    </row>
    <row r="1896" spans="1:24" x14ac:dyDescent="0.3">
      <c r="A1896" s="1" t="s">
        <v>752</v>
      </c>
      <c r="B1896" t="s">
        <v>752</v>
      </c>
      <c r="C1896" s="1" t="s">
        <v>1906</v>
      </c>
      <c r="G1896" s="37" t="s">
        <v>1199</v>
      </c>
      <c r="H1896" s="37" t="s">
        <v>2140</v>
      </c>
      <c r="I1896" s="1" t="s">
        <v>1615</v>
      </c>
      <c r="J1896" s="18" t="s">
        <v>1617</v>
      </c>
      <c r="L1896" s="41"/>
      <c r="N1896" s="41"/>
      <c r="U1896" s="13" t="s">
        <v>1616</v>
      </c>
      <c r="X1896" s="19" t="s">
        <v>1617</v>
      </c>
    </row>
    <row r="1897" spans="1:24" x14ac:dyDescent="0.3">
      <c r="A1897" s="1" t="s">
        <v>53</v>
      </c>
      <c r="B1897" t="s">
        <v>53</v>
      </c>
      <c r="C1897" s="1" t="s">
        <v>53</v>
      </c>
      <c r="G1897" s="37" t="s">
        <v>1219</v>
      </c>
      <c r="H1897" s="37" t="s">
        <v>53</v>
      </c>
      <c r="I1897" s="1" t="s">
        <v>1615</v>
      </c>
      <c r="J1897" s="18" t="s">
        <v>1617</v>
      </c>
      <c r="L1897" s="41"/>
      <c r="N1897" s="41"/>
      <c r="U1897" s="13" t="s">
        <v>1616</v>
      </c>
      <c r="X1897" s="19" t="s">
        <v>1617</v>
      </c>
    </row>
    <row r="1898" spans="1:24" x14ac:dyDescent="0.3">
      <c r="A1898" s="1" t="s">
        <v>84</v>
      </c>
      <c r="B1898" t="s">
        <v>84</v>
      </c>
      <c r="C1898" s="1" t="s">
        <v>84</v>
      </c>
      <c r="G1898" s="37" t="s">
        <v>1220</v>
      </c>
      <c r="H1898" s="37" t="s">
        <v>388</v>
      </c>
      <c r="I1898" s="1" t="s">
        <v>1615</v>
      </c>
      <c r="J1898" s="18" t="s">
        <v>1617</v>
      </c>
      <c r="L1898" s="41"/>
      <c r="N1898" s="41"/>
      <c r="U1898" s="13" t="s">
        <v>1616</v>
      </c>
      <c r="X1898" s="19" t="s">
        <v>1617</v>
      </c>
    </row>
    <row r="1899" spans="1:24" x14ac:dyDescent="0.3">
      <c r="A1899" s="1" t="s">
        <v>713</v>
      </c>
      <c r="B1899" t="s">
        <v>1131</v>
      </c>
      <c r="C1899" s="1" t="s">
        <v>1131</v>
      </c>
      <c r="G1899" s="37" t="s">
        <v>1250</v>
      </c>
      <c r="H1899" s="37" t="s">
        <v>1131</v>
      </c>
      <c r="I1899" s="1" t="s">
        <v>1615</v>
      </c>
      <c r="J1899" s="18" t="s">
        <v>1617</v>
      </c>
      <c r="L1899" s="41"/>
      <c r="N1899" s="41"/>
      <c r="U1899" s="13" t="s">
        <v>1616</v>
      </c>
      <c r="X1899" s="19" t="s">
        <v>1617</v>
      </c>
    </row>
    <row r="1900" spans="1:24" x14ac:dyDescent="0.3">
      <c r="A1900" s="1" t="s">
        <v>753</v>
      </c>
      <c r="B1900" t="s">
        <v>753</v>
      </c>
      <c r="C1900" s="1" t="s">
        <v>2016</v>
      </c>
      <c r="G1900" s="37" t="s">
        <v>1250</v>
      </c>
      <c r="H1900" s="37" t="s">
        <v>2016</v>
      </c>
      <c r="I1900" s="1" t="s">
        <v>1615</v>
      </c>
      <c r="J1900" s="18" t="s">
        <v>1617</v>
      </c>
      <c r="L1900" s="41"/>
      <c r="N1900" s="41"/>
      <c r="U1900" s="13" t="s">
        <v>1616</v>
      </c>
      <c r="X1900" s="19" t="s">
        <v>1617</v>
      </c>
    </row>
    <row r="1901" spans="1:24" x14ac:dyDescent="0.3">
      <c r="A1901" s="1" t="s">
        <v>53</v>
      </c>
      <c r="B1901" t="s">
        <v>53</v>
      </c>
      <c r="C1901" s="1" t="s">
        <v>53</v>
      </c>
      <c r="G1901" s="37" t="s">
        <v>1219</v>
      </c>
      <c r="H1901" s="37" t="s">
        <v>53</v>
      </c>
      <c r="I1901" s="1" t="s">
        <v>1615</v>
      </c>
      <c r="J1901" s="18" t="s">
        <v>1617</v>
      </c>
      <c r="L1901" s="41"/>
      <c r="N1901" s="41"/>
      <c r="U1901" s="13" t="s">
        <v>1616</v>
      </c>
      <c r="X1901" s="19" t="s">
        <v>1617</v>
      </c>
    </row>
    <row r="1902" spans="1:24" x14ac:dyDescent="0.3">
      <c r="A1902" s="1" t="s">
        <v>86</v>
      </c>
      <c r="B1902" t="s">
        <v>86</v>
      </c>
      <c r="C1902" s="1" t="s">
        <v>86</v>
      </c>
      <c r="G1902" s="37" t="s">
        <v>1209</v>
      </c>
      <c r="H1902" s="37" t="s">
        <v>86</v>
      </c>
      <c r="I1902" s="1" t="s">
        <v>1615</v>
      </c>
      <c r="J1902" s="18" t="s">
        <v>1617</v>
      </c>
      <c r="L1902" s="41"/>
      <c r="N1902" s="41"/>
      <c r="U1902" s="13" t="s">
        <v>1616</v>
      </c>
      <c r="X1902" s="19" t="s">
        <v>1617</v>
      </c>
    </row>
    <row r="1903" spans="1:24" x14ac:dyDescent="0.3">
      <c r="A1903" s="1" t="s">
        <v>754</v>
      </c>
      <c r="B1903" t="s">
        <v>1226</v>
      </c>
      <c r="C1903" s="1" t="s">
        <v>1226</v>
      </c>
      <c r="G1903" s="37" t="s">
        <v>1205</v>
      </c>
      <c r="H1903" s="37" t="s">
        <v>1226</v>
      </c>
      <c r="I1903" s="14" t="s">
        <v>1226</v>
      </c>
      <c r="J1903" s="14" t="s">
        <v>1226</v>
      </c>
      <c r="L1903" s="41"/>
      <c r="N1903" s="41"/>
      <c r="Q1903" s="1" t="s">
        <v>8</v>
      </c>
      <c r="U1903" s="13" t="s">
        <v>1616</v>
      </c>
      <c r="X1903" s="19" t="s">
        <v>1617</v>
      </c>
    </row>
    <row r="1904" spans="1:24" x14ac:dyDescent="0.3">
      <c r="A1904" s="1" t="s">
        <v>422</v>
      </c>
      <c r="B1904" t="s">
        <v>422</v>
      </c>
      <c r="C1904" s="1" t="s">
        <v>1907</v>
      </c>
      <c r="G1904" s="37" t="s">
        <v>1205</v>
      </c>
      <c r="H1904" s="37" t="s">
        <v>2141</v>
      </c>
      <c r="I1904" s="1" t="s">
        <v>1615</v>
      </c>
      <c r="J1904" s="18" t="s">
        <v>1617</v>
      </c>
      <c r="L1904" s="41"/>
      <c r="N1904" s="41"/>
      <c r="U1904" s="13" t="s">
        <v>1616</v>
      </c>
      <c r="X1904" s="19" t="s">
        <v>1617</v>
      </c>
    </row>
    <row r="1905" spans="1:24" x14ac:dyDescent="0.3">
      <c r="A1905" s="1" t="s">
        <v>46</v>
      </c>
      <c r="B1905" t="s">
        <v>941</v>
      </c>
      <c r="C1905" s="1" t="s">
        <v>1908</v>
      </c>
      <c r="G1905" s="37" t="s">
        <v>1199</v>
      </c>
      <c r="H1905" s="37" t="s">
        <v>1213</v>
      </c>
      <c r="I1905" s="1" t="s">
        <v>1615</v>
      </c>
      <c r="J1905" s="18" t="s">
        <v>1617</v>
      </c>
      <c r="L1905" s="41"/>
      <c r="N1905" s="41"/>
      <c r="U1905" s="13" t="s">
        <v>1616</v>
      </c>
      <c r="X1905" s="19" t="s">
        <v>1617</v>
      </c>
    </row>
    <row r="1906" spans="1:24" x14ac:dyDescent="0.3">
      <c r="A1906" s="1" t="s">
        <v>1746</v>
      </c>
      <c r="B1906" s="44" t="s">
        <v>1909</v>
      </c>
      <c r="C1906" s="40" t="s">
        <v>1909</v>
      </c>
      <c r="D1906" s="31"/>
      <c r="E1906" s="31"/>
      <c r="F1906" s="31"/>
      <c r="G1906" s="44" t="s">
        <v>1287</v>
      </c>
      <c r="H1906" s="44" t="s">
        <v>1173</v>
      </c>
      <c r="I1906" s="1" t="s">
        <v>1615</v>
      </c>
      <c r="J1906" s="40" t="s">
        <v>1617</v>
      </c>
      <c r="L1906" s="42"/>
      <c r="N1906" s="41"/>
      <c r="U1906" s="13" t="s">
        <v>1616</v>
      </c>
      <c r="X1906" s="19" t="s">
        <v>1617</v>
      </c>
    </row>
    <row r="1907" spans="1:24" s="12" customFormat="1" x14ac:dyDescent="0.3">
      <c r="A1907" s="12" t="s">
        <v>1662</v>
      </c>
      <c r="B1907" s="44"/>
      <c r="C1907" s="42"/>
      <c r="D1907" s="32"/>
      <c r="E1907" s="32"/>
      <c r="F1907" s="32"/>
      <c r="G1907" s="44"/>
      <c r="H1907" s="44"/>
      <c r="I1907" s="14" t="s">
        <v>1615</v>
      </c>
      <c r="J1907" s="42"/>
      <c r="L1907" s="40" t="s">
        <v>5</v>
      </c>
      <c r="N1907" s="41"/>
      <c r="U1907" s="13" t="s">
        <v>1616</v>
      </c>
      <c r="X1907" s="19" t="s">
        <v>1617</v>
      </c>
    </row>
    <row r="1908" spans="1:24" x14ac:dyDescent="0.3">
      <c r="A1908" s="1" t="s">
        <v>755</v>
      </c>
      <c r="B1908" t="s">
        <v>755</v>
      </c>
      <c r="C1908" s="1" t="s">
        <v>755</v>
      </c>
      <c r="G1908" s="37" t="s">
        <v>1224</v>
      </c>
      <c r="H1908" s="37" t="s">
        <v>1583</v>
      </c>
      <c r="I1908" s="1" t="s">
        <v>1615</v>
      </c>
      <c r="J1908" s="18" t="s">
        <v>1617</v>
      </c>
      <c r="L1908" s="41"/>
      <c r="N1908" s="41"/>
      <c r="U1908" s="13" t="s">
        <v>1616</v>
      </c>
      <c r="X1908" s="19" t="s">
        <v>1617</v>
      </c>
    </row>
    <row r="1909" spans="1:24" x14ac:dyDescent="0.3">
      <c r="A1909" s="1" t="s">
        <v>75</v>
      </c>
      <c r="B1909" t="s">
        <v>75</v>
      </c>
      <c r="C1909" s="1" t="s">
        <v>75</v>
      </c>
      <c r="G1909" s="37" t="s">
        <v>1239</v>
      </c>
      <c r="H1909" s="37" t="s">
        <v>75</v>
      </c>
      <c r="I1909" s="1" t="s">
        <v>1615</v>
      </c>
      <c r="J1909" s="18" t="s">
        <v>1617</v>
      </c>
      <c r="L1909" s="41"/>
      <c r="N1909" s="41"/>
      <c r="U1909" s="13" t="s">
        <v>1616</v>
      </c>
      <c r="X1909" s="19" t="s">
        <v>1617</v>
      </c>
    </row>
    <row r="1910" spans="1:24" x14ac:dyDescent="0.3">
      <c r="A1910" s="1" t="s">
        <v>28</v>
      </c>
      <c r="B1910" t="s">
        <v>28</v>
      </c>
      <c r="C1910" s="1" t="s">
        <v>28</v>
      </c>
      <c r="G1910" s="37" t="s">
        <v>1200</v>
      </c>
      <c r="H1910" s="37" t="s">
        <v>28</v>
      </c>
      <c r="I1910" s="1" t="s">
        <v>1615</v>
      </c>
      <c r="J1910" s="18" t="s">
        <v>1617</v>
      </c>
      <c r="L1910" s="41"/>
      <c r="N1910" s="41"/>
      <c r="U1910" s="13" t="s">
        <v>1616</v>
      </c>
      <c r="X1910" s="19" t="s">
        <v>1617</v>
      </c>
    </row>
    <row r="1911" spans="1:24" x14ac:dyDescent="0.3">
      <c r="A1911" s="1" t="s">
        <v>674</v>
      </c>
      <c r="B1911" t="s">
        <v>674</v>
      </c>
      <c r="C1911" s="1" t="s">
        <v>674</v>
      </c>
      <c r="G1911" s="37" t="s">
        <v>1320</v>
      </c>
      <c r="H1911" s="37" t="s">
        <v>237</v>
      </c>
      <c r="I1911" s="1" t="s">
        <v>1615</v>
      </c>
      <c r="J1911" s="18" t="s">
        <v>1617</v>
      </c>
      <c r="L1911" s="41"/>
      <c r="N1911" s="41"/>
      <c r="U1911" s="13" t="s">
        <v>1616</v>
      </c>
      <c r="X1911" s="19" t="s">
        <v>1617</v>
      </c>
    </row>
    <row r="1912" spans="1:24" x14ac:dyDescent="0.3">
      <c r="A1912" s="1" t="s">
        <v>734</v>
      </c>
      <c r="B1912" t="s">
        <v>734</v>
      </c>
      <c r="C1912" s="1" t="s">
        <v>1331</v>
      </c>
      <c r="G1912" s="37" t="s">
        <v>1248</v>
      </c>
      <c r="H1912" s="37" t="s">
        <v>95</v>
      </c>
      <c r="I1912" s="1" t="s">
        <v>1615</v>
      </c>
      <c r="J1912" s="18" t="s">
        <v>1617</v>
      </c>
      <c r="L1912" s="41"/>
      <c r="N1912" s="41"/>
      <c r="U1912" s="13" t="s">
        <v>1616</v>
      </c>
      <c r="V1912" s="1" t="s">
        <v>2030</v>
      </c>
      <c r="X1912" s="19" t="s">
        <v>1617</v>
      </c>
    </row>
    <row r="1913" spans="1:24" x14ac:dyDescent="0.3">
      <c r="A1913" s="1" t="s">
        <v>256</v>
      </c>
      <c r="B1913" t="s">
        <v>256</v>
      </c>
      <c r="C1913" s="1" t="s">
        <v>256</v>
      </c>
      <c r="G1913" s="37" t="s">
        <v>1222</v>
      </c>
      <c r="H1913" s="37" t="s">
        <v>256</v>
      </c>
      <c r="I1913" s="1" t="s">
        <v>1615</v>
      </c>
      <c r="J1913" s="18" t="s">
        <v>1617</v>
      </c>
      <c r="L1913" s="41"/>
      <c r="N1913" s="41"/>
      <c r="U1913" s="13" t="s">
        <v>1616</v>
      </c>
      <c r="X1913" s="19" t="s">
        <v>1617</v>
      </c>
    </row>
    <row r="1914" spans="1:24" x14ac:dyDescent="0.3">
      <c r="A1914" s="1" t="s">
        <v>48</v>
      </c>
      <c r="B1914" t="s">
        <v>48</v>
      </c>
      <c r="C1914" s="1" t="s">
        <v>48</v>
      </c>
      <c r="G1914" s="37" t="s">
        <v>1202</v>
      </c>
      <c r="H1914" s="37" t="s">
        <v>48</v>
      </c>
      <c r="I1914" s="1" t="s">
        <v>1615</v>
      </c>
      <c r="J1914" s="18" t="s">
        <v>1617</v>
      </c>
      <c r="L1914" s="41"/>
      <c r="N1914" s="41"/>
      <c r="U1914" s="13" t="s">
        <v>1616</v>
      </c>
      <c r="X1914" s="19" t="s">
        <v>1617</v>
      </c>
    </row>
    <row r="1915" spans="1:24" x14ac:dyDescent="0.3">
      <c r="A1915" s="1" t="s">
        <v>587</v>
      </c>
      <c r="B1915" t="s">
        <v>1087</v>
      </c>
      <c r="C1915" s="1" t="s">
        <v>1087</v>
      </c>
      <c r="G1915" s="37" t="s">
        <v>1289</v>
      </c>
      <c r="H1915" s="37" t="s">
        <v>1290</v>
      </c>
      <c r="I1915" s="1" t="s">
        <v>1615</v>
      </c>
      <c r="J1915" s="18" t="s">
        <v>1617</v>
      </c>
      <c r="L1915" s="41"/>
      <c r="N1915" s="41"/>
      <c r="U1915" s="13" t="s">
        <v>1616</v>
      </c>
      <c r="X1915" s="19" t="s">
        <v>1617</v>
      </c>
    </row>
    <row r="1916" spans="1:24" x14ac:dyDescent="0.3">
      <c r="A1916" s="1" t="s">
        <v>243</v>
      </c>
      <c r="B1916" t="s">
        <v>993</v>
      </c>
      <c r="C1916" s="1" t="s">
        <v>993</v>
      </c>
      <c r="G1916" s="37" t="s">
        <v>1330</v>
      </c>
      <c r="H1916" s="37" t="s">
        <v>987</v>
      </c>
      <c r="I1916" s="1" t="s">
        <v>1615</v>
      </c>
      <c r="J1916" s="18" t="s">
        <v>1617</v>
      </c>
      <c r="L1916" s="41"/>
      <c r="N1916" s="41"/>
      <c r="U1916" s="13" t="s">
        <v>1616</v>
      </c>
      <c r="X1916" s="19" t="s">
        <v>1617</v>
      </c>
    </row>
    <row r="1917" spans="1:24" x14ac:dyDescent="0.3">
      <c r="A1917" s="1" t="s">
        <v>756</v>
      </c>
      <c r="B1917" t="s">
        <v>1144</v>
      </c>
      <c r="C1917" s="1" t="s">
        <v>1910</v>
      </c>
      <c r="G1917" s="37" t="s">
        <v>1199</v>
      </c>
      <c r="H1917" s="37" t="s">
        <v>1910</v>
      </c>
      <c r="I1917" s="1" t="s">
        <v>1615</v>
      </c>
      <c r="J1917" s="18" t="s">
        <v>1617</v>
      </c>
      <c r="L1917" s="41"/>
      <c r="N1917" s="41"/>
      <c r="U1917" s="13" t="s">
        <v>1616</v>
      </c>
      <c r="X1917" s="19" t="s">
        <v>1617</v>
      </c>
    </row>
    <row r="1918" spans="1:24" x14ac:dyDescent="0.3">
      <c r="A1918" s="1" t="s">
        <v>86</v>
      </c>
      <c r="B1918" t="s">
        <v>86</v>
      </c>
      <c r="C1918" s="1" t="s">
        <v>86</v>
      </c>
      <c r="G1918" s="37" t="s">
        <v>1209</v>
      </c>
      <c r="H1918" s="37" t="s">
        <v>86</v>
      </c>
      <c r="I1918" s="1" t="s">
        <v>1615</v>
      </c>
      <c r="J1918" s="18" t="s">
        <v>1617</v>
      </c>
      <c r="L1918" s="41"/>
      <c r="N1918" s="41"/>
      <c r="U1918" s="13" t="s">
        <v>1616</v>
      </c>
      <c r="X1918" s="19" t="s">
        <v>1617</v>
      </c>
    </row>
    <row r="1919" spans="1:24" x14ac:dyDescent="0.3">
      <c r="A1919" s="1" t="s">
        <v>757</v>
      </c>
      <c r="B1919" t="s">
        <v>1226</v>
      </c>
      <c r="C1919" s="1" t="s">
        <v>1226</v>
      </c>
      <c r="G1919" s="37" t="s">
        <v>1205</v>
      </c>
      <c r="H1919" s="37" t="s">
        <v>1226</v>
      </c>
      <c r="I1919" s="14" t="s">
        <v>1226</v>
      </c>
      <c r="J1919" s="14" t="s">
        <v>1226</v>
      </c>
      <c r="L1919" s="41"/>
      <c r="N1919" s="41"/>
      <c r="Q1919" s="1" t="s">
        <v>8</v>
      </c>
      <c r="U1919" s="13" t="s">
        <v>1616</v>
      </c>
      <c r="X1919" s="19" t="s">
        <v>1617</v>
      </c>
    </row>
    <row r="1920" spans="1:24" x14ac:dyDescent="0.3">
      <c r="A1920" s="1" t="s">
        <v>758</v>
      </c>
      <c r="B1920" t="s">
        <v>758</v>
      </c>
      <c r="C1920" s="1" t="s">
        <v>758</v>
      </c>
      <c r="G1920" s="37" t="s">
        <v>1199</v>
      </c>
      <c r="H1920" s="37" t="s">
        <v>1584</v>
      </c>
      <c r="I1920" s="1" t="s">
        <v>1615</v>
      </c>
      <c r="J1920" s="18" t="s">
        <v>1617</v>
      </c>
      <c r="L1920" s="41"/>
      <c r="N1920" s="41"/>
      <c r="U1920" s="13" t="s">
        <v>1616</v>
      </c>
      <c r="X1920" s="19" t="s">
        <v>1617</v>
      </c>
    </row>
    <row r="1921" spans="1:24" x14ac:dyDescent="0.3">
      <c r="A1921" s="1" t="s">
        <v>64</v>
      </c>
      <c r="B1921" t="s">
        <v>64</v>
      </c>
      <c r="C1921" s="1" t="s">
        <v>64</v>
      </c>
      <c r="G1921" s="37" t="s">
        <v>1209</v>
      </c>
      <c r="H1921" s="37" t="s">
        <v>86</v>
      </c>
      <c r="I1921" s="1" t="s">
        <v>1615</v>
      </c>
      <c r="J1921" s="18" t="s">
        <v>1617</v>
      </c>
      <c r="L1921" s="42"/>
      <c r="N1921" s="41"/>
      <c r="U1921" s="13" t="s">
        <v>1616</v>
      </c>
      <c r="X1921" s="19" t="s">
        <v>1617</v>
      </c>
    </row>
    <row r="1922" spans="1:24" x14ac:dyDescent="0.3">
      <c r="A1922" s="1" t="s">
        <v>759</v>
      </c>
      <c r="B1922" t="s">
        <v>759</v>
      </c>
      <c r="C1922" s="1" t="s">
        <v>759</v>
      </c>
      <c r="G1922" s="37" t="s">
        <v>1201</v>
      </c>
      <c r="H1922" s="37" t="s">
        <v>1585</v>
      </c>
      <c r="I1922" s="1" t="s">
        <v>1615</v>
      </c>
      <c r="J1922" s="18" t="s">
        <v>1617</v>
      </c>
      <c r="L1922" s="40" t="s">
        <v>5</v>
      </c>
      <c r="N1922" s="41"/>
      <c r="U1922" s="13" t="s">
        <v>1616</v>
      </c>
      <c r="X1922" s="19" t="s">
        <v>1617</v>
      </c>
    </row>
    <row r="1923" spans="1:24" x14ac:dyDescent="0.3">
      <c r="A1923" s="1" t="s">
        <v>760</v>
      </c>
      <c r="B1923" t="s">
        <v>1145</v>
      </c>
      <c r="C1923" s="1" t="s">
        <v>1145</v>
      </c>
      <c r="G1923" s="37" t="s">
        <v>1205</v>
      </c>
      <c r="H1923" s="37" t="s">
        <v>1216</v>
      </c>
      <c r="I1923" s="1" t="s">
        <v>1615</v>
      </c>
      <c r="J1923" s="18" t="s">
        <v>1617</v>
      </c>
      <c r="L1923" s="41"/>
      <c r="N1923" s="41"/>
      <c r="U1923" s="13" t="s">
        <v>1616</v>
      </c>
      <c r="X1923" s="19" t="s">
        <v>1617</v>
      </c>
    </row>
    <row r="1924" spans="1:24" x14ac:dyDescent="0.3">
      <c r="A1924" s="1" t="s">
        <v>761</v>
      </c>
      <c r="B1924" t="s">
        <v>761</v>
      </c>
      <c r="C1924" s="1" t="s">
        <v>761</v>
      </c>
      <c r="G1924" s="37" t="s">
        <v>1199</v>
      </c>
      <c r="H1924" s="37" t="s">
        <v>761</v>
      </c>
      <c r="I1924" s="1" t="s">
        <v>1615</v>
      </c>
      <c r="J1924" s="18" t="s">
        <v>1617</v>
      </c>
      <c r="L1924" s="41"/>
      <c r="N1924" s="41"/>
      <c r="U1924" s="13" t="s">
        <v>1616</v>
      </c>
      <c r="X1924" s="19" t="s">
        <v>1617</v>
      </c>
    </row>
    <row r="1925" spans="1:24" x14ac:dyDescent="0.3">
      <c r="A1925" s="1" t="s">
        <v>110</v>
      </c>
      <c r="B1925" t="s">
        <v>110</v>
      </c>
      <c r="C1925" s="1" t="s">
        <v>110</v>
      </c>
      <c r="G1925" s="37" t="s">
        <v>1202</v>
      </c>
      <c r="H1925" s="37" t="s">
        <v>110</v>
      </c>
      <c r="I1925" s="1" t="s">
        <v>1615</v>
      </c>
      <c r="J1925" s="18" t="s">
        <v>1617</v>
      </c>
      <c r="L1925" s="41"/>
      <c r="N1925" s="41"/>
      <c r="U1925" s="13" t="s">
        <v>1616</v>
      </c>
      <c r="X1925" s="19" t="s">
        <v>1617</v>
      </c>
    </row>
    <row r="1926" spans="1:24" x14ac:dyDescent="0.3">
      <c r="A1926" s="1" t="s">
        <v>762</v>
      </c>
      <c r="B1926" t="s">
        <v>1146</v>
      </c>
      <c r="C1926" s="1" t="s">
        <v>1911</v>
      </c>
      <c r="G1926" s="37" t="s">
        <v>1205</v>
      </c>
      <c r="H1926" s="37" t="s">
        <v>1911</v>
      </c>
      <c r="I1926" s="1" t="s">
        <v>1615</v>
      </c>
      <c r="J1926" s="18" t="s">
        <v>1617</v>
      </c>
      <c r="L1926" s="41"/>
      <c r="N1926" s="41"/>
      <c r="U1926" s="13" t="s">
        <v>1616</v>
      </c>
      <c r="X1926" s="19" t="s">
        <v>1617</v>
      </c>
    </row>
    <row r="1927" spans="1:24" x14ac:dyDescent="0.3">
      <c r="A1927" s="1" t="s">
        <v>763</v>
      </c>
      <c r="B1927" t="s">
        <v>1147</v>
      </c>
      <c r="C1927" s="1" t="s">
        <v>1912</v>
      </c>
      <c r="G1927" s="37" t="s">
        <v>1199</v>
      </c>
      <c r="H1927" s="37" t="s">
        <v>1912</v>
      </c>
      <c r="I1927" s="1" t="s">
        <v>1615</v>
      </c>
      <c r="J1927" s="18" t="s">
        <v>1617</v>
      </c>
      <c r="L1927" s="41"/>
      <c r="N1927" s="41"/>
      <c r="U1927" s="13" t="s">
        <v>1616</v>
      </c>
      <c r="X1927" s="19" t="s">
        <v>1617</v>
      </c>
    </row>
    <row r="1928" spans="1:24" x14ac:dyDescent="0.3">
      <c r="A1928" s="1" t="s">
        <v>764</v>
      </c>
      <c r="B1928" t="s">
        <v>1148</v>
      </c>
      <c r="C1928" s="1" t="s">
        <v>1913</v>
      </c>
      <c r="G1928" s="37" t="s">
        <v>1227</v>
      </c>
      <c r="H1928" s="37" t="s">
        <v>1913</v>
      </c>
      <c r="I1928" s="1" t="s">
        <v>1615</v>
      </c>
      <c r="J1928" s="18" t="s">
        <v>1617</v>
      </c>
      <c r="L1928" s="41"/>
      <c r="N1928" s="41"/>
      <c r="U1928" s="13" t="s">
        <v>1616</v>
      </c>
      <c r="X1928" s="19" t="s">
        <v>1617</v>
      </c>
    </row>
    <row r="1929" spans="1:24" x14ac:dyDescent="0.3">
      <c r="A1929" s="1" t="s">
        <v>66</v>
      </c>
      <c r="B1929" t="s">
        <v>66</v>
      </c>
      <c r="C1929" s="1" t="s">
        <v>191</v>
      </c>
      <c r="G1929" s="37" t="s">
        <v>1207</v>
      </c>
      <c r="H1929" s="37" t="s">
        <v>191</v>
      </c>
      <c r="I1929" s="1" t="s">
        <v>1615</v>
      </c>
      <c r="J1929" s="18" t="s">
        <v>1617</v>
      </c>
      <c r="L1929" s="41"/>
      <c r="N1929" s="41"/>
      <c r="U1929" s="13" t="s">
        <v>1616</v>
      </c>
      <c r="X1929" s="19" t="s">
        <v>1617</v>
      </c>
    </row>
    <row r="1930" spans="1:24" x14ac:dyDescent="0.3">
      <c r="A1930" s="1" t="s">
        <v>765</v>
      </c>
      <c r="B1930" t="s">
        <v>1226</v>
      </c>
      <c r="C1930" s="1" t="s">
        <v>1226</v>
      </c>
      <c r="G1930" s="37" t="s">
        <v>1227</v>
      </c>
      <c r="H1930" s="37" t="s">
        <v>1226</v>
      </c>
      <c r="I1930" s="1" t="s">
        <v>1226</v>
      </c>
      <c r="J1930" s="18" t="s">
        <v>1226</v>
      </c>
      <c r="L1930" s="41"/>
      <c r="N1930" s="41"/>
      <c r="Q1930" s="1" t="s">
        <v>8</v>
      </c>
      <c r="U1930" s="13" t="s">
        <v>1616</v>
      </c>
      <c r="X1930" s="19" t="s">
        <v>1617</v>
      </c>
    </row>
    <row r="1931" spans="1:24" x14ac:dyDescent="0.3">
      <c r="A1931" s="1" t="s">
        <v>114</v>
      </c>
      <c r="B1931" t="s">
        <v>957</v>
      </c>
      <c r="C1931" s="1" t="s">
        <v>1262</v>
      </c>
      <c r="G1931" s="37" t="s">
        <v>1220</v>
      </c>
      <c r="H1931" s="37" t="s">
        <v>987</v>
      </c>
      <c r="I1931" s="1" t="s">
        <v>1615</v>
      </c>
      <c r="J1931" s="18" t="s">
        <v>1617</v>
      </c>
      <c r="L1931" s="41"/>
      <c r="N1931" s="41"/>
      <c r="U1931" s="13" t="s">
        <v>1616</v>
      </c>
      <c r="X1931" s="19" t="s">
        <v>1617</v>
      </c>
    </row>
    <row r="1932" spans="1:24" x14ac:dyDescent="0.3">
      <c r="A1932" s="1" t="s">
        <v>649</v>
      </c>
      <c r="B1932" t="s">
        <v>1111</v>
      </c>
      <c r="C1932" s="1" t="s">
        <v>1111</v>
      </c>
      <c r="G1932" s="37" t="s">
        <v>1434</v>
      </c>
      <c r="H1932" s="37" t="s">
        <v>987</v>
      </c>
      <c r="I1932" s="1" t="s">
        <v>1615</v>
      </c>
      <c r="J1932" s="18" t="s">
        <v>1617</v>
      </c>
      <c r="L1932" s="41"/>
      <c r="N1932" s="41"/>
      <c r="U1932" s="13" t="s">
        <v>1616</v>
      </c>
      <c r="X1932" s="19" t="s">
        <v>1617</v>
      </c>
    </row>
    <row r="1933" spans="1:24" x14ac:dyDescent="0.3">
      <c r="A1933" s="1" t="s">
        <v>53</v>
      </c>
      <c r="B1933" t="s">
        <v>53</v>
      </c>
      <c r="C1933" s="1" t="s">
        <v>53</v>
      </c>
      <c r="G1933" s="37" t="s">
        <v>1219</v>
      </c>
      <c r="H1933" s="37" t="s">
        <v>53</v>
      </c>
      <c r="I1933" s="1" t="s">
        <v>1615</v>
      </c>
      <c r="J1933" s="18" t="s">
        <v>1617</v>
      </c>
      <c r="L1933" s="41"/>
      <c r="N1933" s="41"/>
      <c r="U1933" s="13" t="s">
        <v>1616</v>
      </c>
      <c r="X1933" s="19" t="s">
        <v>1617</v>
      </c>
    </row>
    <row r="1934" spans="1:24" x14ac:dyDescent="0.3">
      <c r="A1934" s="1" t="s">
        <v>84</v>
      </c>
      <c r="B1934" t="s">
        <v>84</v>
      </c>
      <c r="C1934" s="1" t="s">
        <v>84</v>
      </c>
      <c r="G1934" s="37" t="s">
        <v>1220</v>
      </c>
      <c r="H1934" s="37" t="s">
        <v>388</v>
      </c>
      <c r="I1934" s="1" t="s">
        <v>1615</v>
      </c>
      <c r="J1934" s="18" t="s">
        <v>1617</v>
      </c>
      <c r="L1934" s="41"/>
      <c r="N1934" s="41"/>
      <c r="U1934" s="13" t="s">
        <v>1616</v>
      </c>
      <c r="X1934" s="19" t="s">
        <v>1617</v>
      </c>
    </row>
    <row r="1935" spans="1:24" x14ac:dyDescent="0.3">
      <c r="A1935" s="1" t="s">
        <v>95</v>
      </c>
      <c r="B1935" t="s">
        <v>95</v>
      </c>
      <c r="C1935" s="1" t="s">
        <v>95</v>
      </c>
      <c r="G1935" s="37" t="s">
        <v>1248</v>
      </c>
      <c r="H1935" s="37" t="s">
        <v>95</v>
      </c>
      <c r="I1935" s="1" t="s">
        <v>1615</v>
      </c>
      <c r="J1935" s="18" t="s">
        <v>1617</v>
      </c>
      <c r="L1935" s="42"/>
      <c r="N1935" s="41"/>
      <c r="U1935" s="13" t="s">
        <v>1616</v>
      </c>
      <c r="V1935" s="1" t="s">
        <v>2030</v>
      </c>
      <c r="X1935" s="19" t="s">
        <v>1617</v>
      </c>
    </row>
    <row r="1936" spans="1:24" x14ac:dyDescent="0.3">
      <c r="A1936" s="1" t="s">
        <v>109</v>
      </c>
      <c r="B1936" t="s">
        <v>109</v>
      </c>
      <c r="C1936" s="1" t="s">
        <v>109</v>
      </c>
      <c r="G1936" s="37" t="s">
        <v>1222</v>
      </c>
      <c r="H1936" s="37" t="s">
        <v>109</v>
      </c>
      <c r="I1936" s="1" t="s">
        <v>1615</v>
      </c>
      <c r="J1936" s="18" t="s">
        <v>1617</v>
      </c>
      <c r="L1936" s="40" t="s">
        <v>5</v>
      </c>
      <c r="N1936" s="41"/>
      <c r="U1936" s="13" t="s">
        <v>1616</v>
      </c>
      <c r="X1936" s="19" t="s">
        <v>1617</v>
      </c>
    </row>
    <row r="1937" spans="1:24" x14ac:dyDescent="0.3">
      <c r="A1937" s="1" t="s">
        <v>102</v>
      </c>
      <c r="B1937" t="s">
        <v>102</v>
      </c>
      <c r="C1937" s="1" t="s">
        <v>102</v>
      </c>
      <c r="G1937" s="37" t="s">
        <v>1249</v>
      </c>
      <c r="H1937" s="37" t="s">
        <v>102</v>
      </c>
      <c r="I1937" s="1" t="s">
        <v>1615</v>
      </c>
      <c r="J1937" s="18" t="s">
        <v>1617</v>
      </c>
      <c r="L1937" s="41"/>
      <c r="N1937" s="41"/>
      <c r="U1937" s="13" t="s">
        <v>1616</v>
      </c>
      <c r="X1937" s="19" t="s">
        <v>1617</v>
      </c>
    </row>
    <row r="1938" spans="1:24" x14ac:dyDescent="0.3">
      <c r="A1938" s="1" t="s">
        <v>766</v>
      </c>
      <c r="B1938" t="s">
        <v>766</v>
      </c>
      <c r="C1938" s="1" t="s">
        <v>766</v>
      </c>
      <c r="G1938" s="37" t="s">
        <v>1224</v>
      </c>
      <c r="H1938" s="37" t="s">
        <v>1586</v>
      </c>
      <c r="I1938" s="1" t="s">
        <v>1615</v>
      </c>
      <c r="J1938" s="18" t="s">
        <v>1617</v>
      </c>
      <c r="L1938" s="41"/>
      <c r="N1938" s="41"/>
      <c r="U1938" s="13" t="s">
        <v>1616</v>
      </c>
      <c r="X1938" s="19" t="s">
        <v>1617</v>
      </c>
    </row>
    <row r="1939" spans="1:24" x14ac:dyDescent="0.3">
      <c r="A1939" s="1" t="s">
        <v>53</v>
      </c>
      <c r="B1939" t="s">
        <v>53</v>
      </c>
      <c r="C1939" s="1" t="s">
        <v>53</v>
      </c>
      <c r="G1939" s="37" t="s">
        <v>1219</v>
      </c>
      <c r="H1939" s="37" t="s">
        <v>53</v>
      </c>
      <c r="I1939" s="1" t="s">
        <v>1615</v>
      </c>
      <c r="J1939" s="18" t="s">
        <v>1617</v>
      </c>
      <c r="L1939" s="41"/>
      <c r="N1939" s="41"/>
      <c r="U1939" s="13" t="s">
        <v>1616</v>
      </c>
      <c r="X1939" s="19" t="s">
        <v>1617</v>
      </c>
    </row>
    <row r="1940" spans="1:24" x14ac:dyDescent="0.3">
      <c r="A1940" s="1" t="s">
        <v>345</v>
      </c>
      <c r="B1940" t="s">
        <v>345</v>
      </c>
      <c r="C1940" s="1" t="s">
        <v>1516</v>
      </c>
      <c r="G1940" s="37" t="s">
        <v>1202</v>
      </c>
      <c r="H1940" s="37" t="s">
        <v>1516</v>
      </c>
      <c r="I1940" s="1" t="s">
        <v>1615</v>
      </c>
      <c r="J1940" s="18" t="s">
        <v>1617</v>
      </c>
      <c r="L1940" s="41"/>
      <c r="N1940" s="41"/>
      <c r="U1940" s="13" t="s">
        <v>1616</v>
      </c>
      <c r="X1940" s="19" t="s">
        <v>1617</v>
      </c>
    </row>
    <row r="1941" spans="1:24" x14ac:dyDescent="0.3">
      <c r="A1941" s="1" t="s">
        <v>60</v>
      </c>
      <c r="B1941" t="s">
        <v>60</v>
      </c>
      <c r="C1941" s="1" t="s">
        <v>60</v>
      </c>
      <c r="G1941" s="37" t="s">
        <v>1209</v>
      </c>
      <c r="H1941" s="37" t="s">
        <v>86</v>
      </c>
      <c r="I1941" s="1" t="s">
        <v>1615</v>
      </c>
      <c r="J1941" s="18" t="s">
        <v>1617</v>
      </c>
      <c r="L1941" s="41"/>
      <c r="N1941" s="41"/>
      <c r="U1941" s="13" t="s">
        <v>1616</v>
      </c>
      <c r="X1941" s="19" t="s">
        <v>1617</v>
      </c>
    </row>
    <row r="1942" spans="1:24" x14ac:dyDescent="0.3">
      <c r="A1942" s="1" t="s">
        <v>246</v>
      </c>
      <c r="B1942" t="s">
        <v>995</v>
      </c>
      <c r="C1942" s="1" t="s">
        <v>995</v>
      </c>
      <c r="G1942" s="37" t="s">
        <v>1229</v>
      </c>
      <c r="H1942" s="37" t="s">
        <v>995</v>
      </c>
      <c r="I1942" s="1" t="s">
        <v>1615</v>
      </c>
      <c r="J1942" s="18" t="s">
        <v>1617</v>
      </c>
      <c r="L1942" s="41"/>
      <c r="N1942" s="41"/>
      <c r="U1942" s="13" t="s">
        <v>1616</v>
      </c>
      <c r="X1942" s="19" t="s">
        <v>1617</v>
      </c>
    </row>
    <row r="1943" spans="1:24" x14ac:dyDescent="0.3">
      <c r="A1943" s="1" t="s">
        <v>710</v>
      </c>
      <c r="B1943" t="s">
        <v>710</v>
      </c>
      <c r="C1943" s="1" t="s">
        <v>1884</v>
      </c>
      <c r="G1943" s="37" t="s">
        <v>1199</v>
      </c>
      <c r="H1943" s="37" t="s">
        <v>1578</v>
      </c>
      <c r="I1943" s="1" t="s">
        <v>1615</v>
      </c>
      <c r="J1943" s="18" t="s">
        <v>1617</v>
      </c>
      <c r="L1943" s="41"/>
      <c r="N1943" s="41"/>
      <c r="U1943" s="13" t="s">
        <v>1616</v>
      </c>
      <c r="X1943" s="19" t="s">
        <v>1617</v>
      </c>
    </row>
    <row r="1944" spans="1:24" x14ac:dyDescent="0.3">
      <c r="A1944" s="1" t="s">
        <v>767</v>
      </c>
      <c r="B1944" t="s">
        <v>1149</v>
      </c>
      <c r="C1944" s="1" t="s">
        <v>1914</v>
      </c>
      <c r="G1944" s="37" t="s">
        <v>1227</v>
      </c>
      <c r="H1944" s="37" t="s">
        <v>1914</v>
      </c>
      <c r="I1944" s="1" t="s">
        <v>1615</v>
      </c>
      <c r="J1944" s="18" t="s">
        <v>1617</v>
      </c>
      <c r="L1944" s="41"/>
      <c r="N1944" s="41"/>
      <c r="U1944" s="13" t="s">
        <v>1616</v>
      </c>
      <c r="X1944" s="19" t="s">
        <v>1617</v>
      </c>
    </row>
    <row r="1945" spans="1:24" x14ac:dyDescent="0.3">
      <c r="A1945" s="1" t="s">
        <v>70</v>
      </c>
      <c r="B1945" t="s">
        <v>70</v>
      </c>
      <c r="C1945" s="1" t="s">
        <v>70</v>
      </c>
      <c r="G1945" s="37" t="s">
        <v>1209</v>
      </c>
      <c r="H1945" s="37" t="s">
        <v>86</v>
      </c>
      <c r="I1945" s="1" t="s">
        <v>1615</v>
      </c>
      <c r="J1945" s="18" t="s">
        <v>1617</v>
      </c>
      <c r="L1945" s="41"/>
      <c r="N1945" s="41"/>
      <c r="U1945" s="13" t="s">
        <v>1616</v>
      </c>
      <c r="X1945" s="19" t="s">
        <v>1617</v>
      </c>
    </row>
    <row r="1946" spans="1:24" x14ac:dyDescent="0.3">
      <c r="A1946" s="1" t="s">
        <v>768</v>
      </c>
      <c r="B1946" t="s">
        <v>1150</v>
      </c>
      <c r="C1946" s="1" t="s">
        <v>1150</v>
      </c>
      <c r="G1946" s="37" t="s">
        <v>1199</v>
      </c>
      <c r="H1946" s="37" t="s">
        <v>1172</v>
      </c>
      <c r="I1946" s="1" t="s">
        <v>1615</v>
      </c>
      <c r="J1946" s="18" t="s">
        <v>1617</v>
      </c>
      <c r="L1946" s="41"/>
      <c r="N1946" s="41"/>
      <c r="U1946" s="13" t="s">
        <v>1616</v>
      </c>
      <c r="X1946" s="19" t="s">
        <v>1617</v>
      </c>
    </row>
    <row r="1947" spans="1:24" x14ac:dyDescent="0.3">
      <c r="A1947" s="1" t="s">
        <v>769</v>
      </c>
      <c r="B1947" t="s">
        <v>1226</v>
      </c>
      <c r="C1947" s="1" t="s">
        <v>1226</v>
      </c>
      <c r="G1947" s="37" t="s">
        <v>1227</v>
      </c>
      <c r="H1947" s="37" t="s">
        <v>1226</v>
      </c>
      <c r="I1947" s="14" t="s">
        <v>1226</v>
      </c>
      <c r="J1947" s="14" t="s">
        <v>1226</v>
      </c>
      <c r="L1947" s="41"/>
      <c r="N1947" s="41"/>
      <c r="Q1947" s="1" t="s">
        <v>8</v>
      </c>
      <c r="U1947" s="13" t="s">
        <v>1616</v>
      </c>
      <c r="X1947" s="19" t="s">
        <v>1617</v>
      </c>
    </row>
    <row r="1948" spans="1:24" x14ac:dyDescent="0.3">
      <c r="A1948" s="1" t="s">
        <v>48</v>
      </c>
      <c r="B1948" t="s">
        <v>48</v>
      </c>
      <c r="C1948" s="1" t="s">
        <v>48</v>
      </c>
      <c r="G1948" s="37" t="s">
        <v>1202</v>
      </c>
      <c r="H1948" s="37" t="s">
        <v>48</v>
      </c>
      <c r="I1948" s="1" t="s">
        <v>1615</v>
      </c>
      <c r="J1948" s="18" t="s">
        <v>1617</v>
      </c>
      <c r="L1948" s="41"/>
      <c r="N1948" s="41"/>
      <c r="U1948" s="13" t="s">
        <v>1616</v>
      </c>
      <c r="X1948" s="19" t="s">
        <v>1617</v>
      </c>
    </row>
    <row r="1949" spans="1:24" x14ac:dyDescent="0.3">
      <c r="A1949" s="1" t="s">
        <v>770</v>
      </c>
      <c r="B1949" t="s">
        <v>770</v>
      </c>
      <c r="C1949" s="1" t="s">
        <v>1916</v>
      </c>
      <c r="G1949" s="37" t="s">
        <v>1199</v>
      </c>
      <c r="H1949" s="37" t="s">
        <v>1916</v>
      </c>
      <c r="I1949" s="1" t="s">
        <v>1615</v>
      </c>
      <c r="J1949" s="18" t="s">
        <v>1617</v>
      </c>
      <c r="L1949" s="41"/>
      <c r="N1949" s="41"/>
      <c r="U1949" s="13" t="s">
        <v>1616</v>
      </c>
      <c r="X1949" s="19" t="s">
        <v>1617</v>
      </c>
    </row>
    <row r="1950" spans="1:24" x14ac:dyDescent="0.3">
      <c r="A1950" s="1" t="s">
        <v>771</v>
      </c>
      <c r="B1950" t="s">
        <v>771</v>
      </c>
      <c r="C1950" s="1" t="s">
        <v>1917</v>
      </c>
      <c r="G1950" s="37" t="s">
        <v>1208</v>
      </c>
      <c r="H1950" s="37" t="s">
        <v>680</v>
      </c>
      <c r="I1950" s="1" t="s">
        <v>1615</v>
      </c>
      <c r="J1950" s="18" t="s">
        <v>1617</v>
      </c>
      <c r="L1950" s="41"/>
      <c r="N1950" s="41"/>
      <c r="U1950" s="13" t="s">
        <v>1616</v>
      </c>
      <c r="X1950" s="19" t="s">
        <v>1617</v>
      </c>
    </row>
    <row r="1951" spans="1:24" x14ac:dyDescent="0.3">
      <c r="A1951" s="1" t="s">
        <v>28</v>
      </c>
      <c r="B1951" t="s">
        <v>28</v>
      </c>
      <c r="C1951" s="1" t="s">
        <v>28</v>
      </c>
      <c r="G1951" s="37" t="s">
        <v>1200</v>
      </c>
      <c r="H1951" s="37" t="s">
        <v>28</v>
      </c>
      <c r="I1951" s="1" t="s">
        <v>1615</v>
      </c>
      <c r="J1951" s="18" t="s">
        <v>1617</v>
      </c>
      <c r="L1951" s="41"/>
      <c r="N1951" s="41"/>
      <c r="U1951" s="13" t="s">
        <v>1616</v>
      </c>
      <c r="X1951" s="19" t="s">
        <v>1617</v>
      </c>
    </row>
    <row r="1952" spans="1:24" x14ac:dyDescent="0.3">
      <c r="A1952" s="1" t="s">
        <v>772</v>
      </c>
      <c r="B1952" t="s">
        <v>772</v>
      </c>
      <c r="C1952" s="1" t="s">
        <v>772</v>
      </c>
      <c r="G1952" s="37" t="s">
        <v>1220</v>
      </c>
      <c r="H1952" s="37" t="s">
        <v>388</v>
      </c>
      <c r="I1952" s="1" t="s">
        <v>1615</v>
      </c>
      <c r="J1952" s="18" t="s">
        <v>1617</v>
      </c>
      <c r="L1952" s="42"/>
      <c r="N1952" s="41"/>
      <c r="U1952" s="13" t="s">
        <v>1616</v>
      </c>
      <c r="X1952" s="19" t="s">
        <v>1617</v>
      </c>
    </row>
    <row r="1953" spans="1:24" x14ac:dyDescent="0.3">
      <c r="A1953" s="1" t="s">
        <v>143</v>
      </c>
      <c r="B1953" t="s">
        <v>966</v>
      </c>
      <c r="C1953" s="1" t="s">
        <v>1276</v>
      </c>
      <c r="G1953" s="37" t="s">
        <v>1222</v>
      </c>
      <c r="H1953" s="37" t="s">
        <v>1276</v>
      </c>
      <c r="I1953" s="1" t="s">
        <v>1615</v>
      </c>
      <c r="J1953" s="18" t="s">
        <v>1617</v>
      </c>
      <c r="L1953" s="40" t="s">
        <v>5</v>
      </c>
      <c r="N1953" s="41"/>
      <c r="U1953" s="13" t="s">
        <v>1616</v>
      </c>
      <c r="X1953" s="19" t="s">
        <v>1617</v>
      </c>
    </row>
    <row r="1954" spans="1:24" x14ac:dyDescent="0.3">
      <c r="A1954" s="1" t="s">
        <v>50</v>
      </c>
      <c r="B1954" t="s">
        <v>50</v>
      </c>
      <c r="C1954" s="1" t="s">
        <v>50</v>
      </c>
      <c r="G1954" s="37" t="s">
        <v>1209</v>
      </c>
      <c r="H1954" s="37" t="s">
        <v>1217</v>
      </c>
      <c r="I1954" s="1" t="s">
        <v>1615</v>
      </c>
      <c r="J1954" s="18" t="s">
        <v>1617</v>
      </c>
      <c r="L1954" s="41"/>
      <c r="N1954" s="41"/>
      <c r="U1954" s="13" t="s">
        <v>1616</v>
      </c>
      <c r="X1954" s="19" t="s">
        <v>1617</v>
      </c>
    </row>
    <row r="1955" spans="1:24" x14ac:dyDescent="0.3">
      <c r="A1955" s="1" t="s">
        <v>773</v>
      </c>
      <c r="B1955" t="s">
        <v>773</v>
      </c>
      <c r="C1955" s="1" t="s">
        <v>2194</v>
      </c>
      <c r="G1955" s="37" t="s">
        <v>1205</v>
      </c>
      <c r="H1955" s="37" t="s">
        <v>2137</v>
      </c>
      <c r="I1955" s="1" t="s">
        <v>1615</v>
      </c>
      <c r="J1955" s="18" t="s">
        <v>1617</v>
      </c>
      <c r="L1955" s="41"/>
      <c r="N1955" s="41"/>
      <c r="U1955" s="13" t="s">
        <v>1616</v>
      </c>
      <c r="X1955" s="19" t="s">
        <v>1617</v>
      </c>
    </row>
    <row r="1956" spans="1:24" x14ac:dyDescent="0.3">
      <c r="A1956" s="1" t="s">
        <v>774</v>
      </c>
      <c r="B1956" t="s">
        <v>774</v>
      </c>
      <c r="C1956" s="1" t="s">
        <v>1918</v>
      </c>
      <c r="G1956" s="37" t="s">
        <v>1199</v>
      </c>
      <c r="H1956" s="37" t="s">
        <v>1918</v>
      </c>
      <c r="I1956" s="1" t="s">
        <v>1615</v>
      </c>
      <c r="J1956" s="18" t="s">
        <v>1617</v>
      </c>
      <c r="L1956" s="41"/>
      <c r="N1956" s="41"/>
      <c r="U1956" s="13" t="s">
        <v>1616</v>
      </c>
      <c r="X1956" s="19" t="s">
        <v>1617</v>
      </c>
    </row>
    <row r="1957" spans="1:24" x14ac:dyDescent="0.3">
      <c r="A1957" s="1" t="s">
        <v>208</v>
      </c>
      <c r="B1957" t="s">
        <v>208</v>
      </c>
      <c r="C1957" s="1" t="s">
        <v>208</v>
      </c>
      <c r="G1957" s="37" t="s">
        <v>1203</v>
      </c>
      <c r="H1957" s="37" t="s">
        <v>44</v>
      </c>
      <c r="I1957" s="1" t="s">
        <v>1615</v>
      </c>
      <c r="J1957" s="18" t="s">
        <v>1617</v>
      </c>
      <c r="L1957" s="41"/>
      <c r="N1957" s="41"/>
      <c r="U1957" s="13" t="s">
        <v>1616</v>
      </c>
      <c r="X1957" s="19" t="s">
        <v>1617</v>
      </c>
    </row>
    <row r="1958" spans="1:24" x14ac:dyDescent="0.3">
      <c r="A1958" s="1" t="s">
        <v>775</v>
      </c>
      <c r="B1958" t="s">
        <v>775</v>
      </c>
      <c r="C1958" s="1" t="s">
        <v>775</v>
      </c>
      <c r="G1958" s="37" t="s">
        <v>1199</v>
      </c>
      <c r="H1958" s="37" t="s">
        <v>775</v>
      </c>
      <c r="I1958" s="1" t="s">
        <v>1615</v>
      </c>
      <c r="J1958" s="18" t="s">
        <v>1617</v>
      </c>
      <c r="L1958" s="41"/>
      <c r="N1958" s="41"/>
      <c r="U1958" s="13" t="s">
        <v>1616</v>
      </c>
      <c r="X1958" s="19" t="s">
        <v>1617</v>
      </c>
    </row>
    <row r="1959" spans="1:24" x14ac:dyDescent="0.3">
      <c r="A1959" s="1" t="s">
        <v>110</v>
      </c>
      <c r="B1959" t="s">
        <v>110</v>
      </c>
      <c r="C1959" s="1" t="s">
        <v>110</v>
      </c>
      <c r="G1959" s="37" t="s">
        <v>1202</v>
      </c>
      <c r="H1959" s="37" t="s">
        <v>110</v>
      </c>
      <c r="I1959" s="1" t="s">
        <v>1615</v>
      </c>
      <c r="J1959" s="18" t="s">
        <v>1617</v>
      </c>
      <c r="L1959" s="41"/>
      <c r="N1959" s="41"/>
      <c r="U1959" s="13" t="s">
        <v>1616</v>
      </c>
      <c r="X1959" s="19" t="s">
        <v>1617</v>
      </c>
    </row>
    <row r="1960" spans="1:24" x14ac:dyDescent="0.3">
      <c r="A1960" s="1" t="s">
        <v>776</v>
      </c>
      <c r="B1960" t="s">
        <v>1151</v>
      </c>
      <c r="C1960" s="1" t="s">
        <v>1151</v>
      </c>
      <c r="G1960" s="37" t="s">
        <v>1205</v>
      </c>
      <c r="H1960" s="37" t="s">
        <v>1431</v>
      </c>
      <c r="I1960" s="1" t="s">
        <v>1615</v>
      </c>
      <c r="J1960" s="18" t="s">
        <v>1617</v>
      </c>
      <c r="L1960" s="41"/>
      <c r="N1960" s="41"/>
      <c r="U1960" s="13" t="s">
        <v>1616</v>
      </c>
      <c r="X1960" s="19" t="s">
        <v>1617</v>
      </c>
    </row>
    <row r="1961" spans="1:24" x14ac:dyDescent="0.3">
      <c r="A1961" s="12" t="s">
        <v>1747</v>
      </c>
      <c r="B1961" t="s">
        <v>777</v>
      </c>
      <c r="C1961" s="1" t="s">
        <v>1919</v>
      </c>
      <c r="G1961" s="37" t="s">
        <v>1199</v>
      </c>
      <c r="H1961" s="37" t="s">
        <v>1919</v>
      </c>
      <c r="I1961" s="1" t="s">
        <v>1615</v>
      </c>
      <c r="J1961" s="18" t="s">
        <v>1617</v>
      </c>
      <c r="L1961" s="41"/>
      <c r="N1961" s="41"/>
      <c r="U1961" s="13" t="s">
        <v>1616</v>
      </c>
      <c r="X1961" s="19" t="s">
        <v>1617</v>
      </c>
    </row>
    <row r="1962" spans="1:24" x14ac:dyDescent="0.3">
      <c r="A1962" s="1" t="s">
        <v>778</v>
      </c>
      <c r="B1962" t="s">
        <v>778</v>
      </c>
      <c r="C1962" s="1" t="s">
        <v>1920</v>
      </c>
      <c r="G1962" s="37" t="s">
        <v>1224</v>
      </c>
      <c r="H1962" s="37" t="s">
        <v>2142</v>
      </c>
      <c r="I1962" s="1" t="s">
        <v>1615</v>
      </c>
      <c r="J1962" s="18" t="s">
        <v>1617</v>
      </c>
      <c r="L1962" s="41"/>
      <c r="N1962" s="41"/>
      <c r="U1962" s="13" t="s">
        <v>1616</v>
      </c>
      <c r="X1962" s="19" t="s">
        <v>1617</v>
      </c>
    </row>
    <row r="1963" spans="1:24" x14ac:dyDescent="0.3">
      <c r="A1963" s="1" t="s">
        <v>53</v>
      </c>
      <c r="B1963" t="s">
        <v>53</v>
      </c>
      <c r="C1963" s="1" t="s">
        <v>53</v>
      </c>
      <c r="G1963" s="37" t="s">
        <v>1219</v>
      </c>
      <c r="H1963" s="37" t="s">
        <v>53</v>
      </c>
      <c r="I1963" s="1" t="s">
        <v>1615</v>
      </c>
      <c r="J1963" s="18" t="s">
        <v>1617</v>
      </c>
      <c r="L1963" s="41"/>
      <c r="N1963" s="41"/>
      <c r="U1963" s="13" t="s">
        <v>1616</v>
      </c>
      <c r="X1963" s="19" t="s">
        <v>1617</v>
      </c>
    </row>
    <row r="1964" spans="1:24" x14ac:dyDescent="0.3">
      <c r="A1964" s="1" t="s">
        <v>66</v>
      </c>
      <c r="B1964" t="s">
        <v>66</v>
      </c>
      <c r="C1964" s="1" t="s">
        <v>66</v>
      </c>
      <c r="G1964" s="37" t="s">
        <v>1199</v>
      </c>
      <c r="H1964" s="37" t="s">
        <v>66</v>
      </c>
      <c r="I1964" s="1" t="s">
        <v>1615</v>
      </c>
      <c r="J1964" s="18" t="s">
        <v>1617</v>
      </c>
      <c r="L1964" s="41"/>
      <c r="N1964" s="41"/>
      <c r="U1964" s="13" t="s">
        <v>1616</v>
      </c>
      <c r="X1964" s="19" t="s">
        <v>1617</v>
      </c>
    </row>
    <row r="1965" spans="1:24" x14ac:dyDescent="0.3">
      <c r="A1965" s="1" t="s">
        <v>779</v>
      </c>
      <c r="B1965" t="s">
        <v>1226</v>
      </c>
      <c r="C1965" s="1" t="s">
        <v>1226</v>
      </c>
      <c r="G1965" s="37" t="s">
        <v>1227</v>
      </c>
      <c r="H1965" s="37" t="s">
        <v>1226</v>
      </c>
      <c r="I1965" s="14" t="s">
        <v>1226</v>
      </c>
      <c r="J1965" s="14" t="s">
        <v>1226</v>
      </c>
      <c r="L1965" s="41"/>
      <c r="N1965" s="41"/>
      <c r="Q1965" s="1" t="s">
        <v>8</v>
      </c>
      <c r="U1965" s="13" t="s">
        <v>1616</v>
      </c>
      <c r="X1965" s="19" t="s">
        <v>1617</v>
      </c>
    </row>
    <row r="1966" spans="1:24" x14ac:dyDescent="0.3">
      <c r="A1966" s="1" t="s">
        <v>713</v>
      </c>
      <c r="B1966" t="s">
        <v>1131</v>
      </c>
      <c r="C1966" s="1" t="s">
        <v>1131</v>
      </c>
      <c r="G1966" s="37" t="s">
        <v>1250</v>
      </c>
      <c r="H1966" s="37" t="s">
        <v>1131</v>
      </c>
      <c r="I1966" s="1" t="s">
        <v>1615</v>
      </c>
      <c r="J1966" s="18" t="s">
        <v>1617</v>
      </c>
      <c r="L1966" s="41"/>
      <c r="N1966" s="41"/>
      <c r="U1966" s="13" t="s">
        <v>1616</v>
      </c>
      <c r="X1966" s="19" t="s">
        <v>1617</v>
      </c>
    </row>
    <row r="1967" spans="1:24" x14ac:dyDescent="0.3">
      <c r="A1967" s="1" t="s">
        <v>53</v>
      </c>
      <c r="B1967" t="s">
        <v>53</v>
      </c>
      <c r="C1967" s="1" t="s">
        <v>53</v>
      </c>
      <c r="G1967" s="37" t="s">
        <v>1219</v>
      </c>
      <c r="H1967" s="37" t="s">
        <v>53</v>
      </c>
      <c r="I1967" s="1" t="s">
        <v>1615</v>
      </c>
      <c r="J1967" s="18" t="s">
        <v>1617</v>
      </c>
      <c r="L1967" s="41"/>
      <c r="N1967" s="41"/>
      <c r="U1967" s="13" t="s">
        <v>1616</v>
      </c>
      <c r="X1967" s="19" t="s">
        <v>1617</v>
      </c>
    </row>
    <row r="1968" spans="1:24" x14ac:dyDescent="0.3">
      <c r="A1968" s="1" t="s">
        <v>1749</v>
      </c>
      <c r="B1968" s="44" t="s">
        <v>848</v>
      </c>
      <c r="C1968" s="40" t="s">
        <v>848</v>
      </c>
      <c r="D1968" s="31"/>
      <c r="E1968" s="31"/>
      <c r="F1968" s="31"/>
      <c r="G1968" s="44" t="s">
        <v>1208</v>
      </c>
      <c r="H1968" s="44" t="s">
        <v>848</v>
      </c>
      <c r="I1968" s="1" t="s">
        <v>1615</v>
      </c>
      <c r="J1968" s="40" t="s">
        <v>1617</v>
      </c>
      <c r="L1968" s="42"/>
      <c r="N1968" s="41"/>
      <c r="U1968" s="13" t="s">
        <v>1616</v>
      </c>
      <c r="X1968" s="19" t="s">
        <v>1617</v>
      </c>
    </row>
    <row r="1969" spans="1:24" s="12" customFormat="1" x14ac:dyDescent="0.3">
      <c r="A1969" s="12" t="s">
        <v>1748</v>
      </c>
      <c r="B1969" s="44"/>
      <c r="C1969" s="42"/>
      <c r="D1969" s="32"/>
      <c r="E1969" s="32"/>
      <c r="F1969" s="32"/>
      <c r="G1969" s="44"/>
      <c r="H1969" s="44"/>
      <c r="I1969" s="12" t="s">
        <v>1615</v>
      </c>
      <c r="J1969" s="42"/>
      <c r="L1969" s="40" t="s">
        <v>5</v>
      </c>
      <c r="N1969" s="41"/>
      <c r="U1969" s="13" t="s">
        <v>1616</v>
      </c>
      <c r="X1969" s="19" t="s">
        <v>1617</v>
      </c>
    </row>
    <row r="1970" spans="1:24" x14ac:dyDescent="0.3">
      <c r="A1970" s="40" t="s">
        <v>780</v>
      </c>
      <c r="B1970" s="44" t="s">
        <v>780</v>
      </c>
      <c r="C1970" s="1" t="s">
        <v>1811</v>
      </c>
      <c r="G1970" s="37" t="s">
        <v>1222</v>
      </c>
      <c r="H1970" s="37" t="s">
        <v>1811</v>
      </c>
      <c r="I1970" s="40" t="s">
        <v>1615</v>
      </c>
      <c r="J1970" s="18" t="s">
        <v>1617</v>
      </c>
      <c r="L1970" s="41"/>
      <c r="N1970" s="41"/>
      <c r="U1970" s="40" t="s">
        <v>1616</v>
      </c>
      <c r="X1970" s="40" t="s">
        <v>1617</v>
      </c>
    </row>
    <row r="1971" spans="1:24" s="14" customFormat="1" x14ac:dyDescent="0.3">
      <c r="A1971" s="42"/>
      <c r="B1971" s="44"/>
      <c r="C1971" s="14" t="s">
        <v>1921</v>
      </c>
      <c r="D1971" s="20"/>
      <c r="E1971" s="20"/>
      <c r="F1971" s="20"/>
      <c r="G1971" s="37" t="s">
        <v>1205</v>
      </c>
      <c r="H1971" s="37" t="s">
        <v>2143</v>
      </c>
      <c r="I1971" s="42"/>
      <c r="J1971" s="18" t="s">
        <v>1617</v>
      </c>
      <c r="L1971" s="41"/>
      <c r="N1971" s="41"/>
      <c r="U1971" s="42"/>
      <c r="X1971" s="42"/>
    </row>
    <row r="1972" spans="1:24" x14ac:dyDescent="0.3">
      <c r="A1972" s="1" t="s">
        <v>710</v>
      </c>
      <c r="B1972" t="s">
        <v>710</v>
      </c>
      <c r="C1972" s="1" t="s">
        <v>1884</v>
      </c>
      <c r="G1972" s="37" t="s">
        <v>1199</v>
      </c>
      <c r="H1972" s="37" t="s">
        <v>1578</v>
      </c>
      <c r="I1972" s="1" t="s">
        <v>1615</v>
      </c>
      <c r="J1972" s="18" t="s">
        <v>1617</v>
      </c>
      <c r="L1972" s="41"/>
      <c r="N1972" s="41"/>
      <c r="U1972" s="13" t="s">
        <v>1616</v>
      </c>
      <c r="X1972" s="19" t="s">
        <v>1617</v>
      </c>
    </row>
    <row r="1973" spans="1:24" x14ac:dyDescent="0.3">
      <c r="A1973" s="1" t="s">
        <v>781</v>
      </c>
      <c r="B1973" t="s">
        <v>781</v>
      </c>
      <c r="C1973" s="1" t="s">
        <v>781</v>
      </c>
      <c r="G1973" s="37" t="s">
        <v>1227</v>
      </c>
      <c r="H1973" s="37" t="s">
        <v>781</v>
      </c>
      <c r="I1973" s="1" t="s">
        <v>1615</v>
      </c>
      <c r="J1973" s="18" t="s">
        <v>1617</v>
      </c>
      <c r="L1973" s="41"/>
      <c r="N1973" s="41"/>
      <c r="U1973" s="13" t="s">
        <v>1616</v>
      </c>
      <c r="X1973" s="19" t="s">
        <v>1617</v>
      </c>
    </row>
    <row r="1974" spans="1:24" x14ac:dyDescent="0.3">
      <c r="A1974" s="1" t="s">
        <v>782</v>
      </c>
      <c r="B1974" t="s">
        <v>1152</v>
      </c>
      <c r="C1974" s="1" t="s">
        <v>1152</v>
      </c>
      <c r="G1974" s="37" t="s">
        <v>1199</v>
      </c>
      <c r="H1974" s="37" t="s">
        <v>1587</v>
      </c>
      <c r="I1974" s="1" t="s">
        <v>1615</v>
      </c>
      <c r="J1974" s="18" t="s">
        <v>1617</v>
      </c>
      <c r="L1974" s="41"/>
      <c r="N1974" s="41"/>
      <c r="U1974" s="13" t="s">
        <v>1616</v>
      </c>
      <c r="X1974" s="19" t="s">
        <v>1617</v>
      </c>
    </row>
    <row r="1975" spans="1:24" x14ac:dyDescent="0.3">
      <c r="A1975" s="1" t="s">
        <v>53</v>
      </c>
      <c r="B1975" t="s">
        <v>53</v>
      </c>
      <c r="C1975" s="1" t="s">
        <v>53</v>
      </c>
      <c r="G1975" s="37" t="s">
        <v>1219</v>
      </c>
      <c r="H1975" s="37" t="s">
        <v>53</v>
      </c>
      <c r="I1975" s="1" t="s">
        <v>1615</v>
      </c>
      <c r="J1975" s="18" t="s">
        <v>1617</v>
      </c>
      <c r="L1975" s="41"/>
      <c r="N1975" s="41"/>
      <c r="U1975" s="13" t="s">
        <v>1616</v>
      </c>
      <c r="X1975" s="19" t="s">
        <v>1617</v>
      </c>
    </row>
    <row r="1976" spans="1:24" x14ac:dyDescent="0.3">
      <c r="A1976" s="1" t="s">
        <v>783</v>
      </c>
      <c r="B1976" t="s">
        <v>783</v>
      </c>
      <c r="C1976" s="1" t="s">
        <v>783</v>
      </c>
      <c r="G1976" s="37" t="s">
        <v>1199</v>
      </c>
      <c r="H1976" s="37" t="s">
        <v>1588</v>
      </c>
      <c r="I1976" s="1" t="s">
        <v>1615</v>
      </c>
      <c r="J1976" s="18" t="s">
        <v>1617</v>
      </c>
      <c r="L1976" s="41"/>
      <c r="N1976" s="41"/>
      <c r="U1976" s="13" t="s">
        <v>1616</v>
      </c>
      <c r="X1976" s="19" t="s">
        <v>1617</v>
      </c>
    </row>
    <row r="1977" spans="1:24" x14ac:dyDescent="0.3">
      <c r="A1977" s="1" t="s">
        <v>53</v>
      </c>
      <c r="B1977" t="s">
        <v>53</v>
      </c>
      <c r="C1977" s="1" t="s">
        <v>53</v>
      </c>
      <c r="G1977" s="37" t="s">
        <v>1219</v>
      </c>
      <c r="H1977" s="37" t="s">
        <v>53</v>
      </c>
      <c r="I1977" s="1" t="s">
        <v>1615</v>
      </c>
      <c r="J1977" s="18" t="s">
        <v>1617</v>
      </c>
      <c r="L1977" s="41"/>
      <c r="N1977" s="41"/>
      <c r="U1977" s="13" t="s">
        <v>1616</v>
      </c>
      <c r="X1977" s="19" t="s">
        <v>1617</v>
      </c>
    </row>
    <row r="1978" spans="1:24" x14ac:dyDescent="0.3">
      <c r="A1978" s="1" t="s">
        <v>784</v>
      </c>
      <c r="B1978" t="s">
        <v>784</v>
      </c>
      <c r="C1978" s="1" t="s">
        <v>784</v>
      </c>
      <c r="G1978" s="37" t="s">
        <v>1199</v>
      </c>
      <c r="H1978" s="37" t="s">
        <v>1589</v>
      </c>
      <c r="I1978" s="1" t="s">
        <v>1615</v>
      </c>
      <c r="J1978" s="18" t="s">
        <v>1617</v>
      </c>
      <c r="L1978" s="41"/>
      <c r="N1978" s="41"/>
      <c r="U1978" s="13" t="s">
        <v>1616</v>
      </c>
      <c r="X1978" s="19" t="s">
        <v>1617</v>
      </c>
    </row>
    <row r="1979" spans="1:24" x14ac:dyDescent="0.3">
      <c r="A1979" s="1" t="s">
        <v>53</v>
      </c>
      <c r="B1979" t="s">
        <v>53</v>
      </c>
      <c r="C1979" s="1" t="s">
        <v>53</v>
      </c>
      <c r="G1979" s="37" t="s">
        <v>1219</v>
      </c>
      <c r="H1979" s="37" t="s">
        <v>53</v>
      </c>
      <c r="I1979" s="1" t="s">
        <v>1615</v>
      </c>
      <c r="J1979" s="18" t="s">
        <v>1617</v>
      </c>
      <c r="L1979" s="41"/>
      <c r="N1979" s="41"/>
      <c r="U1979" s="13" t="s">
        <v>1616</v>
      </c>
      <c r="X1979" s="19" t="s">
        <v>1617</v>
      </c>
    </row>
    <row r="1980" spans="1:24" x14ac:dyDescent="0.3">
      <c r="A1980" s="1" t="s">
        <v>66</v>
      </c>
      <c r="B1980" t="s">
        <v>66</v>
      </c>
      <c r="C1980" s="1" t="s">
        <v>191</v>
      </c>
      <c r="G1980" s="37" t="s">
        <v>1207</v>
      </c>
      <c r="H1980" s="37" t="s">
        <v>191</v>
      </c>
      <c r="I1980" s="1" t="s">
        <v>1615</v>
      </c>
      <c r="J1980" s="18" t="s">
        <v>1617</v>
      </c>
      <c r="L1980" s="41"/>
      <c r="N1980" s="41"/>
      <c r="U1980" s="13" t="s">
        <v>1616</v>
      </c>
      <c r="X1980" s="19" t="s">
        <v>1617</v>
      </c>
    </row>
    <row r="1981" spans="1:24" x14ac:dyDescent="0.3">
      <c r="A1981" s="1" t="s">
        <v>325</v>
      </c>
      <c r="B1981" t="s">
        <v>325</v>
      </c>
      <c r="C1981" s="1" t="s">
        <v>1406</v>
      </c>
      <c r="G1981" s="37" t="s">
        <v>1199</v>
      </c>
      <c r="H1981" s="37" t="s">
        <v>1407</v>
      </c>
      <c r="I1981" s="1" t="s">
        <v>1615</v>
      </c>
      <c r="J1981" s="18" t="s">
        <v>1617</v>
      </c>
      <c r="L1981" s="41"/>
      <c r="N1981" s="41"/>
      <c r="U1981" s="13" t="s">
        <v>1616</v>
      </c>
      <c r="X1981" s="19" t="s">
        <v>1617</v>
      </c>
    </row>
    <row r="1982" spans="1:24" x14ac:dyDescent="0.3">
      <c r="A1982" s="1" t="s">
        <v>53</v>
      </c>
      <c r="B1982" t="s">
        <v>53</v>
      </c>
      <c r="C1982" s="1" t="s">
        <v>53</v>
      </c>
      <c r="G1982" s="37" t="s">
        <v>1219</v>
      </c>
      <c r="H1982" s="37" t="s">
        <v>53</v>
      </c>
      <c r="I1982" s="1" t="s">
        <v>1615</v>
      </c>
      <c r="J1982" s="18" t="s">
        <v>1617</v>
      </c>
      <c r="L1982" s="41"/>
      <c r="N1982" s="41"/>
      <c r="U1982" s="13" t="s">
        <v>1616</v>
      </c>
      <c r="X1982" s="19" t="s">
        <v>1617</v>
      </c>
    </row>
    <row r="1983" spans="1:24" x14ac:dyDescent="0.3">
      <c r="A1983" s="1" t="s">
        <v>785</v>
      </c>
      <c r="B1983" t="s">
        <v>1226</v>
      </c>
      <c r="C1983" s="1" t="s">
        <v>1226</v>
      </c>
      <c r="G1983" s="37" t="s">
        <v>1227</v>
      </c>
      <c r="H1983" s="37" t="s">
        <v>1226</v>
      </c>
      <c r="I1983" s="14" t="s">
        <v>1226</v>
      </c>
      <c r="J1983" s="14" t="s">
        <v>1226</v>
      </c>
      <c r="L1983" s="41"/>
      <c r="N1983" s="41"/>
      <c r="Q1983" s="1" t="s">
        <v>8</v>
      </c>
      <c r="U1983" s="13" t="s">
        <v>1616</v>
      </c>
      <c r="X1983" s="19" t="s">
        <v>1617</v>
      </c>
    </row>
    <row r="1984" spans="1:24" x14ac:dyDescent="0.3">
      <c r="A1984" s="1" t="s">
        <v>53</v>
      </c>
      <c r="B1984" t="s">
        <v>53</v>
      </c>
      <c r="C1984" s="1" t="s">
        <v>53</v>
      </c>
      <c r="G1984" s="37" t="s">
        <v>1219</v>
      </c>
      <c r="H1984" s="37" t="s">
        <v>53</v>
      </c>
      <c r="I1984" s="1" t="s">
        <v>1615</v>
      </c>
      <c r="J1984" s="18" t="s">
        <v>1617</v>
      </c>
      <c r="L1984" s="41"/>
      <c r="N1984" s="41"/>
      <c r="U1984" s="13" t="s">
        <v>1616</v>
      </c>
      <c r="X1984" s="19" t="s">
        <v>1617</v>
      </c>
    </row>
    <row r="1985" spans="1:24" x14ac:dyDescent="0.3">
      <c r="A1985" s="1" t="s">
        <v>134</v>
      </c>
      <c r="B1985" t="s">
        <v>961</v>
      </c>
      <c r="C1985" s="1" t="s">
        <v>1269</v>
      </c>
      <c r="G1985" s="37" t="s">
        <v>1202</v>
      </c>
      <c r="H1985" s="37" t="s">
        <v>1269</v>
      </c>
      <c r="I1985" s="1" t="s">
        <v>1615</v>
      </c>
      <c r="J1985" s="18" t="s">
        <v>1617</v>
      </c>
      <c r="L1985" s="41"/>
      <c r="N1985" s="41"/>
      <c r="U1985" s="13" t="s">
        <v>1616</v>
      </c>
      <c r="X1985" s="19" t="s">
        <v>1617</v>
      </c>
    </row>
    <row r="1986" spans="1:24" x14ac:dyDescent="0.3">
      <c r="A1986" s="1" t="s">
        <v>1751</v>
      </c>
      <c r="B1986" s="44" t="s">
        <v>1922</v>
      </c>
      <c r="C1986" s="40" t="s">
        <v>1922</v>
      </c>
      <c r="D1986" s="31"/>
      <c r="E1986" s="31"/>
      <c r="F1986" s="31"/>
      <c r="G1986" s="44" t="s">
        <v>1205</v>
      </c>
      <c r="H1986" s="44" t="s">
        <v>2144</v>
      </c>
      <c r="I1986" s="1" t="s">
        <v>1615</v>
      </c>
      <c r="J1986" s="40" t="s">
        <v>1617</v>
      </c>
      <c r="L1986" s="42"/>
      <c r="N1986" s="41"/>
      <c r="U1986" s="13" t="s">
        <v>1616</v>
      </c>
      <c r="X1986" s="19" t="s">
        <v>1617</v>
      </c>
    </row>
    <row r="1987" spans="1:24" s="12" customFormat="1" x14ac:dyDescent="0.3">
      <c r="A1987" s="12" t="s">
        <v>1750</v>
      </c>
      <c r="B1987" s="44"/>
      <c r="C1987" s="42"/>
      <c r="D1987" s="32"/>
      <c r="E1987" s="32"/>
      <c r="F1987" s="32"/>
      <c r="G1987" s="44"/>
      <c r="H1987" s="44"/>
      <c r="I1987" s="12" t="s">
        <v>1615</v>
      </c>
      <c r="J1987" s="42"/>
      <c r="L1987" s="40" t="s">
        <v>5</v>
      </c>
      <c r="N1987" s="41"/>
      <c r="U1987" s="13" t="s">
        <v>1616</v>
      </c>
      <c r="X1987" s="19" t="s">
        <v>1617</v>
      </c>
    </row>
    <row r="1988" spans="1:24" x14ac:dyDescent="0.3">
      <c r="A1988" s="1" t="s">
        <v>66</v>
      </c>
      <c r="B1988" t="s">
        <v>66</v>
      </c>
      <c r="C1988" s="1" t="s">
        <v>191</v>
      </c>
      <c r="G1988" s="37" t="s">
        <v>1207</v>
      </c>
      <c r="H1988" s="37" t="s">
        <v>191</v>
      </c>
      <c r="I1988" s="1" t="s">
        <v>1615</v>
      </c>
      <c r="J1988" s="18" t="s">
        <v>1617</v>
      </c>
      <c r="L1988" s="41"/>
      <c r="N1988" s="41"/>
      <c r="U1988" s="13" t="s">
        <v>1616</v>
      </c>
      <c r="X1988" s="19" t="s">
        <v>1617</v>
      </c>
    </row>
    <row r="1989" spans="1:24" x14ac:dyDescent="0.3">
      <c r="A1989" s="1" t="s">
        <v>786</v>
      </c>
      <c r="B1989" t="s">
        <v>1153</v>
      </c>
      <c r="C1989" s="1" t="s">
        <v>1923</v>
      </c>
      <c r="G1989" s="37" t="s">
        <v>1205</v>
      </c>
      <c r="H1989" s="37" t="s">
        <v>2145</v>
      </c>
      <c r="I1989" s="1" t="s">
        <v>1615</v>
      </c>
      <c r="J1989" s="18" t="s">
        <v>1617</v>
      </c>
      <c r="L1989" s="41"/>
      <c r="N1989" s="41"/>
      <c r="U1989" s="13" t="s">
        <v>1616</v>
      </c>
      <c r="X1989" s="19" t="s">
        <v>1617</v>
      </c>
    </row>
    <row r="1990" spans="1:24" x14ac:dyDescent="0.3">
      <c r="A1990" s="1" t="s">
        <v>787</v>
      </c>
      <c r="B1990" t="s">
        <v>1154</v>
      </c>
      <c r="C1990" s="1" t="s">
        <v>1496</v>
      </c>
      <c r="G1990" s="37" t="s">
        <v>1199</v>
      </c>
      <c r="H1990" s="37" t="s">
        <v>1496</v>
      </c>
      <c r="I1990" s="1" t="s">
        <v>1615</v>
      </c>
      <c r="J1990" s="18" t="s">
        <v>1617</v>
      </c>
      <c r="L1990" s="41"/>
      <c r="N1990" s="41"/>
      <c r="U1990" s="13" t="s">
        <v>1616</v>
      </c>
      <c r="X1990" s="19" t="s">
        <v>1617</v>
      </c>
    </row>
    <row r="1991" spans="1:24" x14ac:dyDescent="0.3">
      <c r="A1991" s="1" t="s">
        <v>452</v>
      </c>
      <c r="B1991" t="s">
        <v>452</v>
      </c>
      <c r="C1991" s="1" t="s">
        <v>1471</v>
      </c>
      <c r="G1991" s="37" t="s">
        <v>1330</v>
      </c>
      <c r="H1991" s="37" t="s">
        <v>1441</v>
      </c>
      <c r="I1991" s="1" t="s">
        <v>1615</v>
      </c>
      <c r="J1991" s="18" t="s">
        <v>1617</v>
      </c>
      <c r="L1991" s="41"/>
      <c r="N1991" s="41"/>
      <c r="U1991" s="13" t="s">
        <v>1616</v>
      </c>
      <c r="X1991" s="19" t="s">
        <v>1617</v>
      </c>
    </row>
    <row r="1992" spans="1:24" x14ac:dyDescent="0.3">
      <c r="A1992" s="1" t="s">
        <v>788</v>
      </c>
      <c r="B1992" t="s">
        <v>788</v>
      </c>
      <c r="C1992" s="1" t="s">
        <v>1924</v>
      </c>
      <c r="G1992" s="37" t="s">
        <v>1199</v>
      </c>
      <c r="H1992" s="37" t="s">
        <v>16</v>
      </c>
      <c r="I1992" s="1" t="s">
        <v>1615</v>
      </c>
      <c r="J1992" s="18" t="s">
        <v>1617</v>
      </c>
      <c r="L1992" s="41"/>
      <c r="N1992" s="41"/>
      <c r="U1992" s="13" t="s">
        <v>1616</v>
      </c>
      <c r="X1992" s="19" t="s">
        <v>1617</v>
      </c>
    </row>
    <row r="1993" spans="1:24" x14ac:dyDescent="0.3">
      <c r="A1993" s="1" t="s">
        <v>53</v>
      </c>
      <c r="B1993" t="s">
        <v>53</v>
      </c>
      <c r="C1993" s="1" t="s">
        <v>53</v>
      </c>
      <c r="G1993" s="37" t="s">
        <v>1219</v>
      </c>
      <c r="H1993" s="37" t="s">
        <v>53</v>
      </c>
      <c r="I1993" s="1" t="s">
        <v>1615</v>
      </c>
      <c r="J1993" s="18" t="s">
        <v>1617</v>
      </c>
      <c r="L1993" s="41"/>
      <c r="N1993" s="41"/>
      <c r="U1993" s="13" t="s">
        <v>1616</v>
      </c>
      <c r="X1993" s="19" t="s">
        <v>1617</v>
      </c>
    </row>
    <row r="1994" spans="1:24" x14ac:dyDescent="0.3">
      <c r="A1994" s="1" t="s">
        <v>789</v>
      </c>
      <c r="B1994" t="s">
        <v>1155</v>
      </c>
      <c r="C1994" s="1" t="s">
        <v>1925</v>
      </c>
      <c r="G1994" s="37" t="s">
        <v>1199</v>
      </c>
      <c r="H1994" s="37" t="s">
        <v>1925</v>
      </c>
      <c r="I1994" s="1" t="s">
        <v>1615</v>
      </c>
      <c r="J1994" s="18" t="s">
        <v>1617</v>
      </c>
      <c r="L1994" s="41"/>
      <c r="N1994" s="41"/>
      <c r="U1994" s="13" t="s">
        <v>1616</v>
      </c>
      <c r="X1994" s="19" t="s">
        <v>1617</v>
      </c>
    </row>
    <row r="1995" spans="1:24" x14ac:dyDescent="0.3">
      <c r="A1995" s="1" t="s">
        <v>53</v>
      </c>
      <c r="B1995" t="s">
        <v>53</v>
      </c>
      <c r="C1995" s="1" t="s">
        <v>53</v>
      </c>
      <c r="G1995" s="37" t="s">
        <v>1219</v>
      </c>
      <c r="H1995" s="37" t="s">
        <v>53</v>
      </c>
      <c r="I1995" s="1" t="s">
        <v>1615</v>
      </c>
      <c r="J1995" s="18" t="s">
        <v>1617</v>
      </c>
      <c r="L1995" s="41"/>
      <c r="N1995" s="41"/>
      <c r="U1995" s="13" t="s">
        <v>1616</v>
      </c>
      <c r="X1995" s="19" t="s">
        <v>1617</v>
      </c>
    </row>
    <row r="1996" spans="1:24" x14ac:dyDescent="0.3">
      <c r="A1996" s="1" t="s">
        <v>790</v>
      </c>
      <c r="B1996" t="s">
        <v>1156</v>
      </c>
      <c r="C1996" s="1" t="s">
        <v>1590</v>
      </c>
      <c r="G1996" s="37" t="s">
        <v>1199</v>
      </c>
      <c r="H1996" s="37" t="s">
        <v>1590</v>
      </c>
      <c r="I1996" s="1" t="s">
        <v>1615</v>
      </c>
      <c r="J1996" s="18" t="s">
        <v>1617</v>
      </c>
      <c r="L1996" s="41"/>
      <c r="N1996" s="41"/>
      <c r="U1996" s="13" t="s">
        <v>1616</v>
      </c>
      <c r="X1996" s="19" t="s">
        <v>1617</v>
      </c>
    </row>
    <row r="1997" spans="1:24" x14ac:dyDescent="0.3">
      <c r="A1997" s="1" t="s">
        <v>53</v>
      </c>
      <c r="B1997" t="s">
        <v>53</v>
      </c>
      <c r="C1997" s="1" t="s">
        <v>53</v>
      </c>
      <c r="G1997" s="37" t="s">
        <v>1219</v>
      </c>
      <c r="H1997" s="37" t="s">
        <v>53</v>
      </c>
      <c r="I1997" s="1" t="s">
        <v>1615</v>
      </c>
      <c r="J1997" s="18" t="s">
        <v>1617</v>
      </c>
      <c r="L1997" s="41"/>
      <c r="N1997" s="41"/>
      <c r="U1997" s="13" t="s">
        <v>1616</v>
      </c>
      <c r="X1997" s="19" t="s">
        <v>1617</v>
      </c>
    </row>
    <row r="1998" spans="1:24" x14ac:dyDescent="0.3">
      <c r="A1998" s="1" t="s">
        <v>791</v>
      </c>
      <c r="B1998" t="s">
        <v>1157</v>
      </c>
      <c r="C1998" s="1" t="s">
        <v>1926</v>
      </c>
      <c r="G1998" s="37" t="s">
        <v>1199</v>
      </c>
      <c r="H1998" s="37" t="s">
        <v>1926</v>
      </c>
      <c r="I1998" s="1" t="s">
        <v>1615</v>
      </c>
      <c r="J1998" s="18" t="s">
        <v>1617</v>
      </c>
      <c r="L1998" s="41"/>
      <c r="N1998" s="41"/>
      <c r="U1998" s="13" t="s">
        <v>1616</v>
      </c>
      <c r="X1998" s="19" t="s">
        <v>1617</v>
      </c>
    </row>
    <row r="1999" spans="1:24" x14ac:dyDescent="0.3">
      <c r="A1999" s="1" t="s">
        <v>53</v>
      </c>
      <c r="B1999" t="s">
        <v>53</v>
      </c>
      <c r="C1999" s="1" t="s">
        <v>53</v>
      </c>
      <c r="G1999" s="37" t="s">
        <v>1219</v>
      </c>
      <c r="H1999" s="37" t="s">
        <v>53</v>
      </c>
      <c r="I1999" s="1" t="s">
        <v>1615</v>
      </c>
      <c r="J1999" s="18" t="s">
        <v>1617</v>
      </c>
      <c r="L1999" s="41"/>
      <c r="N1999" s="41"/>
      <c r="U1999" s="13" t="s">
        <v>1616</v>
      </c>
      <c r="X1999" s="19" t="s">
        <v>1617</v>
      </c>
    </row>
    <row r="2000" spans="1:24" x14ac:dyDescent="0.3">
      <c r="A2000" s="1" t="s">
        <v>792</v>
      </c>
      <c r="B2000" t="s">
        <v>1226</v>
      </c>
      <c r="C2000" s="1" t="s">
        <v>1226</v>
      </c>
      <c r="G2000" s="37" t="s">
        <v>1205</v>
      </c>
      <c r="H2000" s="37" t="s">
        <v>1226</v>
      </c>
      <c r="I2000" s="14" t="s">
        <v>1226</v>
      </c>
      <c r="J2000" s="14" t="s">
        <v>1226</v>
      </c>
      <c r="L2000" s="41"/>
      <c r="N2000" s="41"/>
      <c r="Q2000" s="1" t="s">
        <v>8</v>
      </c>
      <c r="U2000" s="13" t="s">
        <v>1616</v>
      </c>
      <c r="X2000" s="19" t="s">
        <v>1617</v>
      </c>
    </row>
    <row r="2001" spans="1:24" x14ac:dyDescent="0.3">
      <c r="A2001" s="1" t="s">
        <v>53</v>
      </c>
      <c r="B2001" t="s">
        <v>53</v>
      </c>
      <c r="C2001" s="1" t="s">
        <v>53</v>
      </c>
      <c r="G2001" s="37" t="s">
        <v>1219</v>
      </c>
      <c r="H2001" s="37" t="s">
        <v>53</v>
      </c>
      <c r="I2001" s="1" t="s">
        <v>1615</v>
      </c>
      <c r="J2001" s="18" t="s">
        <v>1617</v>
      </c>
      <c r="L2001" s="41"/>
      <c r="N2001" s="41"/>
      <c r="U2001" s="13" t="s">
        <v>1616</v>
      </c>
      <c r="X2001" s="19" t="s">
        <v>1617</v>
      </c>
    </row>
    <row r="2002" spans="1:24" x14ac:dyDescent="0.3">
      <c r="A2002" s="1" t="s">
        <v>251</v>
      </c>
      <c r="B2002" t="s">
        <v>251</v>
      </c>
      <c r="C2002" s="1" t="s">
        <v>1351</v>
      </c>
      <c r="G2002" s="37" t="s">
        <v>1199</v>
      </c>
      <c r="H2002" s="37" t="s">
        <v>1351</v>
      </c>
      <c r="I2002" s="1" t="s">
        <v>1615</v>
      </c>
      <c r="J2002" s="18" t="s">
        <v>1617</v>
      </c>
      <c r="L2002" s="41"/>
      <c r="N2002" s="41"/>
      <c r="U2002" s="13" t="s">
        <v>1616</v>
      </c>
      <c r="X2002" s="19" t="s">
        <v>1617</v>
      </c>
    </row>
    <row r="2003" spans="1:24" x14ac:dyDescent="0.3">
      <c r="A2003" s="1" t="s">
        <v>53</v>
      </c>
      <c r="B2003" t="s">
        <v>53</v>
      </c>
      <c r="C2003" s="1" t="s">
        <v>53</v>
      </c>
      <c r="G2003" s="37" t="s">
        <v>1219</v>
      </c>
      <c r="H2003" s="37" t="s">
        <v>53</v>
      </c>
      <c r="I2003" s="1" t="s">
        <v>1615</v>
      </c>
      <c r="J2003" s="18" t="s">
        <v>1617</v>
      </c>
      <c r="L2003" s="41"/>
      <c r="N2003" s="41"/>
      <c r="U2003" s="13" t="s">
        <v>1616</v>
      </c>
      <c r="X2003" s="19" t="s">
        <v>1617</v>
      </c>
    </row>
    <row r="2004" spans="1:24" x14ac:dyDescent="0.3">
      <c r="A2004" s="1" t="s">
        <v>338</v>
      </c>
      <c r="B2004" t="s">
        <v>338</v>
      </c>
      <c r="C2004" s="1" t="s">
        <v>1414</v>
      </c>
      <c r="G2004" s="37" t="s">
        <v>1199</v>
      </c>
      <c r="H2004" s="37" t="s">
        <v>1414</v>
      </c>
      <c r="I2004" s="1" t="s">
        <v>1615</v>
      </c>
      <c r="J2004" s="18" t="s">
        <v>1617</v>
      </c>
      <c r="L2004" s="41"/>
      <c r="N2004" s="41"/>
      <c r="U2004" s="13" t="s">
        <v>1616</v>
      </c>
      <c r="X2004" s="19" t="s">
        <v>1617</v>
      </c>
    </row>
    <row r="2005" spans="1:24" x14ac:dyDescent="0.3">
      <c r="A2005" s="1" t="s">
        <v>53</v>
      </c>
      <c r="B2005" t="s">
        <v>53</v>
      </c>
      <c r="C2005" s="1" t="s">
        <v>53</v>
      </c>
      <c r="G2005" s="37" t="s">
        <v>1219</v>
      </c>
      <c r="H2005" s="37" t="s">
        <v>53</v>
      </c>
      <c r="I2005" s="1" t="s">
        <v>1615</v>
      </c>
      <c r="J2005" s="18" t="s">
        <v>1617</v>
      </c>
      <c r="L2005" s="41"/>
      <c r="N2005" s="41"/>
      <c r="U2005" s="13" t="s">
        <v>1616</v>
      </c>
      <c r="X2005" s="19" t="s">
        <v>1617</v>
      </c>
    </row>
    <row r="2006" spans="1:24" x14ac:dyDescent="0.3">
      <c r="A2006" s="1" t="s">
        <v>66</v>
      </c>
      <c r="B2006" t="s">
        <v>66</v>
      </c>
      <c r="C2006" s="1" t="s">
        <v>191</v>
      </c>
      <c r="G2006" s="37" t="s">
        <v>1207</v>
      </c>
      <c r="H2006" s="37" t="s">
        <v>191</v>
      </c>
      <c r="I2006" s="1" t="s">
        <v>1615</v>
      </c>
      <c r="J2006" s="18" t="s">
        <v>1617</v>
      </c>
      <c r="L2006" s="42"/>
      <c r="N2006" s="41"/>
      <c r="U2006" s="13" t="s">
        <v>1616</v>
      </c>
      <c r="X2006" s="19" t="s">
        <v>1617</v>
      </c>
    </row>
    <row r="2007" spans="1:24" x14ac:dyDescent="0.3">
      <c r="A2007" s="1" t="s">
        <v>202</v>
      </c>
      <c r="B2007" t="s">
        <v>202</v>
      </c>
      <c r="C2007" s="1" t="s">
        <v>202</v>
      </c>
      <c r="G2007" s="37" t="s">
        <v>1329</v>
      </c>
      <c r="H2007" s="37" t="s">
        <v>202</v>
      </c>
      <c r="I2007" s="1" t="s">
        <v>1615</v>
      </c>
      <c r="J2007" s="18" t="s">
        <v>1617</v>
      </c>
      <c r="L2007" s="40" t="s">
        <v>5</v>
      </c>
      <c r="N2007" s="41"/>
      <c r="U2007" s="13" t="s">
        <v>1616</v>
      </c>
      <c r="X2007" s="19" t="s">
        <v>1617</v>
      </c>
    </row>
    <row r="2008" spans="1:24" x14ac:dyDescent="0.3">
      <c r="A2008" s="1" t="s">
        <v>793</v>
      </c>
      <c r="B2008" t="s">
        <v>1158</v>
      </c>
      <c r="C2008" s="1" t="s">
        <v>1158</v>
      </c>
      <c r="G2008" s="37" t="s">
        <v>1205</v>
      </c>
      <c r="H2008" s="37" t="s">
        <v>1158</v>
      </c>
      <c r="I2008" s="1" t="s">
        <v>1615</v>
      </c>
      <c r="J2008" s="18" t="s">
        <v>1617</v>
      </c>
      <c r="L2008" s="41"/>
      <c r="N2008" s="41"/>
      <c r="U2008" s="13" t="s">
        <v>1616</v>
      </c>
      <c r="X2008" s="19" t="s">
        <v>1617</v>
      </c>
    </row>
    <row r="2009" spans="1:24" x14ac:dyDescent="0.3">
      <c r="A2009" s="1" t="s">
        <v>48</v>
      </c>
      <c r="B2009" t="s">
        <v>48</v>
      </c>
      <c r="C2009" s="1" t="s">
        <v>48</v>
      </c>
      <c r="G2009" s="37" t="s">
        <v>1202</v>
      </c>
      <c r="H2009" s="37" t="s">
        <v>48</v>
      </c>
      <c r="I2009" s="1" t="s">
        <v>1615</v>
      </c>
      <c r="J2009" s="18" t="s">
        <v>1617</v>
      </c>
      <c r="L2009" s="41"/>
      <c r="N2009" s="41"/>
      <c r="U2009" s="13" t="s">
        <v>1616</v>
      </c>
      <c r="X2009" s="19" t="s">
        <v>1617</v>
      </c>
    </row>
    <row r="2010" spans="1:24" x14ac:dyDescent="0.3">
      <c r="A2010" s="1" t="s">
        <v>354</v>
      </c>
      <c r="B2010" t="s">
        <v>354</v>
      </c>
      <c r="C2010" s="1" t="s">
        <v>1424</v>
      </c>
      <c r="G2010" s="37" t="s">
        <v>1199</v>
      </c>
      <c r="H2010" s="37" t="s">
        <v>1424</v>
      </c>
      <c r="I2010" s="1" t="s">
        <v>1615</v>
      </c>
      <c r="J2010" s="18" t="s">
        <v>1617</v>
      </c>
      <c r="L2010" s="41"/>
      <c r="N2010" s="41"/>
      <c r="U2010" s="13" t="s">
        <v>1616</v>
      </c>
      <c r="X2010" s="19" t="s">
        <v>1617</v>
      </c>
    </row>
    <row r="2011" spans="1:24" x14ac:dyDescent="0.3">
      <c r="A2011" s="1" t="s">
        <v>66</v>
      </c>
      <c r="B2011" t="s">
        <v>66</v>
      </c>
      <c r="C2011" s="1" t="s">
        <v>66</v>
      </c>
      <c r="G2011" s="37" t="s">
        <v>1201</v>
      </c>
      <c r="H2011" s="37" t="s">
        <v>66</v>
      </c>
      <c r="I2011" s="1" t="s">
        <v>1615</v>
      </c>
      <c r="J2011" s="18" t="s">
        <v>1617</v>
      </c>
      <c r="L2011" s="41"/>
      <c r="N2011" s="41"/>
      <c r="U2011" s="13" t="s">
        <v>1616</v>
      </c>
      <c r="X2011" s="19" t="s">
        <v>1617</v>
      </c>
    </row>
    <row r="2012" spans="1:24" x14ac:dyDescent="0.3">
      <c r="A2012" s="1" t="s">
        <v>355</v>
      </c>
      <c r="B2012" t="s">
        <v>1024</v>
      </c>
      <c r="C2012" s="1" t="s">
        <v>1819</v>
      </c>
      <c r="G2012" s="37" t="s">
        <v>1199</v>
      </c>
      <c r="H2012" s="37" t="s">
        <v>1819</v>
      </c>
      <c r="I2012" s="1" t="s">
        <v>1615</v>
      </c>
      <c r="J2012" s="18" t="s">
        <v>1617</v>
      </c>
      <c r="L2012" s="41"/>
      <c r="N2012" s="41"/>
      <c r="U2012" s="13" t="s">
        <v>1616</v>
      </c>
      <c r="X2012" s="19" t="s">
        <v>1617</v>
      </c>
    </row>
    <row r="2013" spans="1:24" x14ac:dyDescent="0.3">
      <c r="A2013" s="1" t="s">
        <v>64</v>
      </c>
      <c r="B2013" t="s">
        <v>64</v>
      </c>
      <c r="C2013" s="1" t="s">
        <v>64</v>
      </c>
      <c r="G2013" s="37" t="s">
        <v>1209</v>
      </c>
      <c r="H2013" s="37" t="s">
        <v>86</v>
      </c>
      <c r="I2013" s="1" t="s">
        <v>1615</v>
      </c>
      <c r="J2013" s="18" t="s">
        <v>1617</v>
      </c>
      <c r="L2013" s="41"/>
      <c r="N2013" s="41"/>
      <c r="U2013" s="13" t="s">
        <v>1616</v>
      </c>
      <c r="X2013" s="19" t="s">
        <v>1617</v>
      </c>
    </row>
    <row r="2014" spans="1:24" x14ac:dyDescent="0.3">
      <c r="A2014" s="1" t="s">
        <v>341</v>
      </c>
      <c r="B2014" t="s">
        <v>341</v>
      </c>
      <c r="C2014" s="1" t="s">
        <v>1927</v>
      </c>
      <c r="G2014" s="37" t="s">
        <v>1199</v>
      </c>
      <c r="H2014" s="37" t="s">
        <v>1417</v>
      </c>
      <c r="I2014" s="1" t="s">
        <v>1615</v>
      </c>
      <c r="J2014" s="18" t="s">
        <v>1617</v>
      </c>
      <c r="L2014" s="41"/>
      <c r="N2014" s="41"/>
      <c r="U2014" s="13" t="s">
        <v>1616</v>
      </c>
      <c r="X2014" s="19" t="s">
        <v>1617</v>
      </c>
    </row>
    <row r="2015" spans="1:24" x14ac:dyDescent="0.3">
      <c r="A2015" s="1" t="s">
        <v>794</v>
      </c>
      <c r="B2015" t="s">
        <v>1159</v>
      </c>
      <c r="C2015" s="1" t="s">
        <v>1395</v>
      </c>
      <c r="G2015" s="37" t="s">
        <v>1199</v>
      </c>
      <c r="H2015" s="37" t="s">
        <v>1395</v>
      </c>
      <c r="I2015" s="1" t="s">
        <v>1615</v>
      </c>
      <c r="J2015" s="18" t="s">
        <v>1617</v>
      </c>
      <c r="L2015" s="41"/>
      <c r="N2015" s="41"/>
      <c r="U2015" s="13" t="s">
        <v>1616</v>
      </c>
      <c r="X2015" s="19" t="s">
        <v>1617</v>
      </c>
    </row>
    <row r="2016" spans="1:24" x14ac:dyDescent="0.3">
      <c r="A2016" s="1" t="s">
        <v>53</v>
      </c>
      <c r="B2016" t="s">
        <v>53</v>
      </c>
      <c r="C2016" s="1" t="s">
        <v>53</v>
      </c>
      <c r="G2016" s="37" t="s">
        <v>1219</v>
      </c>
      <c r="H2016" s="37" t="s">
        <v>53</v>
      </c>
      <c r="I2016" s="1" t="s">
        <v>1615</v>
      </c>
      <c r="J2016" s="18" t="s">
        <v>1617</v>
      </c>
      <c r="L2016" s="41"/>
      <c r="N2016" s="41"/>
      <c r="U2016" s="13" t="s">
        <v>1616</v>
      </c>
      <c r="X2016" s="19" t="s">
        <v>1617</v>
      </c>
    </row>
    <row r="2017" spans="1:24" x14ac:dyDescent="0.3">
      <c r="A2017" s="1" t="s">
        <v>66</v>
      </c>
      <c r="B2017" t="s">
        <v>66</v>
      </c>
      <c r="C2017" s="1" t="s">
        <v>191</v>
      </c>
      <c r="G2017" s="37" t="s">
        <v>1207</v>
      </c>
      <c r="H2017" s="37" t="s">
        <v>191</v>
      </c>
      <c r="I2017" s="1" t="s">
        <v>1615</v>
      </c>
      <c r="J2017" s="18" t="s">
        <v>1617</v>
      </c>
      <c r="L2017" s="41"/>
      <c r="N2017" s="41"/>
      <c r="U2017" s="13" t="s">
        <v>1616</v>
      </c>
      <c r="X2017" s="19" t="s">
        <v>1617</v>
      </c>
    </row>
    <row r="2018" spans="1:24" x14ac:dyDescent="0.3">
      <c r="A2018" s="1" t="s">
        <v>669</v>
      </c>
      <c r="B2018" t="s">
        <v>669</v>
      </c>
      <c r="C2018" s="1" t="s">
        <v>669</v>
      </c>
      <c r="G2018" s="37" t="s">
        <v>1240</v>
      </c>
      <c r="H2018" s="37" t="s">
        <v>294</v>
      </c>
      <c r="I2018" s="1" t="s">
        <v>1615</v>
      </c>
      <c r="J2018" s="18" t="s">
        <v>1617</v>
      </c>
      <c r="L2018" s="41"/>
      <c r="N2018" s="41"/>
      <c r="U2018" s="13" t="s">
        <v>1616</v>
      </c>
      <c r="X2018" s="19" t="s">
        <v>1617</v>
      </c>
    </row>
    <row r="2019" spans="1:24" x14ac:dyDescent="0.3">
      <c r="A2019" s="1" t="s">
        <v>795</v>
      </c>
      <c r="B2019" t="s">
        <v>1226</v>
      </c>
      <c r="C2019" s="1" t="s">
        <v>1226</v>
      </c>
      <c r="G2019" s="37" t="s">
        <v>1227</v>
      </c>
      <c r="H2019" s="37" t="s">
        <v>1226</v>
      </c>
      <c r="I2019" s="1" t="s">
        <v>1226</v>
      </c>
      <c r="J2019" s="18" t="s">
        <v>1226</v>
      </c>
      <c r="L2019" s="41"/>
      <c r="N2019" s="41"/>
      <c r="Q2019" s="1" t="s">
        <v>8</v>
      </c>
      <c r="U2019" s="13" t="s">
        <v>1616</v>
      </c>
      <c r="X2019" s="19" t="s">
        <v>1617</v>
      </c>
    </row>
    <row r="2020" spans="1:24" x14ac:dyDescent="0.3">
      <c r="A2020" s="1" t="s">
        <v>48</v>
      </c>
      <c r="B2020" t="s">
        <v>48</v>
      </c>
      <c r="C2020" s="1" t="s">
        <v>48</v>
      </c>
      <c r="G2020" s="37" t="s">
        <v>1359</v>
      </c>
      <c r="H2020" s="37" t="s">
        <v>48</v>
      </c>
      <c r="I2020" s="1" t="s">
        <v>1615</v>
      </c>
      <c r="J2020" s="18" t="s">
        <v>1617</v>
      </c>
      <c r="L2020" s="41"/>
      <c r="N2020" s="41"/>
      <c r="U2020" s="13" t="s">
        <v>1616</v>
      </c>
      <c r="X2020" s="19" t="s">
        <v>1617</v>
      </c>
    </row>
    <row r="2021" spans="1:24" x14ac:dyDescent="0.3">
      <c r="A2021" s="1" t="s">
        <v>796</v>
      </c>
      <c r="B2021" t="s">
        <v>796</v>
      </c>
      <c r="C2021" s="1" t="s">
        <v>796</v>
      </c>
      <c r="G2021" s="37" t="s">
        <v>1250</v>
      </c>
      <c r="H2021" s="37" t="s">
        <v>796</v>
      </c>
      <c r="I2021" s="1" t="s">
        <v>1615</v>
      </c>
      <c r="J2021" s="18" t="s">
        <v>1617</v>
      </c>
      <c r="L2021" s="42"/>
      <c r="N2021" s="41"/>
      <c r="U2021" s="13" t="s">
        <v>1616</v>
      </c>
      <c r="X2021" s="19" t="s">
        <v>1617</v>
      </c>
    </row>
    <row r="2022" spans="1:24" x14ac:dyDescent="0.3">
      <c r="A2022" s="1" t="s">
        <v>114</v>
      </c>
      <c r="B2022" t="s">
        <v>957</v>
      </c>
      <c r="C2022" s="1" t="s">
        <v>1262</v>
      </c>
      <c r="G2022" s="37" t="s">
        <v>1220</v>
      </c>
      <c r="H2022" s="37" t="s">
        <v>987</v>
      </c>
      <c r="I2022" s="1" t="s">
        <v>1615</v>
      </c>
      <c r="J2022" s="18" t="s">
        <v>1617</v>
      </c>
      <c r="L2022" s="40" t="s">
        <v>5</v>
      </c>
      <c r="N2022" s="41"/>
      <c r="U2022" s="13" t="s">
        <v>1616</v>
      </c>
      <c r="X2022" s="19" t="s">
        <v>1617</v>
      </c>
    </row>
    <row r="2023" spans="1:24" x14ac:dyDescent="0.3">
      <c r="A2023" s="1" t="s">
        <v>53</v>
      </c>
      <c r="B2023" t="s">
        <v>53</v>
      </c>
      <c r="C2023" s="1" t="s">
        <v>53</v>
      </c>
      <c r="G2023" s="37" t="s">
        <v>1219</v>
      </c>
      <c r="H2023" s="37" t="s">
        <v>53</v>
      </c>
      <c r="I2023" s="1" t="s">
        <v>1615</v>
      </c>
      <c r="J2023" s="18" t="s">
        <v>1617</v>
      </c>
      <c r="L2023" s="41"/>
      <c r="N2023" s="41"/>
      <c r="U2023" s="13" t="s">
        <v>1616</v>
      </c>
      <c r="X2023" s="19" t="s">
        <v>1617</v>
      </c>
    </row>
    <row r="2024" spans="1:24" x14ac:dyDescent="0.3">
      <c r="A2024" s="1" t="s">
        <v>292</v>
      </c>
      <c r="B2024" t="s">
        <v>292</v>
      </c>
      <c r="C2024" s="1" t="s">
        <v>292</v>
      </c>
      <c r="G2024" s="37" t="s">
        <v>1381</v>
      </c>
      <c r="H2024" s="37" t="s">
        <v>292</v>
      </c>
      <c r="I2024" s="1" t="s">
        <v>1615</v>
      </c>
      <c r="J2024" s="18" t="s">
        <v>1617</v>
      </c>
      <c r="L2024" s="41"/>
      <c r="N2024" s="41"/>
      <c r="U2024" s="13" t="s">
        <v>1616</v>
      </c>
      <c r="X2024" s="19" t="s">
        <v>1617</v>
      </c>
    </row>
    <row r="2025" spans="1:24" x14ac:dyDescent="0.3">
      <c r="A2025" s="1" t="s">
        <v>536</v>
      </c>
      <c r="B2025" t="s">
        <v>536</v>
      </c>
      <c r="C2025" s="1" t="s">
        <v>536</v>
      </c>
      <c r="G2025" s="37" t="s">
        <v>1222</v>
      </c>
      <c r="H2025" s="37" t="s">
        <v>536</v>
      </c>
      <c r="I2025" s="1" t="s">
        <v>1615</v>
      </c>
      <c r="J2025" s="18" t="s">
        <v>1617</v>
      </c>
      <c r="L2025" s="41"/>
      <c r="N2025" s="41"/>
      <c r="U2025" s="13" t="s">
        <v>1616</v>
      </c>
      <c r="X2025" s="19" t="s">
        <v>1617</v>
      </c>
    </row>
    <row r="2026" spans="1:24" x14ac:dyDescent="0.3">
      <c r="A2026" s="1" t="s">
        <v>1633</v>
      </c>
      <c r="B2026" t="s">
        <v>131</v>
      </c>
      <c r="C2026" s="1" t="s">
        <v>1267</v>
      </c>
      <c r="G2026" s="37" t="s">
        <v>1202</v>
      </c>
      <c r="H2026" s="37" t="s">
        <v>1267</v>
      </c>
      <c r="I2026" s="1" t="s">
        <v>1615</v>
      </c>
      <c r="J2026" s="18" t="s">
        <v>1617</v>
      </c>
      <c r="L2026" s="41"/>
      <c r="N2026" s="41"/>
      <c r="U2026" s="13" t="s">
        <v>1616</v>
      </c>
      <c r="X2026" s="19" t="s">
        <v>1617</v>
      </c>
    </row>
    <row r="2027" spans="1:24" x14ac:dyDescent="0.3">
      <c r="A2027" s="1" t="s">
        <v>43</v>
      </c>
      <c r="B2027" t="s">
        <v>43</v>
      </c>
      <c r="C2027" s="1" t="s">
        <v>43</v>
      </c>
      <c r="G2027" s="37" t="s">
        <v>1209</v>
      </c>
      <c r="H2027" s="37" t="s">
        <v>86</v>
      </c>
      <c r="I2027" s="1" t="s">
        <v>1615</v>
      </c>
      <c r="J2027" s="18" t="s">
        <v>1617</v>
      </c>
      <c r="L2027" s="41"/>
      <c r="N2027" s="41"/>
      <c r="U2027" s="13" t="s">
        <v>1616</v>
      </c>
      <c r="X2027" s="19" t="s">
        <v>1617</v>
      </c>
    </row>
    <row r="2028" spans="1:24" x14ac:dyDescent="0.3">
      <c r="A2028" s="1" t="s">
        <v>797</v>
      </c>
      <c r="B2028" t="s">
        <v>1160</v>
      </c>
      <c r="C2028" s="1" t="s">
        <v>1160</v>
      </c>
      <c r="G2028" s="37" t="s">
        <v>1205</v>
      </c>
      <c r="H2028" s="37" t="s">
        <v>1591</v>
      </c>
      <c r="I2028" s="1" t="s">
        <v>1615</v>
      </c>
      <c r="J2028" s="18" t="s">
        <v>1617</v>
      </c>
      <c r="L2028" s="41"/>
      <c r="N2028" s="41"/>
      <c r="U2028" s="13" t="s">
        <v>1616</v>
      </c>
      <c r="X2028" s="19" t="s">
        <v>1617</v>
      </c>
    </row>
    <row r="2029" spans="1:24" x14ac:dyDescent="0.3">
      <c r="A2029" s="1" t="s">
        <v>798</v>
      </c>
      <c r="B2029" t="s">
        <v>1161</v>
      </c>
      <c r="C2029" s="1" t="s">
        <v>1928</v>
      </c>
      <c r="G2029" s="37" t="s">
        <v>1199</v>
      </c>
      <c r="H2029" s="37" t="s">
        <v>1341</v>
      </c>
      <c r="I2029" s="1" t="s">
        <v>1615</v>
      </c>
      <c r="J2029" s="18" t="s">
        <v>1617</v>
      </c>
      <c r="L2029" s="41"/>
      <c r="N2029" s="41"/>
      <c r="U2029" s="13" t="s">
        <v>1616</v>
      </c>
      <c r="X2029" s="19" t="s">
        <v>1617</v>
      </c>
    </row>
    <row r="2030" spans="1:24" x14ac:dyDescent="0.3">
      <c r="A2030" s="1" t="s">
        <v>61</v>
      </c>
      <c r="B2030" t="s">
        <v>61</v>
      </c>
      <c r="C2030" s="1" t="s">
        <v>61</v>
      </c>
      <c r="G2030" s="37" t="s">
        <v>1209</v>
      </c>
      <c r="H2030" s="37" t="s">
        <v>86</v>
      </c>
      <c r="I2030" s="1" t="s">
        <v>1615</v>
      </c>
      <c r="J2030" s="18" t="s">
        <v>1617</v>
      </c>
      <c r="L2030" s="41"/>
      <c r="N2030" s="41"/>
      <c r="U2030" s="13" t="s">
        <v>1616</v>
      </c>
      <c r="X2030" s="19" t="s">
        <v>1617</v>
      </c>
    </row>
    <row r="2031" spans="1:24" x14ac:dyDescent="0.3">
      <c r="A2031" s="1" t="s">
        <v>619</v>
      </c>
      <c r="B2031" t="s">
        <v>619</v>
      </c>
      <c r="C2031" s="1" t="s">
        <v>619</v>
      </c>
      <c r="G2031" s="37" t="s">
        <v>1205</v>
      </c>
      <c r="H2031" s="37" t="s">
        <v>1206</v>
      </c>
      <c r="I2031" s="1" t="s">
        <v>1615</v>
      </c>
      <c r="J2031" s="18" t="s">
        <v>1617</v>
      </c>
      <c r="L2031" s="41"/>
      <c r="N2031" s="41"/>
      <c r="U2031" s="13" t="s">
        <v>1616</v>
      </c>
      <c r="X2031" s="19" t="s">
        <v>1617</v>
      </c>
    </row>
    <row r="2032" spans="1:24" x14ac:dyDescent="0.3">
      <c r="A2032" s="1" t="s">
        <v>799</v>
      </c>
      <c r="B2032" t="s">
        <v>799</v>
      </c>
      <c r="C2032" s="1" t="s">
        <v>1929</v>
      </c>
      <c r="G2032" s="37" t="s">
        <v>1199</v>
      </c>
      <c r="H2032" s="37" t="s">
        <v>1929</v>
      </c>
      <c r="I2032" s="1" t="s">
        <v>1615</v>
      </c>
      <c r="J2032" s="18" t="s">
        <v>1617</v>
      </c>
      <c r="L2032" s="41"/>
      <c r="N2032" s="41"/>
      <c r="U2032" s="13" t="s">
        <v>1616</v>
      </c>
      <c r="X2032" s="19" t="s">
        <v>1617</v>
      </c>
    </row>
    <row r="2033" spans="1:24" x14ac:dyDescent="0.3">
      <c r="A2033" s="1" t="s">
        <v>800</v>
      </c>
      <c r="B2033" t="s">
        <v>800</v>
      </c>
      <c r="C2033" s="1" t="s">
        <v>2078</v>
      </c>
      <c r="G2033" s="37" t="s">
        <v>1222</v>
      </c>
      <c r="H2033" s="37" t="s">
        <v>2078</v>
      </c>
      <c r="I2033" s="1" t="s">
        <v>1615</v>
      </c>
      <c r="J2033" s="18" t="s">
        <v>1617</v>
      </c>
      <c r="L2033" s="41"/>
      <c r="N2033" s="41"/>
      <c r="U2033" s="13" t="s">
        <v>1616</v>
      </c>
      <c r="X2033" s="19" t="s">
        <v>1617</v>
      </c>
    </row>
    <row r="2034" spans="1:24" x14ac:dyDescent="0.3">
      <c r="A2034" s="1" t="s">
        <v>801</v>
      </c>
      <c r="B2034" t="s">
        <v>801</v>
      </c>
      <c r="C2034" s="1" t="s">
        <v>2077</v>
      </c>
      <c r="G2034" s="37" t="s">
        <v>1224</v>
      </c>
      <c r="H2034" s="37" t="s">
        <v>2146</v>
      </c>
      <c r="I2034" s="1" t="s">
        <v>1615</v>
      </c>
      <c r="J2034" s="18" t="s">
        <v>1617</v>
      </c>
      <c r="L2034" s="41"/>
      <c r="N2034" s="41"/>
      <c r="U2034" s="13" t="s">
        <v>1616</v>
      </c>
      <c r="X2034" s="19" t="s">
        <v>1617</v>
      </c>
    </row>
    <row r="2035" spans="1:24" x14ac:dyDescent="0.3">
      <c r="A2035" s="1" t="s">
        <v>53</v>
      </c>
      <c r="B2035" t="s">
        <v>53</v>
      </c>
      <c r="C2035" s="1" t="s">
        <v>53</v>
      </c>
      <c r="G2035" s="37" t="s">
        <v>1219</v>
      </c>
      <c r="H2035" s="37" t="s">
        <v>53</v>
      </c>
      <c r="I2035" s="1" t="s">
        <v>1615</v>
      </c>
      <c r="J2035" s="18" t="s">
        <v>1617</v>
      </c>
      <c r="L2035" s="41"/>
      <c r="N2035" s="41"/>
      <c r="U2035" s="13" t="s">
        <v>1616</v>
      </c>
      <c r="X2035" s="19" t="s">
        <v>1617</v>
      </c>
    </row>
    <row r="2036" spans="1:24" x14ac:dyDescent="0.3">
      <c r="A2036" s="1" t="s">
        <v>802</v>
      </c>
      <c r="B2036" t="s">
        <v>1226</v>
      </c>
      <c r="C2036" s="1" t="s">
        <v>1226</v>
      </c>
      <c r="G2036" s="37" t="s">
        <v>1227</v>
      </c>
      <c r="H2036" s="37" t="s">
        <v>1226</v>
      </c>
      <c r="I2036" s="14" t="s">
        <v>1226</v>
      </c>
      <c r="J2036" s="14" t="s">
        <v>1226</v>
      </c>
      <c r="L2036" s="41"/>
      <c r="N2036" s="41"/>
      <c r="Q2036" s="1" t="s">
        <v>8</v>
      </c>
      <c r="U2036" s="13" t="s">
        <v>1616</v>
      </c>
      <c r="X2036" s="19" t="s">
        <v>1617</v>
      </c>
    </row>
    <row r="2037" spans="1:24" x14ac:dyDescent="0.3">
      <c r="A2037" s="1" t="s">
        <v>109</v>
      </c>
      <c r="B2037" t="s">
        <v>109</v>
      </c>
      <c r="C2037" s="1" t="s">
        <v>109</v>
      </c>
      <c r="G2037" s="37" t="s">
        <v>1222</v>
      </c>
      <c r="H2037" s="37" t="s">
        <v>109</v>
      </c>
      <c r="I2037" s="1" t="s">
        <v>1615</v>
      </c>
      <c r="J2037" s="18" t="s">
        <v>1617</v>
      </c>
      <c r="L2037" s="41"/>
      <c r="N2037" s="41"/>
      <c r="U2037" s="13" t="s">
        <v>1616</v>
      </c>
      <c r="X2037" s="19" t="s">
        <v>1617</v>
      </c>
    </row>
    <row r="2038" spans="1:24" x14ac:dyDescent="0.3">
      <c r="A2038" s="1" t="s">
        <v>127</v>
      </c>
      <c r="B2038" t="s">
        <v>127</v>
      </c>
      <c r="C2038" s="1" t="s">
        <v>127</v>
      </c>
      <c r="G2038" s="37" t="s">
        <v>1240</v>
      </c>
      <c r="H2038" s="37" t="s">
        <v>127</v>
      </c>
      <c r="I2038" s="1" t="s">
        <v>1615</v>
      </c>
      <c r="J2038" s="18" t="s">
        <v>1617</v>
      </c>
      <c r="L2038" s="41"/>
      <c r="N2038" s="41"/>
      <c r="U2038" s="13" t="s">
        <v>1616</v>
      </c>
      <c r="X2038" s="19" t="s">
        <v>1617</v>
      </c>
    </row>
    <row r="2039" spans="1:24" x14ac:dyDescent="0.3">
      <c r="A2039" s="1" t="s">
        <v>95</v>
      </c>
      <c r="B2039" t="s">
        <v>95</v>
      </c>
      <c r="C2039" s="1" t="s">
        <v>95</v>
      </c>
      <c r="G2039" s="37" t="s">
        <v>1248</v>
      </c>
      <c r="H2039" s="37" t="s">
        <v>95</v>
      </c>
      <c r="I2039" s="1" t="s">
        <v>1615</v>
      </c>
      <c r="J2039" s="18" t="s">
        <v>1617</v>
      </c>
      <c r="L2039" s="42"/>
      <c r="N2039" s="41"/>
      <c r="U2039" s="13" t="s">
        <v>1616</v>
      </c>
      <c r="V2039" s="1" t="s">
        <v>2030</v>
      </c>
      <c r="X2039" s="19" t="s">
        <v>1617</v>
      </c>
    </row>
    <row r="2040" spans="1:24" x14ac:dyDescent="0.3">
      <c r="A2040" s="1" t="s">
        <v>1633</v>
      </c>
      <c r="B2040" t="s">
        <v>131</v>
      </c>
      <c r="C2040" s="1" t="s">
        <v>1267</v>
      </c>
      <c r="G2040" s="37" t="s">
        <v>1202</v>
      </c>
      <c r="H2040" s="37" t="s">
        <v>1267</v>
      </c>
      <c r="I2040" s="1" t="s">
        <v>1615</v>
      </c>
      <c r="J2040" s="18" t="s">
        <v>1617</v>
      </c>
      <c r="L2040" s="40" t="s">
        <v>5</v>
      </c>
      <c r="N2040" s="41"/>
      <c r="U2040" s="13" t="s">
        <v>1616</v>
      </c>
      <c r="X2040" s="19" t="s">
        <v>1617</v>
      </c>
    </row>
    <row r="2041" spans="1:24" x14ac:dyDescent="0.3">
      <c r="A2041" s="1" t="s">
        <v>803</v>
      </c>
      <c r="B2041" t="s">
        <v>803</v>
      </c>
      <c r="C2041" s="1" t="s">
        <v>1930</v>
      </c>
      <c r="G2041" s="37" t="s">
        <v>1205</v>
      </c>
      <c r="H2041" s="37" t="s">
        <v>1593</v>
      </c>
      <c r="I2041" s="1" t="s">
        <v>1615</v>
      </c>
      <c r="J2041" s="18" t="s">
        <v>1617</v>
      </c>
      <c r="L2041" s="41"/>
      <c r="N2041" s="41"/>
      <c r="U2041" s="13" t="s">
        <v>1616</v>
      </c>
      <c r="X2041" s="19" t="s">
        <v>1617</v>
      </c>
    </row>
    <row r="2042" spans="1:24" x14ac:dyDescent="0.3">
      <c r="A2042" s="1" t="s">
        <v>804</v>
      </c>
      <c r="B2042" t="s">
        <v>804</v>
      </c>
      <c r="C2042" s="1" t="s">
        <v>1931</v>
      </c>
      <c r="G2042" s="37" t="s">
        <v>1205</v>
      </c>
      <c r="H2042" s="37" t="s">
        <v>2147</v>
      </c>
      <c r="I2042" s="1" t="s">
        <v>1615</v>
      </c>
      <c r="J2042" s="18" t="s">
        <v>1617</v>
      </c>
      <c r="L2042" s="41"/>
      <c r="N2042" s="41"/>
      <c r="U2042" s="13" t="s">
        <v>1616</v>
      </c>
      <c r="X2042" s="19" t="s">
        <v>1617</v>
      </c>
    </row>
    <row r="2043" spans="1:24" x14ac:dyDescent="0.3">
      <c r="A2043" s="1" t="s">
        <v>481</v>
      </c>
      <c r="B2043" t="s">
        <v>481</v>
      </c>
      <c r="C2043" s="1" t="s">
        <v>1485</v>
      </c>
      <c r="G2043" s="37" t="s">
        <v>1199</v>
      </c>
      <c r="H2043" s="37" t="s">
        <v>1485</v>
      </c>
      <c r="I2043" s="1" t="s">
        <v>1615</v>
      </c>
      <c r="J2043" s="18" t="s">
        <v>1617</v>
      </c>
      <c r="L2043" s="41"/>
      <c r="N2043" s="41"/>
      <c r="U2043" s="13" t="s">
        <v>1616</v>
      </c>
      <c r="X2043" s="19" t="s">
        <v>1617</v>
      </c>
    </row>
    <row r="2044" spans="1:24" x14ac:dyDescent="0.3">
      <c r="A2044" s="1" t="s">
        <v>805</v>
      </c>
      <c r="B2044" t="s">
        <v>805</v>
      </c>
      <c r="C2044" s="1" t="s">
        <v>1932</v>
      </c>
      <c r="G2044" s="37" t="s">
        <v>1227</v>
      </c>
      <c r="H2044" s="37" t="s">
        <v>1932</v>
      </c>
      <c r="I2044" s="1" t="s">
        <v>1615</v>
      </c>
      <c r="J2044" s="18" t="s">
        <v>1617</v>
      </c>
      <c r="L2044" s="41"/>
      <c r="N2044" s="41"/>
      <c r="U2044" s="13" t="s">
        <v>1616</v>
      </c>
      <c r="X2044" s="19" t="s">
        <v>1617</v>
      </c>
    </row>
    <row r="2045" spans="1:24" x14ac:dyDescent="0.3">
      <c r="A2045" s="1" t="s">
        <v>488</v>
      </c>
      <c r="B2045" t="s">
        <v>488</v>
      </c>
      <c r="C2045" s="1" t="s">
        <v>488</v>
      </c>
      <c r="G2045" s="37" t="s">
        <v>1224</v>
      </c>
      <c r="H2045" s="37" t="s">
        <v>1492</v>
      </c>
      <c r="I2045" s="1" t="s">
        <v>1615</v>
      </c>
      <c r="J2045" s="18" t="s">
        <v>1617</v>
      </c>
      <c r="L2045" s="41"/>
      <c r="N2045" s="41"/>
      <c r="U2045" s="13" t="s">
        <v>1616</v>
      </c>
      <c r="X2045" s="19" t="s">
        <v>1617</v>
      </c>
    </row>
    <row r="2046" spans="1:24" x14ac:dyDescent="0.3">
      <c r="A2046" s="1" t="s">
        <v>53</v>
      </c>
      <c r="B2046" t="s">
        <v>53</v>
      </c>
      <c r="C2046" s="1" t="s">
        <v>53</v>
      </c>
      <c r="G2046" s="37" t="s">
        <v>1219</v>
      </c>
      <c r="H2046" s="37" t="s">
        <v>53</v>
      </c>
      <c r="I2046" s="1" t="s">
        <v>1615</v>
      </c>
      <c r="J2046" s="18" t="s">
        <v>1617</v>
      </c>
      <c r="L2046" s="41"/>
      <c r="N2046" s="41"/>
      <c r="U2046" s="13" t="s">
        <v>1616</v>
      </c>
      <c r="X2046" s="19" t="s">
        <v>1617</v>
      </c>
    </row>
    <row r="2047" spans="1:24" x14ac:dyDescent="0.3">
      <c r="A2047" s="1" t="s">
        <v>806</v>
      </c>
      <c r="B2047" t="s">
        <v>806</v>
      </c>
      <c r="C2047" s="1" t="s">
        <v>806</v>
      </c>
      <c r="G2047" s="37" t="s">
        <v>1222</v>
      </c>
      <c r="H2047" s="37" t="s">
        <v>806</v>
      </c>
      <c r="I2047" s="1" t="s">
        <v>1615</v>
      </c>
      <c r="J2047" s="18" t="s">
        <v>1617</v>
      </c>
      <c r="L2047" s="41"/>
      <c r="N2047" s="41"/>
      <c r="U2047" s="13" t="s">
        <v>1616</v>
      </c>
      <c r="X2047" s="19" t="s">
        <v>1617</v>
      </c>
    </row>
    <row r="2048" spans="1:24" x14ac:dyDescent="0.3">
      <c r="A2048" s="1" t="s">
        <v>110</v>
      </c>
      <c r="B2048" t="s">
        <v>110</v>
      </c>
      <c r="C2048" s="1" t="s">
        <v>110</v>
      </c>
      <c r="G2048" s="37" t="s">
        <v>1202</v>
      </c>
      <c r="H2048" s="37" t="s">
        <v>110</v>
      </c>
      <c r="I2048" s="1" t="s">
        <v>1615</v>
      </c>
      <c r="J2048" s="18" t="s">
        <v>1617</v>
      </c>
      <c r="L2048" s="41"/>
      <c r="N2048" s="41"/>
      <c r="U2048" s="13" t="s">
        <v>1616</v>
      </c>
      <c r="X2048" s="19" t="s">
        <v>1617</v>
      </c>
    </row>
    <row r="2049" spans="1:24" x14ac:dyDescent="0.3">
      <c r="A2049" s="1" t="s">
        <v>807</v>
      </c>
      <c r="B2049" t="s">
        <v>1226</v>
      </c>
      <c r="C2049" s="1" t="s">
        <v>1226</v>
      </c>
      <c r="G2049" s="37" t="s">
        <v>1227</v>
      </c>
      <c r="H2049" s="37" t="s">
        <v>1226</v>
      </c>
      <c r="I2049" s="14" t="s">
        <v>1226</v>
      </c>
      <c r="J2049" s="14" t="s">
        <v>1226</v>
      </c>
      <c r="L2049" s="41"/>
      <c r="N2049" s="41"/>
      <c r="Q2049" s="1" t="s">
        <v>8</v>
      </c>
      <c r="U2049" s="13" t="s">
        <v>1616</v>
      </c>
      <c r="X2049" s="19" t="s">
        <v>1617</v>
      </c>
    </row>
    <row r="2050" spans="1:24" x14ac:dyDescent="0.3">
      <c r="A2050" s="1" t="s">
        <v>28</v>
      </c>
      <c r="B2050" t="s">
        <v>28</v>
      </c>
      <c r="C2050" s="1" t="s">
        <v>28</v>
      </c>
      <c r="G2050" s="37" t="s">
        <v>1200</v>
      </c>
      <c r="H2050" s="37" t="s">
        <v>28</v>
      </c>
      <c r="I2050" s="1" t="s">
        <v>1615</v>
      </c>
      <c r="J2050" s="18" t="s">
        <v>1617</v>
      </c>
      <c r="L2050" s="41"/>
      <c r="N2050" s="41"/>
      <c r="U2050" s="13" t="s">
        <v>1616</v>
      </c>
      <c r="X2050" s="19" t="s">
        <v>1617</v>
      </c>
    </row>
    <row r="2051" spans="1:24" x14ac:dyDescent="0.3">
      <c r="A2051" s="1" t="s">
        <v>808</v>
      </c>
      <c r="B2051" t="s">
        <v>808</v>
      </c>
      <c r="C2051" s="1" t="s">
        <v>808</v>
      </c>
      <c r="G2051" s="37" t="s">
        <v>1222</v>
      </c>
      <c r="H2051" s="37" t="s">
        <v>109</v>
      </c>
      <c r="I2051" s="1" t="s">
        <v>1615</v>
      </c>
      <c r="J2051" s="18" t="s">
        <v>1617</v>
      </c>
      <c r="L2051" s="41"/>
      <c r="N2051" s="41"/>
      <c r="U2051" s="13" t="s">
        <v>1616</v>
      </c>
      <c r="X2051" s="19" t="s">
        <v>1617</v>
      </c>
    </row>
    <row r="2052" spans="1:24" x14ac:dyDescent="0.3">
      <c r="A2052" s="1" t="s">
        <v>114</v>
      </c>
      <c r="B2052" t="s">
        <v>957</v>
      </c>
      <c r="C2052" s="1" t="s">
        <v>1262</v>
      </c>
      <c r="G2052" s="37" t="s">
        <v>1220</v>
      </c>
      <c r="H2052" s="37" t="s">
        <v>987</v>
      </c>
      <c r="I2052" s="1" t="s">
        <v>1615</v>
      </c>
      <c r="J2052" s="18" t="s">
        <v>1617</v>
      </c>
      <c r="L2052" s="41"/>
      <c r="N2052" s="41"/>
      <c r="U2052" s="13" t="s">
        <v>1616</v>
      </c>
      <c r="X2052" s="19" t="s">
        <v>1617</v>
      </c>
    </row>
    <row r="2053" spans="1:24" x14ac:dyDescent="0.3">
      <c r="A2053" s="1" t="s">
        <v>282</v>
      </c>
      <c r="B2053" t="s">
        <v>282</v>
      </c>
      <c r="C2053" s="1" t="s">
        <v>1448</v>
      </c>
      <c r="G2053" s="37" t="s">
        <v>1229</v>
      </c>
      <c r="H2053" s="37" t="s">
        <v>1448</v>
      </c>
      <c r="I2053" s="1" t="s">
        <v>1615</v>
      </c>
      <c r="J2053" s="18" t="s">
        <v>1617</v>
      </c>
      <c r="L2053" s="41"/>
      <c r="N2053" s="41"/>
      <c r="U2053" s="13" t="s">
        <v>1616</v>
      </c>
      <c r="X2053" s="19" t="s">
        <v>1617</v>
      </c>
    </row>
    <row r="2054" spans="1:24" x14ac:dyDescent="0.3">
      <c r="A2054" s="1" t="s">
        <v>1673</v>
      </c>
      <c r="B2054" s="44" t="s">
        <v>2097</v>
      </c>
      <c r="C2054" s="40" t="s">
        <v>1822</v>
      </c>
      <c r="D2054" s="31"/>
      <c r="E2054" s="31"/>
      <c r="F2054" s="31"/>
      <c r="G2054" s="44" t="s">
        <v>1199</v>
      </c>
      <c r="H2054" s="44" t="s">
        <v>1824</v>
      </c>
      <c r="I2054" s="1" t="s">
        <v>1615</v>
      </c>
      <c r="J2054" s="40" t="s">
        <v>1617</v>
      </c>
      <c r="L2054" s="42"/>
      <c r="N2054" s="41"/>
      <c r="U2054" s="13" t="s">
        <v>1616</v>
      </c>
      <c r="X2054" s="19" t="s">
        <v>1617</v>
      </c>
    </row>
    <row r="2055" spans="1:24" s="12" customFormat="1" x14ac:dyDescent="0.3">
      <c r="A2055" s="12" t="s">
        <v>1752</v>
      </c>
      <c r="B2055" s="44"/>
      <c r="C2055" s="42"/>
      <c r="D2055" s="32"/>
      <c r="E2055" s="32"/>
      <c r="F2055" s="32"/>
      <c r="G2055" s="44"/>
      <c r="H2055" s="44"/>
      <c r="I2055" s="12" t="s">
        <v>1615</v>
      </c>
      <c r="J2055" s="42"/>
      <c r="L2055" s="40" t="s">
        <v>5</v>
      </c>
      <c r="N2055" s="41"/>
      <c r="U2055" s="13" t="s">
        <v>1616</v>
      </c>
      <c r="X2055" s="19" t="s">
        <v>1617</v>
      </c>
    </row>
    <row r="2056" spans="1:24" x14ac:dyDescent="0.3">
      <c r="A2056" s="1" t="s">
        <v>110</v>
      </c>
      <c r="B2056" t="s">
        <v>110</v>
      </c>
      <c r="C2056" s="1" t="s">
        <v>110</v>
      </c>
      <c r="G2056" s="37" t="s">
        <v>1273</v>
      </c>
      <c r="H2056" s="37" t="s">
        <v>110</v>
      </c>
      <c r="I2056" s="1" t="s">
        <v>1615</v>
      </c>
      <c r="J2056" s="18" t="s">
        <v>1617</v>
      </c>
      <c r="L2056" s="41"/>
      <c r="N2056" s="41"/>
      <c r="U2056" s="13" t="s">
        <v>1616</v>
      </c>
      <c r="X2056" s="19" t="s">
        <v>1617</v>
      </c>
    </row>
    <row r="2057" spans="1:24" x14ac:dyDescent="0.3">
      <c r="A2057" s="1" t="s">
        <v>809</v>
      </c>
      <c r="B2057" t="s">
        <v>809</v>
      </c>
      <c r="C2057" s="1" t="s">
        <v>2195</v>
      </c>
      <c r="G2057" s="37" t="s">
        <v>1224</v>
      </c>
      <c r="H2057" s="37" t="s">
        <v>2210</v>
      </c>
      <c r="I2057" s="1" t="s">
        <v>1615</v>
      </c>
      <c r="J2057" s="18" t="s">
        <v>1617</v>
      </c>
      <c r="L2057" s="41"/>
      <c r="N2057" s="41"/>
      <c r="U2057" s="13" t="s">
        <v>1616</v>
      </c>
      <c r="X2057" s="19" t="s">
        <v>1617</v>
      </c>
    </row>
    <row r="2058" spans="1:24" x14ac:dyDescent="0.3">
      <c r="A2058" s="1" t="s">
        <v>66</v>
      </c>
      <c r="B2058" t="s">
        <v>66</v>
      </c>
      <c r="C2058" s="1" t="s">
        <v>191</v>
      </c>
      <c r="G2058" s="37" t="s">
        <v>1207</v>
      </c>
      <c r="H2058" s="37" t="s">
        <v>191</v>
      </c>
      <c r="I2058" s="1" t="s">
        <v>1615</v>
      </c>
      <c r="J2058" s="18" t="s">
        <v>1617</v>
      </c>
      <c r="L2058" s="41"/>
      <c r="N2058" s="41"/>
      <c r="U2058" s="13" t="s">
        <v>1616</v>
      </c>
      <c r="X2058" s="19" t="s">
        <v>1617</v>
      </c>
    </row>
    <row r="2059" spans="1:24" x14ac:dyDescent="0.3">
      <c r="A2059" s="1" t="s">
        <v>405</v>
      </c>
      <c r="B2059" t="s">
        <v>1040</v>
      </c>
      <c r="C2059" s="1" t="s">
        <v>1040</v>
      </c>
      <c r="G2059" s="37" t="s">
        <v>1224</v>
      </c>
      <c r="H2059" s="37" t="s">
        <v>1450</v>
      </c>
      <c r="I2059" s="1" t="s">
        <v>1615</v>
      </c>
      <c r="J2059" s="18" t="s">
        <v>1617</v>
      </c>
      <c r="L2059" s="41"/>
      <c r="N2059" s="41"/>
      <c r="U2059" s="13" t="s">
        <v>1616</v>
      </c>
      <c r="X2059" s="19" t="s">
        <v>1617</v>
      </c>
    </row>
    <row r="2060" spans="1:24" x14ac:dyDescent="0.3">
      <c r="A2060" s="1" t="s">
        <v>53</v>
      </c>
      <c r="B2060" t="s">
        <v>53</v>
      </c>
      <c r="C2060" s="1" t="s">
        <v>53</v>
      </c>
      <c r="G2060" s="37" t="s">
        <v>1219</v>
      </c>
      <c r="H2060" s="37" t="s">
        <v>53</v>
      </c>
      <c r="I2060" s="1" t="s">
        <v>1615</v>
      </c>
      <c r="J2060" s="18" t="s">
        <v>1617</v>
      </c>
      <c r="L2060" s="41"/>
      <c r="N2060" s="41"/>
      <c r="U2060" s="13" t="s">
        <v>1616</v>
      </c>
      <c r="X2060" s="19" t="s">
        <v>1617</v>
      </c>
    </row>
    <row r="2061" spans="1:24" x14ac:dyDescent="0.3">
      <c r="A2061" s="1" t="s">
        <v>156</v>
      </c>
      <c r="B2061" t="s">
        <v>934</v>
      </c>
      <c r="C2061" s="1" t="s">
        <v>934</v>
      </c>
      <c r="G2061" s="37" t="s">
        <v>1222</v>
      </c>
      <c r="H2061" s="37" t="s">
        <v>934</v>
      </c>
      <c r="I2061" s="1" t="s">
        <v>1615</v>
      </c>
      <c r="J2061" s="18" t="s">
        <v>1617</v>
      </c>
      <c r="L2061" s="41"/>
      <c r="N2061" s="41"/>
      <c r="U2061" s="13" t="s">
        <v>1616</v>
      </c>
      <c r="X2061" s="19" t="s">
        <v>1617</v>
      </c>
    </row>
    <row r="2062" spans="1:24" x14ac:dyDescent="0.3">
      <c r="A2062" s="1" t="s">
        <v>489</v>
      </c>
      <c r="B2062" t="s">
        <v>489</v>
      </c>
      <c r="C2062" s="1" t="s">
        <v>489</v>
      </c>
      <c r="G2062" s="37" t="s">
        <v>1222</v>
      </c>
      <c r="H2062" s="37" t="s">
        <v>489</v>
      </c>
      <c r="I2062" s="1" t="s">
        <v>1615</v>
      </c>
      <c r="J2062" s="18" t="s">
        <v>1617</v>
      </c>
      <c r="L2062" s="41"/>
      <c r="N2062" s="41"/>
      <c r="U2062" s="13" t="s">
        <v>1616</v>
      </c>
      <c r="X2062" s="19" t="s">
        <v>1617</v>
      </c>
    </row>
    <row r="2063" spans="1:24" x14ac:dyDescent="0.3">
      <c r="A2063" s="1" t="s">
        <v>44</v>
      </c>
      <c r="B2063" t="s">
        <v>44</v>
      </c>
      <c r="C2063" s="1" t="s">
        <v>44</v>
      </c>
      <c r="G2063" s="37" t="s">
        <v>1202</v>
      </c>
      <c r="H2063" s="37" t="s">
        <v>44</v>
      </c>
      <c r="I2063" s="1" t="s">
        <v>1615</v>
      </c>
      <c r="J2063" s="18" t="s">
        <v>1617</v>
      </c>
      <c r="L2063" s="41"/>
      <c r="N2063" s="41"/>
      <c r="U2063" s="13" t="s">
        <v>1616</v>
      </c>
      <c r="X2063" s="19" t="s">
        <v>1617</v>
      </c>
    </row>
    <row r="2064" spans="1:24" x14ac:dyDescent="0.3">
      <c r="A2064" s="1" t="s">
        <v>810</v>
      </c>
      <c r="B2064" t="s">
        <v>810</v>
      </c>
      <c r="C2064" s="1" t="s">
        <v>810</v>
      </c>
      <c r="G2064" s="37" t="s">
        <v>1229</v>
      </c>
      <c r="H2064" s="37" t="s">
        <v>1393</v>
      </c>
      <c r="I2064" s="1" t="s">
        <v>1615</v>
      </c>
      <c r="J2064" s="18" t="s">
        <v>1617</v>
      </c>
      <c r="L2064" s="41"/>
      <c r="N2064" s="41"/>
      <c r="U2064" s="13" t="s">
        <v>1616</v>
      </c>
      <c r="X2064" s="19" t="s">
        <v>1617</v>
      </c>
    </row>
    <row r="2065" spans="1:24" x14ac:dyDescent="0.3">
      <c r="A2065" s="1" t="s">
        <v>774</v>
      </c>
      <c r="B2065" t="s">
        <v>774</v>
      </c>
      <c r="C2065" s="1" t="s">
        <v>1918</v>
      </c>
      <c r="G2065" s="37" t="s">
        <v>1199</v>
      </c>
      <c r="H2065" s="37" t="s">
        <v>1918</v>
      </c>
      <c r="I2065" s="1" t="s">
        <v>1615</v>
      </c>
      <c r="J2065" s="18" t="s">
        <v>1617</v>
      </c>
      <c r="L2065" s="41"/>
      <c r="N2065" s="41"/>
      <c r="U2065" s="13" t="s">
        <v>1616</v>
      </c>
      <c r="X2065" s="19" t="s">
        <v>1617</v>
      </c>
    </row>
    <row r="2066" spans="1:24" x14ac:dyDescent="0.3">
      <c r="A2066" s="1" t="s">
        <v>1754</v>
      </c>
      <c r="B2066" t="s">
        <v>1226</v>
      </c>
      <c r="C2066" s="1" t="s">
        <v>1226</v>
      </c>
      <c r="G2066" s="37" t="s">
        <v>1227</v>
      </c>
      <c r="H2066" s="37" t="s">
        <v>1226</v>
      </c>
      <c r="I2066" s="1" t="s">
        <v>1226</v>
      </c>
      <c r="J2066" s="18" t="s">
        <v>1226</v>
      </c>
      <c r="L2066" s="41"/>
      <c r="N2066" s="41"/>
      <c r="Q2066" s="1" t="s">
        <v>8</v>
      </c>
      <c r="U2066" s="13" t="s">
        <v>1616</v>
      </c>
      <c r="X2066" s="19" t="s">
        <v>1617</v>
      </c>
    </row>
    <row r="2067" spans="1:24" x14ac:dyDescent="0.3">
      <c r="A2067" s="1" t="s">
        <v>1753</v>
      </c>
      <c r="B2067" t="s">
        <v>811</v>
      </c>
      <c r="C2067" s="1" t="s">
        <v>1933</v>
      </c>
      <c r="G2067" s="37" t="s">
        <v>1224</v>
      </c>
      <c r="H2067" s="37" t="s">
        <v>1886</v>
      </c>
      <c r="I2067" s="1" t="s">
        <v>1615</v>
      </c>
      <c r="J2067" s="18" t="s">
        <v>1617</v>
      </c>
      <c r="L2067" s="41"/>
      <c r="N2067" s="41"/>
      <c r="U2067" s="13" t="s">
        <v>1616</v>
      </c>
      <c r="X2067" s="19" t="s">
        <v>1617</v>
      </c>
    </row>
    <row r="2068" spans="1:24" x14ac:dyDescent="0.3">
      <c r="A2068" s="1" t="s">
        <v>53</v>
      </c>
      <c r="B2068" t="s">
        <v>53</v>
      </c>
      <c r="C2068" s="1" t="s">
        <v>53</v>
      </c>
      <c r="G2068" s="37" t="s">
        <v>1219</v>
      </c>
      <c r="H2068" s="37" t="s">
        <v>53</v>
      </c>
      <c r="I2068" s="1" t="s">
        <v>1615</v>
      </c>
      <c r="J2068" s="18" t="s">
        <v>1617</v>
      </c>
      <c r="L2068" s="41"/>
      <c r="N2068" s="41"/>
      <c r="U2068" s="13" t="s">
        <v>1616</v>
      </c>
      <c r="X2068" s="19" t="s">
        <v>1617</v>
      </c>
    </row>
    <row r="2069" spans="1:24" x14ac:dyDescent="0.3">
      <c r="A2069" s="1" t="s">
        <v>223</v>
      </c>
      <c r="B2069" t="s">
        <v>223</v>
      </c>
      <c r="C2069" s="1" t="s">
        <v>223</v>
      </c>
      <c r="G2069" s="37" t="s">
        <v>1320</v>
      </c>
      <c r="H2069" s="37" t="s">
        <v>223</v>
      </c>
      <c r="I2069" s="1" t="s">
        <v>1615</v>
      </c>
      <c r="J2069" s="18" t="s">
        <v>1617</v>
      </c>
      <c r="L2069" s="41"/>
      <c r="N2069" s="41"/>
      <c r="U2069" s="13" t="s">
        <v>1616</v>
      </c>
      <c r="X2069" s="19" t="s">
        <v>1617</v>
      </c>
    </row>
    <row r="2070" spans="1:24" x14ac:dyDescent="0.3">
      <c r="A2070" s="1" t="s">
        <v>50</v>
      </c>
      <c r="B2070" t="s">
        <v>50</v>
      </c>
      <c r="C2070" s="1" t="s">
        <v>50</v>
      </c>
      <c r="G2070" s="37" t="s">
        <v>1209</v>
      </c>
      <c r="H2070" s="37" t="s">
        <v>1217</v>
      </c>
      <c r="I2070" s="1" t="s">
        <v>1615</v>
      </c>
      <c r="J2070" s="18" t="s">
        <v>1617</v>
      </c>
      <c r="L2070" s="42"/>
      <c r="N2070" s="41"/>
      <c r="U2070" s="13" t="s">
        <v>1616</v>
      </c>
      <c r="X2070" s="19" t="s">
        <v>1617</v>
      </c>
    </row>
    <row r="2071" spans="1:24" x14ac:dyDescent="0.3">
      <c r="A2071" s="1" t="s">
        <v>812</v>
      </c>
      <c r="B2071" t="s">
        <v>812</v>
      </c>
      <c r="C2071" s="1" t="s">
        <v>812</v>
      </c>
      <c r="G2071" s="37" t="s">
        <v>1240</v>
      </c>
      <c r="H2071" s="37" t="s">
        <v>1594</v>
      </c>
      <c r="I2071" s="1" t="s">
        <v>1615</v>
      </c>
      <c r="J2071" s="18" t="s">
        <v>1617</v>
      </c>
      <c r="L2071" s="40" t="s">
        <v>5</v>
      </c>
      <c r="N2071" s="41"/>
      <c r="U2071" s="13" t="s">
        <v>1616</v>
      </c>
      <c r="X2071" s="19" t="s">
        <v>1617</v>
      </c>
    </row>
    <row r="2072" spans="1:24" x14ac:dyDescent="0.3">
      <c r="A2072" s="1" t="s">
        <v>55</v>
      </c>
      <c r="B2072" t="s">
        <v>55</v>
      </c>
      <c r="C2072" s="1" t="s">
        <v>1221</v>
      </c>
      <c r="G2072" s="37" t="s">
        <v>1222</v>
      </c>
      <c r="H2072" s="37" t="s">
        <v>1221</v>
      </c>
      <c r="I2072" s="1" t="s">
        <v>1615</v>
      </c>
      <c r="J2072" s="18" t="s">
        <v>1617</v>
      </c>
      <c r="L2072" s="41"/>
      <c r="N2072" s="41"/>
      <c r="U2072" s="13" t="s">
        <v>1616</v>
      </c>
      <c r="X2072" s="19" t="s">
        <v>1617</v>
      </c>
    </row>
    <row r="2073" spans="1:24" x14ac:dyDescent="0.3">
      <c r="A2073" s="1" t="s">
        <v>813</v>
      </c>
      <c r="B2073" t="s">
        <v>813</v>
      </c>
      <c r="C2073" s="1" t="s">
        <v>1934</v>
      </c>
      <c r="G2073" s="37" t="s">
        <v>1250</v>
      </c>
      <c r="H2073" s="37" t="s">
        <v>1934</v>
      </c>
      <c r="I2073" s="1" t="s">
        <v>1615</v>
      </c>
      <c r="J2073" s="18" t="s">
        <v>1617</v>
      </c>
      <c r="L2073" s="41"/>
      <c r="N2073" s="41"/>
      <c r="U2073" s="13" t="s">
        <v>1616</v>
      </c>
      <c r="X2073" s="19" t="s">
        <v>1617</v>
      </c>
    </row>
    <row r="2074" spans="1:24" x14ac:dyDescent="0.3">
      <c r="A2074" s="1" t="s">
        <v>343</v>
      </c>
      <c r="B2074" t="s">
        <v>343</v>
      </c>
      <c r="C2074" s="1" t="s">
        <v>343</v>
      </c>
      <c r="G2074" s="37" t="s">
        <v>1287</v>
      </c>
      <c r="H2074" s="37" t="s">
        <v>1173</v>
      </c>
      <c r="I2074" s="1" t="s">
        <v>1615</v>
      </c>
      <c r="J2074" s="18" t="s">
        <v>1617</v>
      </c>
      <c r="L2074" s="41"/>
      <c r="N2074" s="41"/>
      <c r="U2074" s="13" t="s">
        <v>1616</v>
      </c>
      <c r="X2074" s="19" t="s">
        <v>1617</v>
      </c>
    </row>
    <row r="2075" spans="1:24" x14ac:dyDescent="0.3">
      <c r="A2075" s="1" t="s">
        <v>53</v>
      </c>
      <c r="B2075" t="s">
        <v>53</v>
      </c>
      <c r="C2075" s="1" t="s">
        <v>53</v>
      </c>
      <c r="G2075" s="37" t="s">
        <v>1219</v>
      </c>
      <c r="H2075" s="37" t="s">
        <v>53</v>
      </c>
      <c r="I2075" s="1" t="s">
        <v>1615</v>
      </c>
      <c r="J2075" s="18" t="s">
        <v>1617</v>
      </c>
      <c r="L2075" s="41"/>
      <c r="N2075" s="41"/>
      <c r="U2075" s="13" t="s">
        <v>1616</v>
      </c>
      <c r="X2075" s="19" t="s">
        <v>1617</v>
      </c>
    </row>
    <row r="2076" spans="1:24" x14ac:dyDescent="0.3">
      <c r="A2076" s="1" t="s">
        <v>156</v>
      </c>
      <c r="B2076" t="s">
        <v>934</v>
      </c>
      <c r="C2076" s="1" t="s">
        <v>934</v>
      </c>
      <c r="G2076" s="37" t="s">
        <v>1222</v>
      </c>
      <c r="H2076" s="37" t="s">
        <v>934</v>
      </c>
      <c r="I2076" s="1" t="s">
        <v>1615</v>
      </c>
      <c r="J2076" s="18" t="s">
        <v>1617</v>
      </c>
      <c r="L2076" s="41"/>
      <c r="N2076" s="41"/>
      <c r="U2076" s="13" t="s">
        <v>1616</v>
      </c>
      <c r="X2076" s="19" t="s">
        <v>1617</v>
      </c>
    </row>
    <row r="2077" spans="1:24" x14ac:dyDescent="0.3">
      <c r="A2077" s="1" t="s">
        <v>95</v>
      </c>
      <c r="B2077" t="s">
        <v>95</v>
      </c>
      <c r="C2077" s="1" t="s">
        <v>95</v>
      </c>
      <c r="G2077" s="37" t="s">
        <v>1248</v>
      </c>
      <c r="H2077" s="37" t="s">
        <v>95</v>
      </c>
      <c r="I2077" s="1" t="s">
        <v>1615</v>
      </c>
      <c r="J2077" s="18" t="s">
        <v>1617</v>
      </c>
      <c r="L2077" s="41"/>
      <c r="N2077" s="41"/>
      <c r="U2077" s="13" t="s">
        <v>1616</v>
      </c>
      <c r="V2077" s="1" t="s">
        <v>2030</v>
      </c>
      <c r="X2077" s="19" t="s">
        <v>1617</v>
      </c>
    </row>
    <row r="2078" spans="1:24" x14ac:dyDescent="0.3">
      <c r="A2078" s="1" t="s">
        <v>1732</v>
      </c>
      <c r="B2078" t="s">
        <v>685</v>
      </c>
      <c r="C2078" s="1" t="s">
        <v>1178</v>
      </c>
      <c r="G2078" s="37" t="s">
        <v>1289</v>
      </c>
      <c r="H2078" s="37" t="s">
        <v>1290</v>
      </c>
      <c r="I2078" s="1" t="s">
        <v>1615</v>
      </c>
      <c r="J2078" s="18" t="s">
        <v>1617</v>
      </c>
      <c r="L2078" s="41"/>
      <c r="N2078" s="41"/>
      <c r="U2078" s="13" t="s">
        <v>1616</v>
      </c>
      <c r="X2078" s="19" t="s">
        <v>1617</v>
      </c>
    </row>
    <row r="2079" spans="1:24" x14ac:dyDescent="0.3">
      <c r="A2079" s="1" t="s">
        <v>233</v>
      </c>
      <c r="B2079" t="s">
        <v>233</v>
      </c>
      <c r="C2079" s="1" t="s">
        <v>233</v>
      </c>
      <c r="G2079" s="37" t="s">
        <v>1199</v>
      </c>
      <c r="H2079" s="37" t="s">
        <v>233</v>
      </c>
      <c r="I2079" s="1" t="s">
        <v>1615</v>
      </c>
      <c r="J2079" s="18" t="s">
        <v>1617</v>
      </c>
      <c r="L2079" s="41"/>
      <c r="N2079" s="41"/>
      <c r="U2079" s="13" t="s">
        <v>1616</v>
      </c>
      <c r="X2079" s="19" t="s">
        <v>1617</v>
      </c>
    </row>
    <row r="2080" spans="1:24" x14ac:dyDescent="0.3">
      <c r="A2080" s="1" t="s">
        <v>814</v>
      </c>
      <c r="B2080" t="s">
        <v>814</v>
      </c>
      <c r="C2080" s="1" t="s">
        <v>814</v>
      </c>
      <c r="G2080" s="37" t="s">
        <v>1202</v>
      </c>
      <c r="H2080" s="37" t="s">
        <v>814</v>
      </c>
      <c r="I2080" s="1" t="s">
        <v>1615</v>
      </c>
      <c r="J2080" s="18" t="s">
        <v>1617</v>
      </c>
      <c r="L2080" s="41"/>
      <c r="N2080" s="41"/>
      <c r="U2080" s="13" t="s">
        <v>1616</v>
      </c>
      <c r="X2080" s="19" t="s">
        <v>1617</v>
      </c>
    </row>
    <row r="2081" spans="1:24" x14ac:dyDescent="0.3">
      <c r="A2081" s="1" t="s">
        <v>319</v>
      </c>
      <c r="B2081" t="s">
        <v>319</v>
      </c>
      <c r="C2081" s="1" t="s">
        <v>294</v>
      </c>
      <c r="G2081" s="37" t="s">
        <v>1240</v>
      </c>
      <c r="H2081" s="37" t="s">
        <v>294</v>
      </c>
      <c r="I2081" s="1" t="s">
        <v>1615</v>
      </c>
      <c r="J2081" s="18" t="s">
        <v>1617</v>
      </c>
      <c r="L2081" s="41"/>
      <c r="N2081" s="41"/>
      <c r="U2081" s="13" t="s">
        <v>1616</v>
      </c>
      <c r="X2081" s="19" t="s">
        <v>1617</v>
      </c>
    </row>
    <row r="2082" spans="1:24" x14ac:dyDescent="0.3">
      <c r="A2082" s="1" t="s">
        <v>815</v>
      </c>
      <c r="B2082" t="s">
        <v>815</v>
      </c>
      <c r="C2082" s="1" t="s">
        <v>1935</v>
      </c>
      <c r="G2082" s="37" t="s">
        <v>1208</v>
      </c>
      <c r="H2082" s="37" t="s">
        <v>1433</v>
      </c>
      <c r="I2082" s="1" t="s">
        <v>1615</v>
      </c>
      <c r="J2082" s="18" t="s">
        <v>1617</v>
      </c>
      <c r="L2082" s="41"/>
      <c r="N2082" s="41"/>
      <c r="U2082" s="13" t="s">
        <v>1616</v>
      </c>
      <c r="X2082" s="19" t="s">
        <v>1617</v>
      </c>
    </row>
    <row r="2083" spans="1:24" x14ac:dyDescent="0.3">
      <c r="A2083" s="1" t="s">
        <v>28</v>
      </c>
      <c r="B2083" t="s">
        <v>28</v>
      </c>
      <c r="C2083" s="1" t="s">
        <v>28</v>
      </c>
      <c r="G2083" s="37" t="s">
        <v>1200</v>
      </c>
      <c r="H2083" s="37" t="s">
        <v>28</v>
      </c>
      <c r="I2083" s="1" t="s">
        <v>1615</v>
      </c>
      <c r="J2083" s="18" t="s">
        <v>1617</v>
      </c>
      <c r="L2083" s="41"/>
      <c r="N2083" s="41"/>
      <c r="U2083" s="13" t="s">
        <v>1616</v>
      </c>
      <c r="X2083" s="19" t="s">
        <v>1617</v>
      </c>
    </row>
    <row r="2084" spans="1:24" x14ac:dyDescent="0.3">
      <c r="A2084" s="1" t="s">
        <v>58</v>
      </c>
      <c r="B2084" t="s">
        <v>58</v>
      </c>
      <c r="C2084" s="1" t="s">
        <v>58</v>
      </c>
      <c r="G2084" s="37" t="s">
        <v>1209</v>
      </c>
      <c r="H2084" s="37" t="s">
        <v>86</v>
      </c>
      <c r="I2084" s="1" t="s">
        <v>1615</v>
      </c>
      <c r="J2084" s="18" t="s">
        <v>1617</v>
      </c>
      <c r="L2084" s="41"/>
      <c r="N2084" s="41"/>
      <c r="U2084" s="13" t="s">
        <v>1616</v>
      </c>
      <c r="X2084" s="19" t="s">
        <v>1617</v>
      </c>
    </row>
    <row r="2085" spans="1:24" x14ac:dyDescent="0.3">
      <c r="A2085" s="1" t="s">
        <v>816</v>
      </c>
      <c r="B2085" t="s">
        <v>1226</v>
      </c>
      <c r="C2085" s="1" t="s">
        <v>1226</v>
      </c>
      <c r="G2085" s="37" t="s">
        <v>1205</v>
      </c>
      <c r="H2085" s="37" t="s">
        <v>1226</v>
      </c>
      <c r="I2085" s="1" t="s">
        <v>1226</v>
      </c>
      <c r="J2085" s="18" t="s">
        <v>1226</v>
      </c>
      <c r="L2085" s="41"/>
      <c r="N2085" s="41"/>
      <c r="Q2085" s="1" t="s">
        <v>8</v>
      </c>
      <c r="U2085" s="13" t="s">
        <v>1616</v>
      </c>
      <c r="X2085" s="19" t="s">
        <v>1617</v>
      </c>
    </row>
    <row r="2086" spans="1:24" x14ac:dyDescent="0.3">
      <c r="A2086" s="1" t="s">
        <v>53</v>
      </c>
      <c r="B2086" t="s">
        <v>53</v>
      </c>
      <c r="C2086" s="1" t="s">
        <v>53</v>
      </c>
      <c r="G2086" s="37" t="s">
        <v>1219</v>
      </c>
      <c r="H2086" s="37" t="s">
        <v>53</v>
      </c>
      <c r="I2086" s="1" t="s">
        <v>1615</v>
      </c>
      <c r="J2086" s="18" t="s">
        <v>1617</v>
      </c>
      <c r="L2086" s="41"/>
      <c r="N2086" s="41"/>
      <c r="U2086" s="13" t="s">
        <v>1616</v>
      </c>
      <c r="X2086" s="19" t="s">
        <v>1617</v>
      </c>
    </row>
    <row r="2087" spans="1:24" x14ac:dyDescent="0.3">
      <c r="A2087" s="1" t="s">
        <v>156</v>
      </c>
      <c r="B2087" t="s">
        <v>934</v>
      </c>
      <c r="C2087" s="1" t="s">
        <v>934</v>
      </c>
      <c r="G2087" s="37" t="s">
        <v>1222</v>
      </c>
      <c r="H2087" s="37" t="s">
        <v>934</v>
      </c>
      <c r="I2087" s="1" t="s">
        <v>1615</v>
      </c>
      <c r="J2087" s="18" t="s">
        <v>1617</v>
      </c>
      <c r="L2087" s="41"/>
      <c r="N2087" s="41"/>
      <c r="U2087" s="13" t="s">
        <v>1616</v>
      </c>
      <c r="X2087" s="19" t="s">
        <v>1617</v>
      </c>
    </row>
    <row r="2088" spans="1:24" x14ac:dyDescent="0.3">
      <c r="A2088" s="1" t="s">
        <v>70</v>
      </c>
      <c r="B2088" t="s">
        <v>70</v>
      </c>
      <c r="C2088" s="1" t="s">
        <v>70</v>
      </c>
      <c r="G2088" s="37" t="s">
        <v>1209</v>
      </c>
      <c r="H2088" s="37" t="s">
        <v>86</v>
      </c>
      <c r="I2088" s="1" t="s">
        <v>1615</v>
      </c>
      <c r="J2088" s="18" t="s">
        <v>1617</v>
      </c>
      <c r="L2088" s="41"/>
      <c r="N2088" s="41"/>
      <c r="U2088" s="13" t="s">
        <v>1616</v>
      </c>
      <c r="X2088" s="19" t="s">
        <v>1617</v>
      </c>
    </row>
    <row r="2089" spans="1:24" x14ac:dyDescent="0.3">
      <c r="A2089" s="1" t="s">
        <v>693</v>
      </c>
      <c r="B2089" t="s">
        <v>693</v>
      </c>
      <c r="C2089" s="1" t="s">
        <v>693</v>
      </c>
      <c r="G2089" s="37" t="s">
        <v>1205</v>
      </c>
      <c r="H2089" s="37" t="s">
        <v>532</v>
      </c>
      <c r="I2089" s="1" t="s">
        <v>1615</v>
      </c>
      <c r="J2089" s="18" t="s">
        <v>1617</v>
      </c>
      <c r="L2089" s="42"/>
      <c r="N2089" s="41"/>
      <c r="U2089" s="13" t="s">
        <v>1616</v>
      </c>
      <c r="X2089" s="19" t="s">
        <v>1617</v>
      </c>
    </row>
    <row r="2090" spans="1:24" x14ac:dyDescent="0.3">
      <c r="A2090" s="1" t="s">
        <v>149</v>
      </c>
      <c r="B2090" t="s">
        <v>149</v>
      </c>
      <c r="C2090" s="1" t="s">
        <v>1575</v>
      </c>
      <c r="G2090" s="37" t="s">
        <v>1199</v>
      </c>
      <c r="H2090" s="37" t="s">
        <v>1575</v>
      </c>
      <c r="I2090" s="1" t="s">
        <v>1615</v>
      </c>
      <c r="J2090" s="18" t="s">
        <v>1617</v>
      </c>
      <c r="L2090" s="40" t="s">
        <v>5</v>
      </c>
      <c r="N2090" s="41"/>
      <c r="U2090" s="13" t="s">
        <v>1616</v>
      </c>
      <c r="X2090" s="19" t="s">
        <v>1617</v>
      </c>
    </row>
    <row r="2091" spans="1:24" x14ac:dyDescent="0.3">
      <c r="A2091" s="1" t="s">
        <v>48</v>
      </c>
      <c r="B2091" t="s">
        <v>48</v>
      </c>
      <c r="C2091" s="1" t="s">
        <v>48</v>
      </c>
      <c r="G2091" s="37" t="s">
        <v>1273</v>
      </c>
      <c r="H2091" s="37" t="s">
        <v>48</v>
      </c>
      <c r="I2091" s="1" t="s">
        <v>1615</v>
      </c>
      <c r="J2091" s="18" t="s">
        <v>1617</v>
      </c>
      <c r="L2091" s="41"/>
      <c r="N2091" s="41"/>
      <c r="U2091" s="13" t="s">
        <v>1616</v>
      </c>
      <c r="X2091" s="19" t="s">
        <v>1617</v>
      </c>
    </row>
    <row r="2092" spans="1:24" x14ac:dyDescent="0.3">
      <c r="A2092" s="1" t="s">
        <v>688</v>
      </c>
      <c r="B2092" t="s">
        <v>1124</v>
      </c>
      <c r="C2092" s="1" t="s">
        <v>1124</v>
      </c>
      <c r="G2092" s="37" t="s">
        <v>1208</v>
      </c>
      <c r="H2092" s="37" t="s">
        <v>1124</v>
      </c>
      <c r="I2092" s="1" t="s">
        <v>1615</v>
      </c>
      <c r="J2092" s="18" t="s">
        <v>1617</v>
      </c>
      <c r="L2092" s="41"/>
      <c r="N2092" s="41"/>
      <c r="U2092" s="13" t="s">
        <v>1616</v>
      </c>
      <c r="X2092" s="19" t="s">
        <v>1617</v>
      </c>
    </row>
    <row r="2093" spans="1:24" x14ac:dyDescent="0.3">
      <c r="A2093" s="1" t="s">
        <v>292</v>
      </c>
      <c r="B2093" t="s">
        <v>292</v>
      </c>
      <c r="C2093" s="1" t="s">
        <v>292</v>
      </c>
      <c r="G2093" s="37" t="s">
        <v>1381</v>
      </c>
      <c r="H2093" s="37" t="s">
        <v>292</v>
      </c>
      <c r="I2093" s="1" t="s">
        <v>1615</v>
      </c>
      <c r="J2093" s="18" t="s">
        <v>1617</v>
      </c>
      <c r="L2093" s="41"/>
      <c r="N2093" s="41"/>
      <c r="U2093" s="13" t="s">
        <v>1616</v>
      </c>
      <c r="X2093" s="19" t="s">
        <v>1617</v>
      </c>
    </row>
    <row r="2094" spans="1:24" x14ac:dyDescent="0.3">
      <c r="A2094" s="1" t="s">
        <v>817</v>
      </c>
      <c r="B2094" t="s">
        <v>1162</v>
      </c>
      <c r="C2094" s="1" t="s">
        <v>1162</v>
      </c>
      <c r="G2094" s="37" t="s">
        <v>1227</v>
      </c>
      <c r="H2094" s="37" t="s">
        <v>1162</v>
      </c>
      <c r="I2094" s="1" t="s">
        <v>1615</v>
      </c>
      <c r="J2094" s="18" t="s">
        <v>1617</v>
      </c>
      <c r="L2094" s="41"/>
      <c r="N2094" s="41"/>
      <c r="U2094" s="13" t="s">
        <v>1616</v>
      </c>
      <c r="X2094" s="19" t="s">
        <v>1617</v>
      </c>
    </row>
    <row r="2095" spans="1:24" x14ac:dyDescent="0.3">
      <c r="A2095" s="1" t="s">
        <v>489</v>
      </c>
      <c r="B2095" t="s">
        <v>489</v>
      </c>
      <c r="C2095" s="1" t="s">
        <v>489</v>
      </c>
      <c r="G2095" s="37" t="s">
        <v>1222</v>
      </c>
      <c r="H2095" s="37" t="s">
        <v>489</v>
      </c>
      <c r="I2095" s="1" t="s">
        <v>1615</v>
      </c>
      <c r="J2095" s="18" t="s">
        <v>1617</v>
      </c>
      <c r="L2095" s="41"/>
      <c r="N2095" s="41"/>
      <c r="U2095" s="13" t="s">
        <v>1616</v>
      </c>
      <c r="X2095" s="19" t="s">
        <v>1617</v>
      </c>
    </row>
    <row r="2096" spans="1:24" x14ac:dyDescent="0.3">
      <c r="A2096" s="1" t="s">
        <v>818</v>
      </c>
      <c r="B2096" t="s">
        <v>1163</v>
      </c>
      <c r="C2096" s="1" t="s">
        <v>1163</v>
      </c>
      <c r="G2096" s="37" t="s">
        <v>1227</v>
      </c>
      <c r="H2096" s="37" t="s">
        <v>1163</v>
      </c>
      <c r="I2096" s="1" t="s">
        <v>1615</v>
      </c>
      <c r="J2096" s="18" t="s">
        <v>1617</v>
      </c>
      <c r="L2096" s="41"/>
      <c r="N2096" s="41"/>
      <c r="U2096" s="13" t="s">
        <v>1616</v>
      </c>
      <c r="X2096" s="19" t="s">
        <v>1617</v>
      </c>
    </row>
    <row r="2097" spans="1:24" x14ac:dyDescent="0.3">
      <c r="A2097" s="1" t="s">
        <v>114</v>
      </c>
      <c r="B2097" t="s">
        <v>957</v>
      </c>
      <c r="C2097" s="1" t="s">
        <v>1262</v>
      </c>
      <c r="G2097" s="37" t="s">
        <v>1220</v>
      </c>
      <c r="H2097" s="37" t="s">
        <v>987</v>
      </c>
      <c r="I2097" s="1" t="s">
        <v>1615</v>
      </c>
      <c r="J2097" s="18" t="s">
        <v>1617</v>
      </c>
      <c r="L2097" s="41"/>
      <c r="N2097" s="41"/>
      <c r="U2097" s="13" t="s">
        <v>1616</v>
      </c>
      <c r="X2097" s="19" t="s">
        <v>1617</v>
      </c>
    </row>
    <row r="2098" spans="1:24" x14ac:dyDescent="0.3">
      <c r="A2098" s="1" t="s">
        <v>53</v>
      </c>
      <c r="B2098" t="s">
        <v>53</v>
      </c>
      <c r="C2098" s="1" t="s">
        <v>53</v>
      </c>
      <c r="G2098" s="37" t="s">
        <v>1219</v>
      </c>
      <c r="H2098" s="37" t="s">
        <v>53</v>
      </c>
      <c r="I2098" s="1" t="s">
        <v>1615</v>
      </c>
      <c r="J2098" s="18" t="s">
        <v>1617</v>
      </c>
      <c r="L2098" s="41"/>
      <c r="N2098" s="41"/>
      <c r="U2098" s="13" t="s">
        <v>1616</v>
      </c>
      <c r="X2098" s="19" t="s">
        <v>1617</v>
      </c>
    </row>
    <row r="2099" spans="1:24" x14ac:dyDescent="0.3">
      <c r="A2099" s="1" t="s">
        <v>84</v>
      </c>
      <c r="B2099" t="s">
        <v>84</v>
      </c>
      <c r="C2099" s="1" t="s">
        <v>84</v>
      </c>
      <c r="G2099" s="37" t="s">
        <v>1220</v>
      </c>
      <c r="H2099" s="37" t="s">
        <v>388</v>
      </c>
      <c r="I2099" s="1" t="s">
        <v>1615</v>
      </c>
      <c r="J2099" s="18" t="s">
        <v>1617</v>
      </c>
      <c r="L2099" s="41"/>
      <c r="N2099" s="41"/>
      <c r="U2099" s="13" t="s">
        <v>1616</v>
      </c>
      <c r="X2099" s="19" t="s">
        <v>1617</v>
      </c>
    </row>
    <row r="2100" spans="1:24" s="29" customFormat="1" x14ac:dyDescent="0.3">
      <c r="A2100" s="29" t="s">
        <v>95</v>
      </c>
      <c r="B2100" t="s">
        <v>95</v>
      </c>
      <c r="C2100" s="29" t="s">
        <v>95</v>
      </c>
      <c r="G2100" s="37" t="s">
        <v>1248</v>
      </c>
      <c r="H2100" s="37" t="s">
        <v>95</v>
      </c>
      <c r="I2100" s="29" t="s">
        <v>1615</v>
      </c>
      <c r="J2100" s="30" t="s">
        <v>1617</v>
      </c>
      <c r="L2100" s="41"/>
      <c r="N2100" s="41"/>
      <c r="U2100" s="29" t="s">
        <v>1616</v>
      </c>
      <c r="X2100" s="29" t="s">
        <v>1617</v>
      </c>
    </row>
    <row r="2101" spans="1:24" x14ac:dyDescent="0.3">
      <c r="A2101" s="1" t="s">
        <v>819</v>
      </c>
      <c r="B2101" t="s">
        <v>1164</v>
      </c>
      <c r="C2101" s="1" t="s">
        <v>1936</v>
      </c>
      <c r="G2101" s="37" t="s">
        <v>1227</v>
      </c>
      <c r="H2101" s="37" t="s">
        <v>1936</v>
      </c>
      <c r="I2101" s="1" t="s">
        <v>1615</v>
      </c>
      <c r="J2101" s="18" t="s">
        <v>1617</v>
      </c>
      <c r="L2101" s="41"/>
      <c r="N2101" s="41"/>
      <c r="U2101" s="13" t="s">
        <v>1616</v>
      </c>
      <c r="X2101" s="19" t="s">
        <v>1617</v>
      </c>
    </row>
    <row r="2102" spans="1:24" x14ac:dyDescent="0.3">
      <c r="A2102" s="1" t="s">
        <v>66</v>
      </c>
      <c r="B2102" t="s">
        <v>66</v>
      </c>
      <c r="C2102" s="1" t="s">
        <v>191</v>
      </c>
      <c r="G2102" s="37" t="s">
        <v>1207</v>
      </c>
      <c r="H2102" s="37" t="s">
        <v>191</v>
      </c>
      <c r="I2102" s="1" t="s">
        <v>1615</v>
      </c>
      <c r="J2102" s="18" t="s">
        <v>1617</v>
      </c>
      <c r="L2102" s="41"/>
      <c r="N2102" s="41"/>
      <c r="U2102" s="13" t="s">
        <v>1616</v>
      </c>
      <c r="X2102" s="19" t="s">
        <v>1617</v>
      </c>
    </row>
    <row r="2103" spans="1:24" x14ac:dyDescent="0.3">
      <c r="A2103" s="1" t="s">
        <v>1755</v>
      </c>
      <c r="B2103" t="s">
        <v>1226</v>
      </c>
      <c r="C2103" s="1" t="s">
        <v>1226</v>
      </c>
      <c r="G2103" s="37" t="s">
        <v>1227</v>
      </c>
      <c r="H2103" s="37" t="s">
        <v>1226</v>
      </c>
      <c r="I2103" s="1" t="s">
        <v>1226</v>
      </c>
      <c r="J2103" s="18" t="s">
        <v>1226</v>
      </c>
      <c r="L2103" s="41"/>
      <c r="N2103" s="41"/>
      <c r="Q2103" s="1" t="s">
        <v>8</v>
      </c>
      <c r="U2103" s="13" t="s">
        <v>1616</v>
      </c>
      <c r="X2103" s="19" t="s">
        <v>1617</v>
      </c>
    </row>
    <row r="2104" spans="1:24" x14ac:dyDescent="0.3">
      <c r="A2104" s="1" t="s">
        <v>53</v>
      </c>
      <c r="B2104" t="s">
        <v>53</v>
      </c>
      <c r="C2104" s="1" t="s">
        <v>53</v>
      </c>
      <c r="G2104" s="37" t="s">
        <v>1219</v>
      </c>
      <c r="H2104" s="37" t="s">
        <v>53</v>
      </c>
      <c r="I2104" s="1" t="s">
        <v>1615</v>
      </c>
      <c r="J2104" s="18" t="s">
        <v>1617</v>
      </c>
      <c r="L2104" s="41"/>
      <c r="N2104" s="41"/>
      <c r="U2104" s="13" t="s">
        <v>1616</v>
      </c>
      <c r="X2104" s="19" t="s">
        <v>1617</v>
      </c>
    </row>
    <row r="2105" spans="1:24" x14ac:dyDescent="0.3">
      <c r="A2105" s="1" t="s">
        <v>73</v>
      </c>
      <c r="B2105" t="s">
        <v>73</v>
      </c>
      <c r="C2105" s="1" t="s">
        <v>191</v>
      </c>
      <c r="G2105" s="37" t="s">
        <v>1207</v>
      </c>
      <c r="H2105" s="37" t="s">
        <v>191</v>
      </c>
      <c r="I2105" s="1" t="s">
        <v>1615</v>
      </c>
      <c r="J2105" s="18" t="s">
        <v>1617</v>
      </c>
      <c r="L2105" s="41"/>
      <c r="N2105" s="41"/>
      <c r="U2105" s="13" t="s">
        <v>1616</v>
      </c>
      <c r="X2105" s="19" t="s">
        <v>1617</v>
      </c>
    </row>
    <row r="2106" spans="1:24" x14ac:dyDescent="0.3">
      <c r="A2106" s="1" t="s">
        <v>86</v>
      </c>
      <c r="B2106" t="s">
        <v>86</v>
      </c>
      <c r="C2106" s="1" t="s">
        <v>86</v>
      </c>
      <c r="G2106" s="37" t="s">
        <v>1209</v>
      </c>
      <c r="H2106" s="37" t="s">
        <v>86</v>
      </c>
      <c r="I2106" s="1" t="s">
        <v>1615</v>
      </c>
      <c r="J2106" s="18" t="s">
        <v>1617</v>
      </c>
      <c r="L2106" s="41"/>
      <c r="N2106" s="41"/>
      <c r="U2106" s="13" t="s">
        <v>1616</v>
      </c>
      <c r="X2106" s="19" t="s">
        <v>1617</v>
      </c>
    </row>
    <row r="2107" spans="1:24" x14ac:dyDescent="0.3">
      <c r="A2107" s="1" t="s">
        <v>820</v>
      </c>
      <c r="B2107" t="s">
        <v>1165</v>
      </c>
      <c r="C2107" s="1" t="s">
        <v>1937</v>
      </c>
      <c r="G2107" s="37" t="s">
        <v>1205</v>
      </c>
      <c r="H2107" s="37" t="s">
        <v>1595</v>
      </c>
      <c r="I2107" s="1" t="s">
        <v>1615</v>
      </c>
      <c r="J2107" s="18" t="s">
        <v>1617</v>
      </c>
      <c r="L2107" s="42"/>
      <c r="N2107" s="41"/>
      <c r="U2107" s="13" t="s">
        <v>1616</v>
      </c>
      <c r="X2107" s="19" t="s">
        <v>1617</v>
      </c>
    </row>
    <row r="2108" spans="1:24" x14ac:dyDescent="0.3">
      <c r="A2108" s="1" t="s">
        <v>478</v>
      </c>
      <c r="B2108" t="s">
        <v>478</v>
      </c>
      <c r="C2108" s="1" t="s">
        <v>1482</v>
      </c>
      <c r="G2108" s="37" t="s">
        <v>1199</v>
      </c>
      <c r="H2108" s="37" t="s">
        <v>1482</v>
      </c>
      <c r="I2108" s="1" t="s">
        <v>1615</v>
      </c>
      <c r="J2108" s="18" t="s">
        <v>1617</v>
      </c>
      <c r="L2108" s="40" t="s">
        <v>5</v>
      </c>
      <c r="N2108" s="41"/>
      <c r="U2108" s="13" t="s">
        <v>1616</v>
      </c>
      <c r="X2108" s="19" t="s">
        <v>1617</v>
      </c>
    </row>
    <row r="2109" spans="1:24" x14ac:dyDescent="0.3">
      <c r="A2109" s="1" t="s">
        <v>821</v>
      </c>
      <c r="B2109" t="s">
        <v>821</v>
      </c>
      <c r="C2109" s="1" t="s">
        <v>2196</v>
      </c>
      <c r="G2109" s="37" t="s">
        <v>1224</v>
      </c>
      <c r="H2109" s="37" t="s">
        <v>2007</v>
      </c>
      <c r="I2109" s="1" t="s">
        <v>1615</v>
      </c>
      <c r="J2109" s="18" t="s">
        <v>1617</v>
      </c>
      <c r="L2109" s="41"/>
      <c r="N2109" s="41"/>
      <c r="U2109" s="13" t="s">
        <v>1616</v>
      </c>
      <c r="X2109" s="19" t="s">
        <v>1617</v>
      </c>
    </row>
    <row r="2110" spans="1:24" x14ac:dyDescent="0.3">
      <c r="A2110" s="1" t="s">
        <v>28</v>
      </c>
      <c r="B2110" t="s">
        <v>28</v>
      </c>
      <c r="C2110" s="1" t="s">
        <v>28</v>
      </c>
      <c r="G2110" s="37" t="s">
        <v>1200</v>
      </c>
      <c r="H2110" s="37" t="s">
        <v>28</v>
      </c>
      <c r="I2110" s="1" t="s">
        <v>1615</v>
      </c>
      <c r="J2110" s="18" t="s">
        <v>1617</v>
      </c>
      <c r="L2110" s="41"/>
      <c r="N2110" s="41"/>
      <c r="U2110" s="13" t="s">
        <v>1616</v>
      </c>
      <c r="X2110" s="19" t="s">
        <v>1617</v>
      </c>
    </row>
    <row r="2111" spans="1:24" x14ac:dyDescent="0.3">
      <c r="A2111" s="1" t="s">
        <v>58</v>
      </c>
      <c r="B2111" t="s">
        <v>58</v>
      </c>
      <c r="C2111" s="1" t="s">
        <v>58</v>
      </c>
      <c r="G2111" s="37" t="s">
        <v>1209</v>
      </c>
      <c r="H2111" s="37" t="s">
        <v>86</v>
      </c>
      <c r="I2111" s="1" t="s">
        <v>1615</v>
      </c>
      <c r="J2111" s="18" t="s">
        <v>1617</v>
      </c>
      <c r="L2111" s="41"/>
      <c r="N2111" s="41"/>
      <c r="U2111" s="13" t="s">
        <v>1616</v>
      </c>
      <c r="X2111" s="19" t="s">
        <v>1617</v>
      </c>
    </row>
    <row r="2112" spans="1:24" x14ac:dyDescent="0.3">
      <c r="A2112" s="1" t="s">
        <v>822</v>
      </c>
      <c r="B2112" t="s">
        <v>822</v>
      </c>
      <c r="C2112" s="1" t="s">
        <v>1596</v>
      </c>
      <c r="G2112" s="37" t="s">
        <v>1199</v>
      </c>
      <c r="H2112" s="37" t="s">
        <v>1596</v>
      </c>
      <c r="I2112" s="1" t="s">
        <v>1615</v>
      </c>
      <c r="J2112" s="18" t="s">
        <v>1617</v>
      </c>
      <c r="L2112" s="41"/>
      <c r="N2112" s="41"/>
      <c r="U2112" s="13" t="s">
        <v>1616</v>
      </c>
      <c r="X2112" s="19" t="s">
        <v>1617</v>
      </c>
    </row>
    <row r="2113" spans="1:24" x14ac:dyDescent="0.3">
      <c r="A2113" s="1" t="s">
        <v>61</v>
      </c>
      <c r="B2113" t="s">
        <v>61</v>
      </c>
      <c r="C2113" s="1" t="s">
        <v>61</v>
      </c>
      <c r="G2113" s="37" t="s">
        <v>1209</v>
      </c>
      <c r="H2113" s="37" t="s">
        <v>86</v>
      </c>
      <c r="I2113" s="1" t="s">
        <v>1615</v>
      </c>
      <c r="J2113" s="18" t="s">
        <v>1617</v>
      </c>
      <c r="L2113" s="41"/>
      <c r="N2113" s="41"/>
      <c r="U2113" s="13" t="s">
        <v>1616</v>
      </c>
      <c r="X2113" s="19" t="s">
        <v>1617</v>
      </c>
    </row>
    <row r="2114" spans="1:24" x14ac:dyDescent="0.3">
      <c r="A2114" s="1" t="s">
        <v>325</v>
      </c>
      <c r="B2114" t="s">
        <v>325</v>
      </c>
      <c r="C2114" s="1" t="s">
        <v>1406</v>
      </c>
      <c r="G2114" s="37" t="s">
        <v>1199</v>
      </c>
      <c r="H2114" s="37" t="s">
        <v>1407</v>
      </c>
      <c r="I2114" s="1" t="s">
        <v>1615</v>
      </c>
      <c r="J2114" s="18" t="s">
        <v>1617</v>
      </c>
      <c r="L2114" s="41"/>
      <c r="N2114" s="41"/>
      <c r="U2114" s="13" t="s">
        <v>1616</v>
      </c>
      <c r="X2114" s="19" t="s">
        <v>1617</v>
      </c>
    </row>
    <row r="2115" spans="1:24" x14ac:dyDescent="0.3">
      <c r="A2115" s="1" t="s">
        <v>823</v>
      </c>
      <c r="B2115" t="s">
        <v>823</v>
      </c>
      <c r="C2115" s="1" t="s">
        <v>1938</v>
      </c>
      <c r="G2115" s="37" t="s">
        <v>1227</v>
      </c>
      <c r="H2115" s="37" t="s">
        <v>1938</v>
      </c>
      <c r="I2115" s="1" t="s">
        <v>1615</v>
      </c>
      <c r="J2115" s="18" t="s">
        <v>1617</v>
      </c>
      <c r="L2115" s="41"/>
      <c r="N2115" s="41"/>
      <c r="U2115" s="13" t="s">
        <v>1616</v>
      </c>
      <c r="X2115" s="19" t="s">
        <v>1617</v>
      </c>
    </row>
    <row r="2116" spans="1:24" x14ac:dyDescent="0.3">
      <c r="A2116" s="1" t="s">
        <v>53</v>
      </c>
      <c r="B2116" t="s">
        <v>53</v>
      </c>
      <c r="C2116" s="1" t="s">
        <v>53</v>
      </c>
      <c r="G2116" s="37" t="s">
        <v>1219</v>
      </c>
      <c r="H2116" s="37" t="s">
        <v>53</v>
      </c>
      <c r="I2116" s="1" t="s">
        <v>1615</v>
      </c>
      <c r="J2116" s="18" t="s">
        <v>1617</v>
      </c>
      <c r="L2116" s="41"/>
      <c r="N2116" s="41"/>
      <c r="U2116" s="13" t="s">
        <v>1616</v>
      </c>
      <c r="X2116" s="19" t="s">
        <v>1617</v>
      </c>
    </row>
    <row r="2117" spans="1:24" x14ac:dyDescent="0.3">
      <c r="A2117" s="1" t="s">
        <v>219</v>
      </c>
      <c r="B2117" t="s">
        <v>219</v>
      </c>
      <c r="C2117" s="1" t="s">
        <v>1327</v>
      </c>
      <c r="G2117" s="37" t="s">
        <v>1220</v>
      </c>
      <c r="H2117" s="37" t="s">
        <v>75</v>
      </c>
      <c r="I2117" s="1" t="s">
        <v>1615</v>
      </c>
      <c r="J2117" s="18" t="s">
        <v>1617</v>
      </c>
      <c r="L2117" s="41"/>
      <c r="N2117" s="41"/>
      <c r="U2117" s="13" t="s">
        <v>1616</v>
      </c>
      <c r="X2117" s="19" t="s">
        <v>1617</v>
      </c>
    </row>
    <row r="2118" spans="1:24" x14ac:dyDescent="0.3">
      <c r="A2118" s="1" t="s">
        <v>86</v>
      </c>
      <c r="B2118" t="s">
        <v>86</v>
      </c>
      <c r="C2118" s="1" t="s">
        <v>86</v>
      </c>
      <c r="G2118" s="37" t="s">
        <v>1209</v>
      </c>
      <c r="H2118" s="37" t="s">
        <v>86</v>
      </c>
      <c r="I2118" s="1" t="s">
        <v>1615</v>
      </c>
      <c r="J2118" s="18" t="s">
        <v>1617</v>
      </c>
      <c r="L2118" s="41"/>
      <c r="N2118" s="41"/>
      <c r="U2118" s="13" t="s">
        <v>1616</v>
      </c>
      <c r="X2118" s="19" t="s">
        <v>1617</v>
      </c>
    </row>
    <row r="2119" spans="1:24" x14ac:dyDescent="0.3">
      <c r="A2119" s="1" t="s">
        <v>822</v>
      </c>
      <c r="B2119" t="s">
        <v>822</v>
      </c>
      <c r="C2119" s="1" t="s">
        <v>1596</v>
      </c>
      <c r="G2119" s="37" t="s">
        <v>1199</v>
      </c>
      <c r="H2119" s="37" t="s">
        <v>1596</v>
      </c>
      <c r="I2119" s="1" t="s">
        <v>1615</v>
      </c>
      <c r="J2119" s="18" t="s">
        <v>1617</v>
      </c>
      <c r="L2119" s="41"/>
      <c r="N2119" s="41"/>
      <c r="U2119" s="13" t="s">
        <v>1616</v>
      </c>
      <c r="X2119" s="19" t="s">
        <v>1617</v>
      </c>
    </row>
    <row r="2120" spans="1:24" x14ac:dyDescent="0.3">
      <c r="A2120" s="1" t="s">
        <v>824</v>
      </c>
      <c r="B2120" t="s">
        <v>1226</v>
      </c>
      <c r="C2120" s="1" t="s">
        <v>1120</v>
      </c>
      <c r="G2120" s="37" t="s">
        <v>1201</v>
      </c>
      <c r="H2120" s="37" t="s">
        <v>1120</v>
      </c>
      <c r="I2120" s="1" t="s">
        <v>1226</v>
      </c>
      <c r="J2120" s="18" t="s">
        <v>1226</v>
      </c>
      <c r="L2120" s="41"/>
      <c r="N2120" s="41"/>
      <c r="Q2120" s="1" t="s">
        <v>8</v>
      </c>
      <c r="U2120" s="13" t="s">
        <v>1785</v>
      </c>
      <c r="X2120" s="19" t="s">
        <v>1617</v>
      </c>
    </row>
    <row r="2121" spans="1:24" x14ac:dyDescent="0.3">
      <c r="A2121" s="1" t="s">
        <v>378</v>
      </c>
      <c r="B2121" t="s">
        <v>378</v>
      </c>
      <c r="C2121" s="1" t="s">
        <v>378</v>
      </c>
      <c r="G2121" s="37" t="s">
        <v>1224</v>
      </c>
      <c r="H2121" s="37" t="s">
        <v>1433</v>
      </c>
      <c r="I2121" s="1" t="s">
        <v>1615</v>
      </c>
      <c r="J2121" s="18" t="s">
        <v>1617</v>
      </c>
      <c r="L2121" s="41"/>
      <c r="N2121" s="41"/>
      <c r="U2121" s="13" t="s">
        <v>1616</v>
      </c>
      <c r="X2121" s="19" t="s">
        <v>1617</v>
      </c>
    </row>
    <row r="2122" spans="1:24" x14ac:dyDescent="0.3">
      <c r="A2122" s="1" t="s">
        <v>53</v>
      </c>
      <c r="B2122" t="s">
        <v>53</v>
      </c>
      <c r="C2122" s="1" t="s">
        <v>53</v>
      </c>
      <c r="G2122" s="37" t="s">
        <v>1219</v>
      </c>
      <c r="H2122" s="37" t="s">
        <v>53</v>
      </c>
      <c r="I2122" s="1" t="s">
        <v>1615</v>
      </c>
      <c r="J2122" s="18" t="s">
        <v>1617</v>
      </c>
      <c r="L2122" s="42"/>
      <c r="N2122" s="41"/>
      <c r="U2122" s="13" t="s">
        <v>1616</v>
      </c>
      <c r="X2122" s="19" t="s">
        <v>1617</v>
      </c>
    </row>
    <row r="2123" spans="1:24" x14ac:dyDescent="0.3">
      <c r="A2123" s="1" t="s">
        <v>536</v>
      </c>
      <c r="B2123" t="s">
        <v>536</v>
      </c>
      <c r="C2123" s="1" t="s">
        <v>536</v>
      </c>
      <c r="G2123" s="37" t="s">
        <v>1222</v>
      </c>
      <c r="H2123" s="37" t="s">
        <v>536</v>
      </c>
      <c r="I2123" s="1" t="s">
        <v>1615</v>
      </c>
      <c r="J2123" s="18" t="s">
        <v>1617</v>
      </c>
      <c r="L2123" s="40" t="s">
        <v>5</v>
      </c>
      <c r="N2123" s="41"/>
      <c r="U2123" s="13" t="s">
        <v>1616</v>
      </c>
      <c r="X2123" s="19" t="s">
        <v>1617</v>
      </c>
    </row>
    <row r="2124" spans="1:24" x14ac:dyDescent="0.3">
      <c r="A2124" s="1" t="s">
        <v>60</v>
      </c>
      <c r="B2124" t="s">
        <v>60</v>
      </c>
      <c r="C2124" s="1" t="s">
        <v>60</v>
      </c>
      <c r="G2124" s="37" t="s">
        <v>1209</v>
      </c>
      <c r="H2124" s="37" t="s">
        <v>86</v>
      </c>
      <c r="I2124" s="1" t="s">
        <v>1615</v>
      </c>
      <c r="J2124" s="18" t="s">
        <v>1617</v>
      </c>
      <c r="L2124" s="41"/>
      <c r="N2124" s="41"/>
      <c r="U2124" s="13" t="s">
        <v>1616</v>
      </c>
      <c r="X2124" s="19" t="s">
        <v>1617</v>
      </c>
    </row>
    <row r="2125" spans="1:24" x14ac:dyDescent="0.3">
      <c r="A2125" s="1" t="s">
        <v>446</v>
      </c>
      <c r="B2125" t="s">
        <v>446</v>
      </c>
      <c r="C2125" s="1" t="s">
        <v>1957</v>
      </c>
      <c r="G2125" s="37" t="s">
        <v>1229</v>
      </c>
      <c r="H2125" s="37" t="s">
        <v>1957</v>
      </c>
      <c r="I2125" s="1" t="s">
        <v>1615</v>
      </c>
      <c r="J2125" s="18" t="s">
        <v>1617</v>
      </c>
      <c r="L2125" s="41"/>
      <c r="N2125" s="41"/>
      <c r="U2125" s="13" t="s">
        <v>1616</v>
      </c>
      <c r="X2125" s="19" t="s">
        <v>1617</v>
      </c>
    </row>
    <row r="2126" spans="1:24" x14ac:dyDescent="0.3">
      <c r="A2126" s="1" t="s">
        <v>1682</v>
      </c>
      <c r="B2126" t="s">
        <v>368</v>
      </c>
      <c r="C2126" s="1" t="s">
        <v>1822</v>
      </c>
      <c r="G2126" s="37" t="s">
        <v>1199</v>
      </c>
      <c r="H2126" s="37" t="s">
        <v>1824</v>
      </c>
      <c r="I2126" s="1" t="s">
        <v>1615</v>
      </c>
      <c r="J2126" s="18" t="s">
        <v>1617</v>
      </c>
      <c r="L2126" s="41"/>
      <c r="N2126" s="41"/>
      <c r="U2126" s="13" t="s">
        <v>1616</v>
      </c>
      <c r="X2126" s="19" t="s">
        <v>1617</v>
      </c>
    </row>
    <row r="2127" spans="1:24" x14ac:dyDescent="0.3">
      <c r="A2127" s="1" t="s">
        <v>53</v>
      </c>
      <c r="B2127" t="s">
        <v>53</v>
      </c>
      <c r="C2127" s="1" t="s">
        <v>53</v>
      </c>
      <c r="G2127" s="37" t="s">
        <v>1219</v>
      </c>
      <c r="H2127" s="37" t="s">
        <v>53</v>
      </c>
      <c r="I2127" s="1" t="s">
        <v>1615</v>
      </c>
      <c r="J2127" s="18" t="s">
        <v>1617</v>
      </c>
      <c r="L2127" s="41"/>
      <c r="N2127" s="41"/>
      <c r="U2127" s="13" t="s">
        <v>1616</v>
      </c>
      <c r="X2127" s="19" t="s">
        <v>1617</v>
      </c>
    </row>
    <row r="2128" spans="1:24" x14ac:dyDescent="0.3">
      <c r="A2128" s="1" t="s">
        <v>156</v>
      </c>
      <c r="B2128" t="s">
        <v>934</v>
      </c>
      <c r="C2128" s="1" t="s">
        <v>934</v>
      </c>
      <c r="G2128" s="37" t="s">
        <v>1222</v>
      </c>
      <c r="H2128" s="37" t="s">
        <v>934</v>
      </c>
      <c r="I2128" s="1" t="s">
        <v>1615</v>
      </c>
      <c r="J2128" s="18" t="s">
        <v>1617</v>
      </c>
      <c r="L2128" s="41"/>
      <c r="N2128" s="41"/>
      <c r="U2128" s="13" t="s">
        <v>1616</v>
      </c>
      <c r="X2128" s="19" t="s">
        <v>1617</v>
      </c>
    </row>
    <row r="2129" spans="1:26" x14ac:dyDescent="0.3">
      <c r="A2129" s="1" t="s">
        <v>825</v>
      </c>
      <c r="B2129" t="s">
        <v>825</v>
      </c>
      <c r="C2129" s="1" t="s">
        <v>1654</v>
      </c>
      <c r="G2129" s="37" t="s">
        <v>1203</v>
      </c>
      <c r="H2129" s="37" t="s">
        <v>31</v>
      </c>
      <c r="I2129" s="1" t="s">
        <v>1615</v>
      </c>
      <c r="J2129" s="18" t="s">
        <v>1617</v>
      </c>
      <c r="L2129" s="41"/>
      <c r="N2129" s="41"/>
      <c r="U2129" s="13" t="s">
        <v>1616</v>
      </c>
      <c r="X2129" s="19" t="s">
        <v>1617</v>
      </c>
    </row>
    <row r="2130" spans="1:26" x14ac:dyDescent="0.3">
      <c r="A2130" s="1" t="s">
        <v>826</v>
      </c>
      <c r="B2130" t="s">
        <v>1166</v>
      </c>
      <c r="C2130" s="1" t="s">
        <v>1166</v>
      </c>
      <c r="G2130" s="37" t="s">
        <v>1199</v>
      </c>
      <c r="H2130" s="37" t="s">
        <v>1166</v>
      </c>
      <c r="I2130" s="1" t="s">
        <v>1620</v>
      </c>
      <c r="J2130" s="18" t="s">
        <v>1617</v>
      </c>
      <c r="L2130" s="41"/>
      <c r="N2130" s="41"/>
      <c r="U2130" s="13" t="s">
        <v>1785</v>
      </c>
      <c r="X2130" s="19" t="s">
        <v>1617</v>
      </c>
      <c r="Z2130" s="1" t="s">
        <v>2071</v>
      </c>
    </row>
    <row r="2131" spans="1:26" x14ac:dyDescent="0.3">
      <c r="A2131" s="1" t="s">
        <v>292</v>
      </c>
      <c r="B2131" t="s">
        <v>292</v>
      </c>
      <c r="C2131" s="1" t="s">
        <v>292</v>
      </c>
      <c r="G2131" s="37" t="s">
        <v>1381</v>
      </c>
      <c r="H2131" s="37" t="s">
        <v>292</v>
      </c>
      <c r="I2131" s="1" t="s">
        <v>1615</v>
      </c>
      <c r="J2131" s="18" t="s">
        <v>1617</v>
      </c>
      <c r="L2131" s="41"/>
      <c r="N2131" s="41"/>
      <c r="U2131" s="13" t="s">
        <v>1616</v>
      </c>
      <c r="X2131" s="19" t="s">
        <v>1617</v>
      </c>
    </row>
    <row r="2132" spans="1:26" x14ac:dyDescent="0.3">
      <c r="A2132" s="1" t="s">
        <v>405</v>
      </c>
      <c r="B2132" t="s">
        <v>1040</v>
      </c>
      <c r="C2132" s="1" t="s">
        <v>1040</v>
      </c>
      <c r="G2132" s="37" t="s">
        <v>1224</v>
      </c>
      <c r="H2132" s="37" t="s">
        <v>1450</v>
      </c>
      <c r="I2132" s="1" t="s">
        <v>1615</v>
      </c>
      <c r="J2132" s="18" t="s">
        <v>1617</v>
      </c>
      <c r="L2132" s="41"/>
      <c r="N2132" s="41"/>
      <c r="U2132" s="13" t="s">
        <v>1616</v>
      </c>
      <c r="X2132" s="19" t="s">
        <v>1617</v>
      </c>
    </row>
    <row r="2133" spans="1:26" x14ac:dyDescent="0.3">
      <c r="A2133" s="1" t="s">
        <v>53</v>
      </c>
      <c r="B2133" t="s">
        <v>53</v>
      </c>
      <c r="C2133" s="1" t="s">
        <v>53</v>
      </c>
      <c r="G2133" s="37" t="s">
        <v>1219</v>
      </c>
      <c r="H2133" s="37" t="s">
        <v>53</v>
      </c>
      <c r="I2133" s="1" t="s">
        <v>1615</v>
      </c>
      <c r="J2133" s="18" t="s">
        <v>1617</v>
      </c>
      <c r="L2133" s="41"/>
      <c r="N2133" s="41"/>
      <c r="U2133" s="13" t="s">
        <v>1616</v>
      </c>
      <c r="X2133" s="19" t="s">
        <v>1617</v>
      </c>
    </row>
    <row r="2134" spans="1:26" x14ac:dyDescent="0.3">
      <c r="A2134" s="1" t="s">
        <v>827</v>
      </c>
      <c r="B2134" t="s">
        <v>827</v>
      </c>
      <c r="C2134" s="1" t="s">
        <v>827</v>
      </c>
      <c r="G2134" s="37" t="s">
        <v>1222</v>
      </c>
      <c r="H2134" s="37" t="s">
        <v>827</v>
      </c>
      <c r="I2134" s="1" t="s">
        <v>1615</v>
      </c>
      <c r="J2134" s="18" t="s">
        <v>1617</v>
      </c>
      <c r="L2134" s="41"/>
      <c r="N2134" s="41"/>
      <c r="U2134" s="13" t="s">
        <v>1616</v>
      </c>
      <c r="X2134" s="19" t="s">
        <v>1617</v>
      </c>
    </row>
    <row r="2135" spans="1:26" x14ac:dyDescent="0.3">
      <c r="A2135" s="1" t="s">
        <v>66</v>
      </c>
      <c r="B2135" t="s">
        <v>66</v>
      </c>
      <c r="C2135" s="1" t="s">
        <v>191</v>
      </c>
      <c r="G2135" s="37" t="s">
        <v>1207</v>
      </c>
      <c r="H2135" s="37" t="s">
        <v>191</v>
      </c>
      <c r="I2135" s="1" t="s">
        <v>1615</v>
      </c>
      <c r="J2135" s="18" t="s">
        <v>1617</v>
      </c>
      <c r="L2135" s="41"/>
      <c r="N2135" s="41"/>
      <c r="U2135" s="13" t="s">
        <v>1616</v>
      </c>
      <c r="X2135" s="19" t="s">
        <v>1617</v>
      </c>
    </row>
    <row r="2136" spans="1:26" x14ac:dyDescent="0.3">
      <c r="A2136" s="1" t="s">
        <v>1756</v>
      </c>
      <c r="B2136" t="s">
        <v>1226</v>
      </c>
      <c r="C2136" s="1" t="s">
        <v>317</v>
      </c>
      <c r="G2136" s="37" t="s">
        <v>1202</v>
      </c>
      <c r="H2136" s="37" t="s">
        <v>317</v>
      </c>
      <c r="I2136" s="1" t="s">
        <v>1615</v>
      </c>
      <c r="J2136" s="18" t="s">
        <v>1617</v>
      </c>
      <c r="L2136" s="41"/>
      <c r="N2136" s="41"/>
      <c r="Q2136" s="1" t="s">
        <v>8</v>
      </c>
      <c r="U2136" s="13" t="s">
        <v>1616</v>
      </c>
      <c r="X2136" s="19" t="s">
        <v>1617</v>
      </c>
    </row>
    <row r="2137" spans="1:26" x14ac:dyDescent="0.3">
      <c r="A2137" s="1" t="s">
        <v>828</v>
      </c>
      <c r="B2137" t="s">
        <v>828</v>
      </c>
      <c r="C2137" s="1" t="s">
        <v>828</v>
      </c>
      <c r="G2137" s="37" t="s">
        <v>1205</v>
      </c>
      <c r="H2137" s="37" t="s">
        <v>828</v>
      </c>
      <c r="I2137" s="1" t="s">
        <v>1615</v>
      </c>
      <c r="J2137" s="18" t="s">
        <v>1617</v>
      </c>
      <c r="L2137" s="41"/>
      <c r="N2137" s="41"/>
      <c r="U2137" s="13" t="s">
        <v>1616</v>
      </c>
      <c r="X2137" s="19" t="s">
        <v>1617</v>
      </c>
    </row>
    <row r="2138" spans="1:26" x14ac:dyDescent="0.3">
      <c r="A2138" s="1" t="s">
        <v>1757</v>
      </c>
      <c r="B2138" s="44" t="s">
        <v>2098</v>
      </c>
      <c r="C2138" s="40" t="s">
        <v>1939</v>
      </c>
      <c r="D2138" s="31"/>
      <c r="E2138" s="31"/>
      <c r="F2138" s="31"/>
      <c r="G2138" s="44" t="s">
        <v>1199</v>
      </c>
      <c r="H2138" s="44" t="s">
        <v>2148</v>
      </c>
      <c r="I2138" s="14" t="s">
        <v>1615</v>
      </c>
      <c r="J2138" s="40" t="s">
        <v>1617</v>
      </c>
      <c r="L2138" s="42"/>
      <c r="N2138" s="41"/>
      <c r="U2138" s="13" t="s">
        <v>1616</v>
      </c>
      <c r="X2138" s="19" t="s">
        <v>1617</v>
      </c>
    </row>
    <row r="2139" spans="1:26" s="12" customFormat="1" x14ac:dyDescent="0.3">
      <c r="A2139" s="12" t="s">
        <v>1662</v>
      </c>
      <c r="B2139" s="44"/>
      <c r="C2139" s="42"/>
      <c r="D2139" s="32"/>
      <c r="E2139" s="32"/>
      <c r="F2139" s="32"/>
      <c r="G2139" s="44"/>
      <c r="H2139" s="44"/>
      <c r="I2139" s="1" t="s">
        <v>1615</v>
      </c>
      <c r="J2139" s="42"/>
      <c r="L2139" s="40" t="s">
        <v>5</v>
      </c>
      <c r="N2139" s="41"/>
      <c r="U2139" s="13" t="s">
        <v>1616</v>
      </c>
      <c r="X2139" s="19" t="s">
        <v>1617</v>
      </c>
    </row>
    <row r="2140" spans="1:26" x14ac:dyDescent="0.3">
      <c r="A2140" s="1" t="s">
        <v>110</v>
      </c>
      <c r="B2140" t="s">
        <v>110</v>
      </c>
      <c r="C2140" s="1" t="s">
        <v>110</v>
      </c>
      <c r="G2140" s="37" t="s">
        <v>1273</v>
      </c>
      <c r="H2140" s="37" t="s">
        <v>110</v>
      </c>
      <c r="I2140" s="1" t="s">
        <v>1615</v>
      </c>
      <c r="J2140" s="18" t="s">
        <v>1617</v>
      </c>
      <c r="L2140" s="41"/>
      <c r="N2140" s="41"/>
      <c r="U2140" s="13" t="s">
        <v>1616</v>
      </c>
      <c r="X2140" s="19" t="s">
        <v>1617</v>
      </c>
    </row>
    <row r="2141" spans="1:26" x14ac:dyDescent="0.3">
      <c r="A2141" s="1" t="s">
        <v>829</v>
      </c>
      <c r="B2141" t="s">
        <v>1167</v>
      </c>
      <c r="C2141" s="1" t="s">
        <v>1940</v>
      </c>
      <c r="G2141" s="37" t="s">
        <v>1224</v>
      </c>
      <c r="H2141" s="37" t="s">
        <v>2149</v>
      </c>
      <c r="I2141" s="1" t="s">
        <v>1615</v>
      </c>
      <c r="J2141" s="18" t="s">
        <v>1617</v>
      </c>
      <c r="L2141" s="41"/>
      <c r="N2141" s="41"/>
      <c r="U2141" s="13" t="s">
        <v>1616</v>
      </c>
      <c r="X2141" s="19" t="s">
        <v>1617</v>
      </c>
    </row>
    <row r="2142" spans="1:26" x14ac:dyDescent="0.3">
      <c r="A2142" s="1" t="s">
        <v>114</v>
      </c>
      <c r="B2142" t="s">
        <v>957</v>
      </c>
      <c r="C2142" s="1" t="s">
        <v>1262</v>
      </c>
      <c r="G2142" s="37" t="s">
        <v>1220</v>
      </c>
      <c r="H2142" s="37" t="s">
        <v>987</v>
      </c>
      <c r="I2142" s="1" t="s">
        <v>1615</v>
      </c>
      <c r="J2142" s="18" t="s">
        <v>1617</v>
      </c>
      <c r="L2142" s="41"/>
      <c r="N2142" s="41"/>
      <c r="U2142" s="13" t="s">
        <v>1616</v>
      </c>
      <c r="X2142" s="19" t="s">
        <v>1617</v>
      </c>
    </row>
    <row r="2143" spans="1:26" x14ac:dyDescent="0.3">
      <c r="A2143" s="1" t="s">
        <v>28</v>
      </c>
      <c r="B2143" t="s">
        <v>28</v>
      </c>
      <c r="C2143" s="1" t="s">
        <v>28</v>
      </c>
      <c r="G2143" s="37" t="s">
        <v>1200</v>
      </c>
      <c r="H2143" s="37" t="s">
        <v>28</v>
      </c>
      <c r="I2143" s="1" t="s">
        <v>1615</v>
      </c>
      <c r="J2143" s="18" t="s">
        <v>1617</v>
      </c>
      <c r="L2143" s="41"/>
      <c r="N2143" s="41"/>
      <c r="U2143" s="13" t="s">
        <v>1616</v>
      </c>
      <c r="X2143" s="19" t="s">
        <v>1617</v>
      </c>
    </row>
    <row r="2144" spans="1:26" x14ac:dyDescent="0.3">
      <c r="A2144" s="1" t="s">
        <v>58</v>
      </c>
      <c r="B2144" t="s">
        <v>58</v>
      </c>
      <c r="C2144" s="1" t="s">
        <v>58</v>
      </c>
      <c r="G2144" s="37" t="s">
        <v>1209</v>
      </c>
      <c r="H2144" s="37" t="s">
        <v>86</v>
      </c>
      <c r="I2144" s="1" t="s">
        <v>1615</v>
      </c>
      <c r="J2144" s="18" t="s">
        <v>1617</v>
      </c>
      <c r="L2144" s="41"/>
      <c r="N2144" s="41"/>
      <c r="U2144" s="13" t="s">
        <v>1616</v>
      </c>
      <c r="X2144" s="19" t="s">
        <v>1617</v>
      </c>
    </row>
    <row r="2145" spans="1:24" x14ac:dyDescent="0.3">
      <c r="A2145" s="1" t="s">
        <v>822</v>
      </c>
      <c r="B2145" t="s">
        <v>822</v>
      </c>
      <c r="C2145" s="1" t="s">
        <v>1596</v>
      </c>
      <c r="G2145" s="37" t="s">
        <v>1199</v>
      </c>
      <c r="H2145" s="37" t="s">
        <v>1596</v>
      </c>
      <c r="I2145" s="1" t="s">
        <v>1615</v>
      </c>
      <c r="J2145" s="18" t="s">
        <v>1617</v>
      </c>
      <c r="L2145" s="41"/>
      <c r="N2145" s="41"/>
      <c r="U2145" s="13" t="s">
        <v>1616</v>
      </c>
      <c r="X2145" s="19" t="s">
        <v>1617</v>
      </c>
    </row>
    <row r="2146" spans="1:24" x14ac:dyDescent="0.3">
      <c r="A2146" s="1" t="s">
        <v>64</v>
      </c>
      <c r="B2146" t="s">
        <v>64</v>
      </c>
      <c r="C2146" s="1" t="s">
        <v>64</v>
      </c>
      <c r="G2146" s="37" t="s">
        <v>1209</v>
      </c>
      <c r="H2146" s="37" t="s">
        <v>86</v>
      </c>
      <c r="I2146" s="1" t="s">
        <v>1615</v>
      </c>
      <c r="J2146" s="18" t="s">
        <v>1617</v>
      </c>
      <c r="L2146" s="41"/>
      <c r="N2146" s="41"/>
      <c r="U2146" s="13" t="s">
        <v>1616</v>
      </c>
      <c r="X2146" s="19" t="s">
        <v>1617</v>
      </c>
    </row>
    <row r="2147" spans="1:24" x14ac:dyDescent="0.3">
      <c r="A2147" s="1" t="s">
        <v>830</v>
      </c>
      <c r="B2147" t="s">
        <v>830</v>
      </c>
      <c r="C2147" s="1" t="s">
        <v>830</v>
      </c>
      <c r="G2147" s="37" t="s">
        <v>1199</v>
      </c>
      <c r="H2147" s="37" t="s">
        <v>1597</v>
      </c>
      <c r="I2147" s="1" t="s">
        <v>1615</v>
      </c>
      <c r="J2147" s="18" t="s">
        <v>1617</v>
      </c>
      <c r="L2147" s="41"/>
      <c r="N2147" s="41"/>
      <c r="U2147" s="13" t="s">
        <v>1616</v>
      </c>
      <c r="X2147" s="19" t="s">
        <v>1617</v>
      </c>
    </row>
    <row r="2148" spans="1:24" x14ac:dyDescent="0.3">
      <c r="A2148" s="1" t="s">
        <v>54</v>
      </c>
      <c r="B2148" t="s">
        <v>943</v>
      </c>
      <c r="C2148" s="1" t="s">
        <v>943</v>
      </c>
      <c r="G2148" s="37" t="s">
        <v>1220</v>
      </c>
      <c r="H2148" s="37" t="s">
        <v>987</v>
      </c>
      <c r="I2148" s="1" t="s">
        <v>1615</v>
      </c>
      <c r="J2148" s="18" t="s">
        <v>1617</v>
      </c>
      <c r="L2148" s="41"/>
      <c r="N2148" s="41"/>
      <c r="U2148" s="13" t="s">
        <v>1616</v>
      </c>
      <c r="X2148" s="19" t="s">
        <v>1617</v>
      </c>
    </row>
    <row r="2149" spans="1:24" x14ac:dyDescent="0.3">
      <c r="A2149" s="1" t="s">
        <v>143</v>
      </c>
      <c r="B2149" t="s">
        <v>966</v>
      </c>
      <c r="C2149" s="1" t="s">
        <v>1276</v>
      </c>
      <c r="G2149" s="37" t="s">
        <v>1222</v>
      </c>
      <c r="H2149" s="37" t="s">
        <v>1276</v>
      </c>
      <c r="I2149" s="1" t="s">
        <v>1615</v>
      </c>
      <c r="J2149" s="18" t="s">
        <v>1617</v>
      </c>
      <c r="L2149" s="41"/>
      <c r="N2149" s="41"/>
      <c r="U2149" s="13" t="s">
        <v>1616</v>
      </c>
      <c r="X2149" s="19" t="s">
        <v>1617</v>
      </c>
    </row>
    <row r="2150" spans="1:24" x14ac:dyDescent="0.3">
      <c r="A2150" s="1" t="s">
        <v>831</v>
      </c>
      <c r="B2150" t="s">
        <v>831</v>
      </c>
      <c r="C2150" s="1" t="s">
        <v>1941</v>
      </c>
      <c r="G2150" s="37" t="s">
        <v>1224</v>
      </c>
      <c r="H2150" s="37" t="s">
        <v>2150</v>
      </c>
      <c r="I2150" s="1" t="s">
        <v>1615</v>
      </c>
      <c r="J2150" s="18" t="s">
        <v>1617</v>
      </c>
      <c r="L2150" s="41"/>
      <c r="N2150" s="41"/>
      <c r="U2150" s="13" t="s">
        <v>1616</v>
      </c>
      <c r="X2150" s="19" t="s">
        <v>1617</v>
      </c>
    </row>
    <row r="2151" spans="1:24" x14ac:dyDescent="0.3">
      <c r="A2151" s="1" t="s">
        <v>53</v>
      </c>
      <c r="B2151" t="s">
        <v>53</v>
      </c>
      <c r="C2151" s="1" t="s">
        <v>53</v>
      </c>
      <c r="G2151" s="37" t="s">
        <v>1219</v>
      </c>
      <c r="H2151" s="37" t="s">
        <v>53</v>
      </c>
      <c r="I2151" s="1" t="s">
        <v>1615</v>
      </c>
      <c r="J2151" s="18" t="s">
        <v>1617</v>
      </c>
      <c r="L2151" s="41"/>
      <c r="N2151" s="41"/>
      <c r="U2151" s="13" t="s">
        <v>1616</v>
      </c>
      <c r="X2151" s="19" t="s">
        <v>1617</v>
      </c>
    </row>
    <row r="2152" spans="1:24" x14ac:dyDescent="0.3">
      <c r="A2152" s="1" t="s">
        <v>832</v>
      </c>
      <c r="B2152" t="s">
        <v>832</v>
      </c>
      <c r="C2152" s="1" t="s">
        <v>832</v>
      </c>
      <c r="G2152" s="37" t="s">
        <v>1249</v>
      </c>
      <c r="H2152" s="37" t="s">
        <v>832</v>
      </c>
      <c r="I2152" s="1" t="s">
        <v>1615</v>
      </c>
      <c r="J2152" s="18" t="s">
        <v>1617</v>
      </c>
      <c r="L2152" s="41"/>
      <c r="N2152" s="41"/>
      <c r="U2152" s="13" t="s">
        <v>1616</v>
      </c>
      <c r="X2152" s="19" t="s">
        <v>1617</v>
      </c>
    </row>
    <row r="2153" spans="1:24" x14ac:dyDescent="0.3">
      <c r="A2153" s="1" t="s">
        <v>222</v>
      </c>
      <c r="B2153" t="s">
        <v>222</v>
      </c>
      <c r="C2153" s="1" t="s">
        <v>1942</v>
      </c>
      <c r="G2153" s="37" t="s">
        <v>1248</v>
      </c>
      <c r="H2153" s="37" t="s">
        <v>95</v>
      </c>
      <c r="I2153" s="1" t="s">
        <v>1615</v>
      </c>
      <c r="J2153" s="18" t="s">
        <v>1617</v>
      </c>
      <c r="L2153" s="41"/>
      <c r="N2153" s="41"/>
      <c r="U2153" s="13" t="s">
        <v>1616</v>
      </c>
      <c r="X2153" s="19" t="s">
        <v>1617</v>
      </c>
    </row>
    <row r="2154" spans="1:24" x14ac:dyDescent="0.3">
      <c r="A2154" s="1" t="s">
        <v>833</v>
      </c>
      <c r="B2154" t="s">
        <v>833</v>
      </c>
      <c r="C2154" s="1" t="s">
        <v>1961</v>
      </c>
      <c r="G2154" s="37" t="s">
        <v>1240</v>
      </c>
      <c r="H2154" s="37" t="s">
        <v>1961</v>
      </c>
      <c r="I2154" s="1" t="s">
        <v>1615</v>
      </c>
      <c r="J2154" s="18" t="s">
        <v>1617</v>
      </c>
      <c r="L2154" s="41"/>
      <c r="N2154" s="41"/>
      <c r="U2154" s="13" t="s">
        <v>1616</v>
      </c>
      <c r="X2154" s="19" t="s">
        <v>1617</v>
      </c>
    </row>
    <row r="2155" spans="1:24" x14ac:dyDescent="0.3">
      <c r="A2155" s="1" t="s">
        <v>343</v>
      </c>
      <c r="B2155" t="s">
        <v>343</v>
      </c>
      <c r="C2155" s="1" t="s">
        <v>343</v>
      </c>
      <c r="G2155" s="37" t="s">
        <v>1287</v>
      </c>
      <c r="H2155" s="37" t="s">
        <v>1173</v>
      </c>
      <c r="I2155" s="1" t="s">
        <v>1615</v>
      </c>
      <c r="J2155" s="18" t="s">
        <v>1617</v>
      </c>
      <c r="L2155" s="41"/>
      <c r="N2155" s="41"/>
      <c r="U2155" s="13" t="s">
        <v>1616</v>
      </c>
      <c r="X2155" s="19" t="s">
        <v>1617</v>
      </c>
    </row>
    <row r="2156" spans="1:24" x14ac:dyDescent="0.3">
      <c r="A2156" s="1" t="s">
        <v>1673</v>
      </c>
      <c r="B2156" s="44" t="s">
        <v>1943</v>
      </c>
      <c r="C2156" s="40" t="s">
        <v>1943</v>
      </c>
      <c r="D2156" s="31"/>
      <c r="E2156" s="31"/>
      <c r="F2156" s="31"/>
      <c r="G2156" s="44" t="s">
        <v>1250</v>
      </c>
      <c r="H2156" s="44" t="s">
        <v>1943</v>
      </c>
      <c r="I2156" s="1" t="s">
        <v>1615</v>
      </c>
      <c r="J2156" s="40" t="s">
        <v>1617</v>
      </c>
      <c r="L2156" s="42"/>
      <c r="N2156" s="41"/>
      <c r="U2156" s="13" t="s">
        <v>1616</v>
      </c>
      <c r="X2156" s="19" t="s">
        <v>1617</v>
      </c>
    </row>
    <row r="2157" spans="1:24" s="12" customFormat="1" x14ac:dyDescent="0.3">
      <c r="A2157" s="12" t="s">
        <v>1758</v>
      </c>
      <c r="B2157" s="44"/>
      <c r="C2157" s="42"/>
      <c r="D2157" s="32"/>
      <c r="E2157" s="32"/>
      <c r="F2157" s="32"/>
      <c r="G2157" s="44"/>
      <c r="H2157" s="44"/>
      <c r="I2157" s="14" t="s">
        <v>1615</v>
      </c>
      <c r="J2157" s="42"/>
      <c r="L2157" s="40" t="s">
        <v>5</v>
      </c>
      <c r="N2157" s="41"/>
      <c r="U2157" s="13" t="s">
        <v>1616</v>
      </c>
      <c r="X2157" s="19" t="s">
        <v>1617</v>
      </c>
    </row>
    <row r="2158" spans="1:24" x14ac:dyDescent="0.3">
      <c r="A2158" s="1" t="s">
        <v>713</v>
      </c>
      <c r="B2158" t="s">
        <v>1131</v>
      </c>
      <c r="C2158" s="1" t="s">
        <v>1131</v>
      </c>
      <c r="G2158" s="37" t="s">
        <v>1250</v>
      </c>
      <c r="H2158" s="37" t="s">
        <v>1131</v>
      </c>
      <c r="I2158" s="1" t="s">
        <v>1615</v>
      </c>
      <c r="J2158" s="18" t="s">
        <v>1617</v>
      </c>
      <c r="L2158" s="41"/>
      <c r="N2158" s="41"/>
      <c r="U2158" s="13" t="s">
        <v>1616</v>
      </c>
      <c r="X2158" s="19" t="s">
        <v>1617</v>
      </c>
    </row>
    <row r="2159" spans="1:24" x14ac:dyDescent="0.3">
      <c r="A2159" s="1" t="s">
        <v>28</v>
      </c>
      <c r="B2159" t="s">
        <v>28</v>
      </c>
      <c r="C2159" s="1" t="s">
        <v>28</v>
      </c>
      <c r="G2159" s="37" t="s">
        <v>1200</v>
      </c>
      <c r="H2159" s="37" t="s">
        <v>28</v>
      </c>
      <c r="I2159" s="1" t="s">
        <v>1615</v>
      </c>
      <c r="J2159" s="18" t="s">
        <v>1617</v>
      </c>
      <c r="L2159" s="41"/>
      <c r="N2159" s="41"/>
      <c r="U2159" s="13" t="s">
        <v>1616</v>
      </c>
      <c r="X2159" s="19" t="s">
        <v>1617</v>
      </c>
    </row>
    <row r="2160" spans="1:24" x14ac:dyDescent="0.3">
      <c r="A2160" s="1" t="s">
        <v>834</v>
      </c>
      <c r="B2160" t="s">
        <v>834</v>
      </c>
      <c r="C2160" s="1" t="s">
        <v>1944</v>
      </c>
      <c r="G2160" s="37" t="s">
        <v>1203</v>
      </c>
      <c r="H2160" s="37" t="s">
        <v>44</v>
      </c>
      <c r="I2160" s="1" t="s">
        <v>1615</v>
      </c>
      <c r="J2160" s="18" t="s">
        <v>1617</v>
      </c>
      <c r="L2160" s="41"/>
      <c r="N2160" s="41"/>
      <c r="U2160" s="13" t="s">
        <v>1616</v>
      </c>
      <c r="X2160" s="19" t="s">
        <v>1617</v>
      </c>
    </row>
    <row r="2161" spans="1:24" x14ac:dyDescent="0.3">
      <c r="A2161" s="1" t="s">
        <v>225</v>
      </c>
      <c r="B2161" t="s">
        <v>225</v>
      </c>
      <c r="C2161" s="1" t="s">
        <v>1945</v>
      </c>
      <c r="G2161" s="37" t="s">
        <v>1199</v>
      </c>
      <c r="H2161" s="37" t="s">
        <v>1945</v>
      </c>
      <c r="I2161" s="1" t="s">
        <v>1615</v>
      </c>
      <c r="J2161" s="18" t="s">
        <v>1617</v>
      </c>
      <c r="L2161" s="41"/>
      <c r="N2161" s="41"/>
      <c r="U2161" s="13" t="s">
        <v>1616</v>
      </c>
      <c r="X2161" s="19" t="s">
        <v>1617</v>
      </c>
    </row>
    <row r="2162" spans="1:24" x14ac:dyDescent="0.3">
      <c r="A2162" s="1" t="s">
        <v>64</v>
      </c>
      <c r="B2162" t="s">
        <v>64</v>
      </c>
      <c r="C2162" s="1" t="s">
        <v>64</v>
      </c>
      <c r="G2162" s="37" t="s">
        <v>1209</v>
      </c>
      <c r="H2162" s="37" t="s">
        <v>86</v>
      </c>
      <c r="I2162" s="1" t="s">
        <v>1615</v>
      </c>
      <c r="J2162" s="18" t="s">
        <v>1617</v>
      </c>
      <c r="L2162" s="41"/>
      <c r="N2162" s="41"/>
      <c r="U2162" s="13" t="s">
        <v>1616</v>
      </c>
      <c r="X2162" s="19" t="s">
        <v>1617</v>
      </c>
    </row>
    <row r="2163" spans="1:24" x14ac:dyDescent="0.3">
      <c r="A2163" s="1" t="s">
        <v>835</v>
      </c>
      <c r="B2163" t="s">
        <v>835</v>
      </c>
      <c r="C2163" s="1" t="s">
        <v>835</v>
      </c>
      <c r="G2163" s="37" t="s">
        <v>1199</v>
      </c>
      <c r="H2163" s="37" t="s">
        <v>233</v>
      </c>
      <c r="I2163" s="1" t="s">
        <v>1615</v>
      </c>
      <c r="J2163" s="18" t="s">
        <v>1617</v>
      </c>
      <c r="L2163" s="41"/>
      <c r="N2163" s="41"/>
      <c r="U2163" s="13" t="s">
        <v>1616</v>
      </c>
      <c r="X2163" s="19" t="s">
        <v>1617</v>
      </c>
    </row>
    <row r="2164" spans="1:24" x14ac:dyDescent="0.3">
      <c r="A2164" s="1" t="s">
        <v>84</v>
      </c>
      <c r="B2164" t="s">
        <v>84</v>
      </c>
      <c r="C2164" s="1" t="s">
        <v>84</v>
      </c>
      <c r="G2164" s="37" t="s">
        <v>1220</v>
      </c>
      <c r="H2164" s="37" t="s">
        <v>388</v>
      </c>
      <c r="I2164" s="1" t="s">
        <v>1615</v>
      </c>
      <c r="J2164" s="18" t="s">
        <v>1617</v>
      </c>
      <c r="L2164" s="41"/>
      <c r="N2164" s="41"/>
      <c r="U2164" s="13" t="s">
        <v>1616</v>
      </c>
      <c r="X2164" s="19" t="s">
        <v>1617</v>
      </c>
    </row>
    <row r="2165" spans="1:24" x14ac:dyDescent="0.3">
      <c r="A2165" s="1" t="s">
        <v>109</v>
      </c>
      <c r="B2165" t="s">
        <v>109</v>
      </c>
      <c r="C2165" s="1" t="s">
        <v>109</v>
      </c>
      <c r="G2165" s="37" t="s">
        <v>1222</v>
      </c>
      <c r="H2165" s="37" t="s">
        <v>109</v>
      </c>
      <c r="I2165" s="1" t="s">
        <v>1615</v>
      </c>
      <c r="J2165" s="18" t="s">
        <v>1617</v>
      </c>
      <c r="L2165" s="41"/>
      <c r="N2165" s="41"/>
      <c r="U2165" s="13" t="s">
        <v>1616</v>
      </c>
      <c r="X2165" s="19" t="s">
        <v>1617</v>
      </c>
    </row>
    <row r="2166" spans="1:24" x14ac:dyDescent="0.3">
      <c r="A2166" s="40" t="s">
        <v>836</v>
      </c>
      <c r="B2166" s="44" t="s">
        <v>836</v>
      </c>
      <c r="C2166" s="1" t="s">
        <v>1811</v>
      </c>
      <c r="G2166" s="37" t="s">
        <v>1222</v>
      </c>
      <c r="H2166" s="37" t="s">
        <v>1811</v>
      </c>
      <c r="I2166" s="40" t="s">
        <v>1615</v>
      </c>
      <c r="J2166" s="18" t="s">
        <v>1617</v>
      </c>
      <c r="L2166" s="41"/>
      <c r="N2166" s="41"/>
      <c r="U2166" s="40" t="s">
        <v>1616</v>
      </c>
      <c r="X2166" s="40" t="s">
        <v>1617</v>
      </c>
    </row>
    <row r="2167" spans="1:24" s="14" customFormat="1" x14ac:dyDescent="0.3">
      <c r="A2167" s="42"/>
      <c r="B2167" s="44"/>
      <c r="C2167" s="14" t="s">
        <v>1862</v>
      </c>
      <c r="D2167" s="20"/>
      <c r="E2167" s="20"/>
      <c r="F2167" s="20"/>
      <c r="G2167" s="37" t="s">
        <v>1205</v>
      </c>
      <c r="H2167" s="37" t="s">
        <v>2143</v>
      </c>
      <c r="I2167" s="42"/>
      <c r="J2167" s="18" t="s">
        <v>1617</v>
      </c>
      <c r="L2167" s="41"/>
      <c r="N2167" s="41"/>
      <c r="U2167" s="42"/>
      <c r="X2167" s="42"/>
    </row>
    <row r="2168" spans="1:24" x14ac:dyDescent="0.3">
      <c r="A2168" s="1" t="s">
        <v>697</v>
      </c>
      <c r="B2168" t="s">
        <v>697</v>
      </c>
      <c r="C2168" s="1" t="s">
        <v>697</v>
      </c>
      <c r="G2168" s="37" t="s">
        <v>1199</v>
      </c>
      <c r="H2168" s="37" t="s">
        <v>697</v>
      </c>
      <c r="I2168" s="1" t="s">
        <v>1615</v>
      </c>
      <c r="J2168" s="18" t="s">
        <v>1617</v>
      </c>
      <c r="L2168" s="41"/>
      <c r="N2168" s="41"/>
      <c r="U2168" s="13" t="s">
        <v>1616</v>
      </c>
      <c r="V2168" s="40" t="s">
        <v>2029</v>
      </c>
      <c r="X2168" s="19" t="s">
        <v>1617</v>
      </c>
    </row>
    <row r="2169" spans="1:24" x14ac:dyDescent="0.3">
      <c r="A2169" s="1" t="s">
        <v>837</v>
      </c>
      <c r="B2169" t="s">
        <v>837</v>
      </c>
      <c r="C2169" s="1" t="s">
        <v>837</v>
      </c>
      <c r="G2169" s="37" t="s">
        <v>1201</v>
      </c>
      <c r="H2169" s="37" t="s">
        <v>837</v>
      </c>
      <c r="I2169" s="1" t="s">
        <v>1620</v>
      </c>
      <c r="J2169" s="18" t="s">
        <v>1617</v>
      </c>
      <c r="L2169" s="41"/>
      <c r="N2169" s="41"/>
      <c r="U2169" s="13" t="s">
        <v>1785</v>
      </c>
      <c r="V2169" s="42"/>
      <c r="X2169" s="19" t="s">
        <v>1617</v>
      </c>
    </row>
    <row r="2170" spans="1:24" x14ac:dyDescent="0.3">
      <c r="A2170" s="1" t="s">
        <v>1759</v>
      </c>
      <c r="B2170" t="s">
        <v>1759</v>
      </c>
      <c r="C2170" s="1" t="s">
        <v>1957</v>
      </c>
      <c r="G2170" s="37" t="s">
        <v>1229</v>
      </c>
      <c r="H2170" s="37" t="s">
        <v>1957</v>
      </c>
      <c r="I2170" s="14" t="s">
        <v>1226</v>
      </c>
      <c r="J2170" s="14" t="s">
        <v>1226</v>
      </c>
      <c r="L2170" s="41"/>
      <c r="N2170" s="41"/>
      <c r="Q2170" s="1" t="s">
        <v>8</v>
      </c>
      <c r="U2170" s="13" t="s">
        <v>1616</v>
      </c>
      <c r="X2170" s="19" t="s">
        <v>1617</v>
      </c>
    </row>
    <row r="2171" spans="1:24" x14ac:dyDescent="0.3">
      <c r="A2171" s="1" t="s">
        <v>1760</v>
      </c>
      <c r="B2171" t="s">
        <v>1226</v>
      </c>
      <c r="C2171" s="1" t="s">
        <v>1226</v>
      </c>
      <c r="G2171" s="37" t="s">
        <v>1205</v>
      </c>
      <c r="H2171" s="37" t="s">
        <v>1226</v>
      </c>
      <c r="I2171" s="14" t="s">
        <v>1226</v>
      </c>
      <c r="J2171" s="14" t="s">
        <v>1226</v>
      </c>
      <c r="L2171" s="41"/>
      <c r="N2171" s="41"/>
      <c r="Q2171" s="1" t="s">
        <v>8</v>
      </c>
      <c r="U2171" s="13" t="s">
        <v>1616</v>
      </c>
      <c r="X2171" s="19" t="s">
        <v>1617</v>
      </c>
    </row>
    <row r="2172" spans="1:24" x14ac:dyDescent="0.3">
      <c r="A2172" s="1" t="s">
        <v>1762</v>
      </c>
      <c r="B2172" s="44" t="s">
        <v>2099</v>
      </c>
      <c r="C2172" s="40" t="s">
        <v>2017</v>
      </c>
      <c r="D2172" s="31"/>
      <c r="E2172" s="31"/>
      <c r="F2172" s="31"/>
      <c r="G2172" s="44" t="s">
        <v>1199</v>
      </c>
      <c r="H2172" s="44" t="s">
        <v>2017</v>
      </c>
      <c r="I2172" s="1" t="s">
        <v>1615</v>
      </c>
      <c r="J2172" s="40" t="s">
        <v>1617</v>
      </c>
      <c r="L2172" s="42"/>
      <c r="N2172" s="41"/>
      <c r="U2172" s="13" t="s">
        <v>1616</v>
      </c>
      <c r="X2172" s="19" t="s">
        <v>1617</v>
      </c>
    </row>
    <row r="2173" spans="1:24" s="12" customFormat="1" x14ac:dyDescent="0.3">
      <c r="A2173" s="12" t="s">
        <v>1761</v>
      </c>
      <c r="B2173" s="44"/>
      <c r="C2173" s="42"/>
      <c r="D2173" s="32"/>
      <c r="E2173" s="32"/>
      <c r="F2173" s="32"/>
      <c r="G2173" s="44"/>
      <c r="H2173" s="44"/>
      <c r="I2173" s="12" t="s">
        <v>1615</v>
      </c>
      <c r="J2173" s="42"/>
      <c r="L2173" s="40" t="s">
        <v>5</v>
      </c>
      <c r="N2173" s="41"/>
      <c r="U2173" s="13" t="s">
        <v>1616</v>
      </c>
      <c r="X2173" s="19" t="s">
        <v>1617</v>
      </c>
    </row>
    <row r="2174" spans="1:24" x14ac:dyDescent="0.3">
      <c r="A2174" s="1" t="s">
        <v>110</v>
      </c>
      <c r="B2174" t="s">
        <v>110</v>
      </c>
      <c r="C2174" s="1" t="s">
        <v>110</v>
      </c>
      <c r="G2174" s="37" t="s">
        <v>1202</v>
      </c>
      <c r="H2174" s="37" t="s">
        <v>110</v>
      </c>
      <c r="I2174" s="1" t="s">
        <v>1615</v>
      </c>
      <c r="J2174" s="18" t="s">
        <v>1617</v>
      </c>
      <c r="L2174" s="41"/>
      <c r="N2174" s="41"/>
      <c r="U2174" s="13" t="s">
        <v>1616</v>
      </c>
      <c r="X2174" s="19" t="s">
        <v>1617</v>
      </c>
    </row>
    <row r="2175" spans="1:24" x14ac:dyDescent="0.3">
      <c r="A2175" s="1" t="s">
        <v>838</v>
      </c>
      <c r="B2175" t="s">
        <v>1168</v>
      </c>
      <c r="C2175" s="1" t="s">
        <v>1168</v>
      </c>
      <c r="G2175" s="37" t="s">
        <v>1205</v>
      </c>
      <c r="H2175" s="37" t="s">
        <v>1168</v>
      </c>
      <c r="I2175" s="1" t="s">
        <v>1615</v>
      </c>
      <c r="J2175" s="18" t="s">
        <v>1617</v>
      </c>
      <c r="L2175" s="41"/>
      <c r="N2175" s="41"/>
      <c r="U2175" s="13" t="s">
        <v>1616</v>
      </c>
      <c r="X2175" s="19" t="s">
        <v>1617</v>
      </c>
    </row>
    <row r="2176" spans="1:24" x14ac:dyDescent="0.3">
      <c r="A2176" s="1" t="s">
        <v>839</v>
      </c>
      <c r="B2176" t="s">
        <v>839</v>
      </c>
      <c r="C2176" s="1" t="s">
        <v>1946</v>
      </c>
      <c r="G2176" s="37" t="s">
        <v>1199</v>
      </c>
      <c r="H2176" s="37" t="s">
        <v>1946</v>
      </c>
      <c r="I2176" s="1" t="s">
        <v>1615</v>
      </c>
      <c r="J2176" s="18" t="s">
        <v>1617</v>
      </c>
      <c r="L2176" s="41"/>
      <c r="N2176" s="41"/>
      <c r="U2176" s="13" t="s">
        <v>1616</v>
      </c>
      <c r="X2176" s="19" t="s">
        <v>1617</v>
      </c>
    </row>
    <row r="2177" spans="1:24" x14ac:dyDescent="0.3">
      <c r="A2177" s="1" t="s">
        <v>66</v>
      </c>
      <c r="B2177" t="s">
        <v>66</v>
      </c>
      <c r="C2177" s="1" t="s">
        <v>191</v>
      </c>
      <c r="G2177" s="37" t="s">
        <v>1207</v>
      </c>
      <c r="H2177" s="37" t="s">
        <v>191</v>
      </c>
      <c r="I2177" s="1" t="s">
        <v>1615</v>
      </c>
      <c r="J2177" s="18" t="s">
        <v>1617</v>
      </c>
      <c r="L2177" s="41"/>
      <c r="N2177" s="41"/>
      <c r="U2177" s="13" t="s">
        <v>1616</v>
      </c>
      <c r="X2177" s="19" t="s">
        <v>1617</v>
      </c>
    </row>
    <row r="2178" spans="1:24" x14ac:dyDescent="0.3">
      <c r="A2178" s="1" t="s">
        <v>840</v>
      </c>
      <c r="B2178" t="s">
        <v>840</v>
      </c>
      <c r="C2178" s="1" t="s">
        <v>2018</v>
      </c>
      <c r="G2178" s="37" t="s">
        <v>1205</v>
      </c>
      <c r="H2178" s="37" t="s">
        <v>2151</v>
      </c>
      <c r="I2178" s="1" t="s">
        <v>1615</v>
      </c>
      <c r="J2178" s="18" t="s">
        <v>1617</v>
      </c>
      <c r="L2178" s="41"/>
      <c r="N2178" s="41"/>
      <c r="U2178" s="13" t="s">
        <v>1616</v>
      </c>
      <c r="X2178" s="19" t="s">
        <v>1617</v>
      </c>
    </row>
    <row r="2179" spans="1:24" x14ac:dyDescent="0.3">
      <c r="A2179" s="1" t="s">
        <v>841</v>
      </c>
      <c r="B2179" t="s">
        <v>841</v>
      </c>
      <c r="C2179" s="1" t="s">
        <v>1598</v>
      </c>
      <c r="G2179" s="37" t="s">
        <v>1199</v>
      </c>
      <c r="H2179" s="37" t="s">
        <v>1598</v>
      </c>
      <c r="I2179" s="1" t="s">
        <v>1615</v>
      </c>
      <c r="J2179" s="18" t="s">
        <v>1617</v>
      </c>
      <c r="L2179" s="41"/>
      <c r="N2179" s="41"/>
      <c r="U2179" s="13" t="s">
        <v>1616</v>
      </c>
      <c r="X2179" s="19" t="s">
        <v>1617</v>
      </c>
    </row>
    <row r="2180" spans="1:24" x14ac:dyDescent="0.3">
      <c r="A2180" s="1" t="s">
        <v>842</v>
      </c>
      <c r="B2180" t="s">
        <v>1169</v>
      </c>
      <c r="C2180" s="1" t="s">
        <v>1169</v>
      </c>
      <c r="G2180" s="37" t="s">
        <v>1224</v>
      </c>
      <c r="H2180" s="37" t="s">
        <v>1169</v>
      </c>
      <c r="I2180" s="1" t="s">
        <v>1615</v>
      </c>
      <c r="J2180" s="18" t="s">
        <v>1617</v>
      </c>
      <c r="L2180" s="41"/>
      <c r="N2180" s="41"/>
      <c r="U2180" s="13" t="s">
        <v>1616</v>
      </c>
      <c r="X2180" s="19" t="s">
        <v>1617</v>
      </c>
    </row>
    <row r="2181" spans="1:24" x14ac:dyDescent="0.3">
      <c r="A2181" s="1" t="s">
        <v>28</v>
      </c>
      <c r="B2181" t="s">
        <v>28</v>
      </c>
      <c r="C2181" s="1" t="s">
        <v>28</v>
      </c>
      <c r="G2181" s="37" t="s">
        <v>1200</v>
      </c>
      <c r="H2181" s="37" t="s">
        <v>28</v>
      </c>
      <c r="I2181" s="1" t="s">
        <v>1615</v>
      </c>
      <c r="J2181" s="18" t="s">
        <v>1617</v>
      </c>
      <c r="L2181" s="42"/>
      <c r="N2181" s="41"/>
      <c r="U2181" s="13" t="s">
        <v>1616</v>
      </c>
      <c r="X2181" s="19" t="s">
        <v>1617</v>
      </c>
    </row>
    <row r="2182" spans="1:24" s="12" customFormat="1" x14ac:dyDescent="0.3">
      <c r="A2182" s="12" t="s">
        <v>584</v>
      </c>
      <c r="B2182" t="s">
        <v>584</v>
      </c>
      <c r="C2182" s="12" t="s">
        <v>584</v>
      </c>
      <c r="D2182" s="20"/>
      <c r="E2182" s="20"/>
      <c r="F2182" s="20"/>
      <c r="G2182" s="37" t="s">
        <v>1529</v>
      </c>
      <c r="H2182" s="37" t="s">
        <v>584</v>
      </c>
      <c r="I2182" s="14" t="s">
        <v>1615</v>
      </c>
      <c r="J2182" s="18" t="s">
        <v>1617</v>
      </c>
      <c r="L2182" s="40" t="s">
        <v>5</v>
      </c>
      <c r="N2182" s="41"/>
      <c r="U2182" s="13" t="s">
        <v>1616</v>
      </c>
      <c r="X2182" s="19" t="s">
        <v>1617</v>
      </c>
    </row>
    <row r="2183" spans="1:24" x14ac:dyDescent="0.3">
      <c r="A2183" s="1" t="s">
        <v>843</v>
      </c>
      <c r="B2183" t="s">
        <v>843</v>
      </c>
      <c r="C2183" s="1" t="s">
        <v>1947</v>
      </c>
      <c r="G2183" s="37" t="s">
        <v>1202</v>
      </c>
      <c r="H2183" s="37" t="s">
        <v>1362</v>
      </c>
      <c r="I2183" s="1" t="s">
        <v>1615</v>
      </c>
      <c r="J2183" s="18" t="s">
        <v>1617</v>
      </c>
      <c r="L2183" s="41"/>
      <c r="N2183" s="41"/>
      <c r="U2183" s="13" t="s">
        <v>1616</v>
      </c>
      <c r="X2183" s="19" t="s">
        <v>1617</v>
      </c>
    </row>
    <row r="2184" spans="1:24" x14ac:dyDescent="0.3">
      <c r="A2184" s="1" t="s">
        <v>1732</v>
      </c>
      <c r="B2184" t="s">
        <v>685</v>
      </c>
      <c r="C2184" s="1" t="s">
        <v>1290</v>
      </c>
      <c r="G2184" s="37" t="s">
        <v>1289</v>
      </c>
      <c r="H2184" s="37" t="s">
        <v>1290</v>
      </c>
      <c r="I2184" s="1" t="s">
        <v>1615</v>
      </c>
      <c r="J2184" s="18" t="s">
        <v>1617</v>
      </c>
      <c r="L2184" s="41"/>
      <c r="N2184" s="41"/>
      <c r="U2184" s="13" t="s">
        <v>1616</v>
      </c>
      <c r="X2184" s="19" t="s">
        <v>1617</v>
      </c>
    </row>
    <row r="2185" spans="1:24" x14ac:dyDescent="0.3">
      <c r="A2185" s="1" t="s">
        <v>126</v>
      </c>
      <c r="B2185" t="s">
        <v>126</v>
      </c>
      <c r="C2185" s="1" t="s">
        <v>126</v>
      </c>
      <c r="G2185" s="37" t="s">
        <v>1240</v>
      </c>
      <c r="H2185" s="37" t="s">
        <v>299</v>
      </c>
      <c r="I2185" s="1" t="s">
        <v>1615</v>
      </c>
      <c r="J2185" s="18" t="s">
        <v>1617</v>
      </c>
      <c r="L2185" s="41"/>
      <c r="N2185" s="41"/>
      <c r="U2185" s="13" t="s">
        <v>1616</v>
      </c>
      <c r="X2185" s="19" t="s">
        <v>1617</v>
      </c>
    </row>
    <row r="2186" spans="1:24" x14ac:dyDescent="0.3">
      <c r="A2186" s="1" t="s">
        <v>84</v>
      </c>
      <c r="B2186" t="s">
        <v>84</v>
      </c>
      <c r="C2186" s="1" t="s">
        <v>84</v>
      </c>
      <c r="G2186" s="37" t="s">
        <v>1220</v>
      </c>
      <c r="H2186" s="37" t="s">
        <v>388</v>
      </c>
      <c r="I2186" s="1" t="s">
        <v>1615</v>
      </c>
      <c r="J2186" s="18" t="s">
        <v>1617</v>
      </c>
      <c r="L2186" s="41"/>
      <c r="N2186" s="41"/>
      <c r="U2186" s="13" t="s">
        <v>1616</v>
      </c>
      <c r="X2186" s="19" t="s">
        <v>1617</v>
      </c>
    </row>
    <row r="2187" spans="1:24" x14ac:dyDescent="0.3">
      <c r="A2187" s="1" t="s">
        <v>1732</v>
      </c>
      <c r="B2187" t="s">
        <v>685</v>
      </c>
      <c r="C2187" s="1" t="s">
        <v>1178</v>
      </c>
      <c r="G2187" s="37" t="s">
        <v>1289</v>
      </c>
      <c r="H2187" s="37" t="s">
        <v>1290</v>
      </c>
      <c r="I2187" s="1" t="s">
        <v>1615</v>
      </c>
      <c r="J2187" s="18" t="s">
        <v>1617</v>
      </c>
      <c r="L2187" s="41"/>
      <c r="N2187" s="41"/>
      <c r="U2187" s="13" t="s">
        <v>1616</v>
      </c>
      <c r="X2187" s="19" t="s">
        <v>1617</v>
      </c>
    </row>
    <row r="2188" spans="1:24" x14ac:dyDescent="0.3">
      <c r="A2188" s="1" t="s">
        <v>233</v>
      </c>
      <c r="B2188" t="s">
        <v>233</v>
      </c>
      <c r="C2188" s="1" t="s">
        <v>233</v>
      </c>
      <c r="G2188" s="37" t="s">
        <v>1199</v>
      </c>
      <c r="H2188" s="37" t="s">
        <v>233</v>
      </c>
      <c r="I2188" s="1" t="s">
        <v>1615</v>
      </c>
      <c r="J2188" s="18" t="s">
        <v>1617</v>
      </c>
      <c r="L2188" s="41"/>
      <c r="N2188" s="41"/>
      <c r="U2188" s="13" t="s">
        <v>1616</v>
      </c>
      <c r="X2188" s="19" t="s">
        <v>1617</v>
      </c>
    </row>
    <row r="2189" spans="1:24" x14ac:dyDescent="0.3">
      <c r="A2189" s="1" t="s">
        <v>634</v>
      </c>
      <c r="B2189" t="s">
        <v>634</v>
      </c>
      <c r="C2189" s="1" t="s">
        <v>1948</v>
      </c>
      <c r="G2189" s="37" t="s">
        <v>1204</v>
      </c>
      <c r="H2189" s="37" t="s">
        <v>1948</v>
      </c>
      <c r="I2189" s="1" t="s">
        <v>1615</v>
      </c>
      <c r="J2189" s="18" t="s">
        <v>1617</v>
      </c>
      <c r="L2189" s="41"/>
      <c r="N2189" s="41"/>
      <c r="U2189" s="13" t="s">
        <v>1616</v>
      </c>
      <c r="X2189" s="19" t="s">
        <v>1617</v>
      </c>
    </row>
    <row r="2190" spans="1:24" x14ac:dyDescent="0.3">
      <c r="A2190" s="1" t="s">
        <v>186</v>
      </c>
      <c r="B2190" t="s">
        <v>186</v>
      </c>
      <c r="C2190" s="1" t="s">
        <v>186</v>
      </c>
      <c r="G2190" s="37" t="s">
        <v>1205</v>
      </c>
      <c r="H2190" s="37" t="s">
        <v>186</v>
      </c>
      <c r="I2190" s="1" t="s">
        <v>1615</v>
      </c>
      <c r="J2190" s="18" t="s">
        <v>1617</v>
      </c>
      <c r="L2190" s="41"/>
      <c r="N2190" s="41"/>
      <c r="U2190" s="13" t="s">
        <v>1616</v>
      </c>
      <c r="X2190" s="19" t="s">
        <v>1617</v>
      </c>
    </row>
    <row r="2191" spans="1:24" x14ac:dyDescent="0.3">
      <c r="A2191" s="1" t="s">
        <v>66</v>
      </c>
      <c r="B2191" t="s">
        <v>66</v>
      </c>
      <c r="C2191" s="1" t="s">
        <v>191</v>
      </c>
      <c r="G2191" s="37" t="s">
        <v>1207</v>
      </c>
      <c r="H2191" s="37" t="s">
        <v>191</v>
      </c>
      <c r="I2191" s="1" t="s">
        <v>1615</v>
      </c>
      <c r="J2191" s="18" t="s">
        <v>1617</v>
      </c>
      <c r="L2191" s="41"/>
      <c r="N2191" s="41"/>
      <c r="U2191" s="13" t="s">
        <v>1616</v>
      </c>
      <c r="X2191" s="19" t="s">
        <v>1617</v>
      </c>
    </row>
    <row r="2192" spans="1:24" x14ac:dyDescent="0.3">
      <c r="A2192" s="1" t="s">
        <v>844</v>
      </c>
      <c r="B2192" t="s">
        <v>1170</v>
      </c>
      <c r="C2192" s="1" t="s">
        <v>1170</v>
      </c>
      <c r="G2192" s="37" t="s">
        <v>1205</v>
      </c>
      <c r="H2192" s="37" t="s">
        <v>1599</v>
      </c>
      <c r="I2192" s="1" t="s">
        <v>1615</v>
      </c>
      <c r="J2192" s="18" t="s">
        <v>1617</v>
      </c>
      <c r="L2192" s="41"/>
      <c r="N2192" s="41"/>
      <c r="U2192" s="13" t="s">
        <v>1616</v>
      </c>
      <c r="X2192" s="19" t="s">
        <v>1617</v>
      </c>
    </row>
    <row r="2193" spans="1:24" x14ac:dyDescent="0.3">
      <c r="A2193" s="1" t="s">
        <v>845</v>
      </c>
      <c r="B2193" t="s">
        <v>1171</v>
      </c>
      <c r="C2193" s="1" t="s">
        <v>1171</v>
      </c>
      <c r="G2193" s="37" t="s">
        <v>1199</v>
      </c>
      <c r="H2193" s="37" t="s">
        <v>1171</v>
      </c>
      <c r="I2193" s="1" t="s">
        <v>1615</v>
      </c>
      <c r="J2193" s="18" t="s">
        <v>1617</v>
      </c>
      <c r="L2193" s="41"/>
      <c r="N2193" s="41"/>
      <c r="U2193" s="13" t="s">
        <v>1616</v>
      </c>
      <c r="X2193" s="19" t="s">
        <v>1617</v>
      </c>
    </row>
    <row r="2194" spans="1:24" x14ac:dyDescent="0.3">
      <c r="A2194" s="1" t="s">
        <v>28</v>
      </c>
      <c r="B2194" t="s">
        <v>28</v>
      </c>
      <c r="C2194" s="1" t="s">
        <v>28</v>
      </c>
      <c r="G2194" s="37" t="s">
        <v>1200</v>
      </c>
      <c r="H2194" s="37" t="s">
        <v>28</v>
      </c>
      <c r="I2194" s="1" t="s">
        <v>1615</v>
      </c>
      <c r="J2194" s="18" t="s">
        <v>1617</v>
      </c>
      <c r="L2194" s="41"/>
      <c r="N2194" s="41"/>
      <c r="U2194" s="13" t="s">
        <v>1616</v>
      </c>
      <c r="X2194" s="19" t="s">
        <v>1617</v>
      </c>
    </row>
    <row r="2195" spans="1:24" x14ac:dyDescent="0.3">
      <c r="A2195" s="1" t="s">
        <v>529</v>
      </c>
      <c r="B2195" t="s">
        <v>529</v>
      </c>
      <c r="C2195" s="1" t="s">
        <v>529</v>
      </c>
      <c r="G2195" s="37" t="s">
        <v>1209</v>
      </c>
      <c r="H2195" s="37" t="s">
        <v>86</v>
      </c>
      <c r="I2195" s="1" t="s">
        <v>1615</v>
      </c>
      <c r="J2195" s="18" t="s">
        <v>1617</v>
      </c>
      <c r="L2195" s="41"/>
      <c r="N2195" s="41"/>
      <c r="U2195" s="13" t="s">
        <v>1616</v>
      </c>
      <c r="X2195" s="19" t="s">
        <v>1617</v>
      </c>
    </row>
    <row r="2196" spans="1:24" x14ac:dyDescent="0.3">
      <c r="A2196" s="1" t="s">
        <v>59</v>
      </c>
      <c r="B2196" t="s">
        <v>944</v>
      </c>
      <c r="C2196" s="1" t="s">
        <v>944</v>
      </c>
      <c r="G2196" s="37" t="s">
        <v>1205</v>
      </c>
      <c r="H2196" s="37" t="s">
        <v>1084</v>
      </c>
      <c r="I2196" s="1" t="s">
        <v>1615</v>
      </c>
      <c r="J2196" s="18" t="s">
        <v>1617</v>
      </c>
      <c r="L2196" s="41"/>
      <c r="N2196" s="41"/>
      <c r="U2196" s="13" t="s">
        <v>1616</v>
      </c>
      <c r="X2196" s="19" t="s">
        <v>1617</v>
      </c>
    </row>
    <row r="2197" spans="1:24" x14ac:dyDescent="0.3">
      <c r="A2197" s="1" t="s">
        <v>815</v>
      </c>
      <c r="B2197" t="s">
        <v>815</v>
      </c>
      <c r="C2197" s="1" t="s">
        <v>1935</v>
      </c>
      <c r="G2197" s="37" t="s">
        <v>1208</v>
      </c>
      <c r="H2197" s="37" t="s">
        <v>1433</v>
      </c>
      <c r="I2197" s="1" t="s">
        <v>1615</v>
      </c>
      <c r="J2197" s="18" t="s">
        <v>1617</v>
      </c>
      <c r="L2197" s="41"/>
      <c r="N2197" s="41"/>
      <c r="U2197" s="13" t="s">
        <v>1616</v>
      </c>
      <c r="X2197" s="19" t="s">
        <v>1617</v>
      </c>
    </row>
    <row r="2198" spans="1:24" x14ac:dyDescent="0.3">
      <c r="A2198" s="1" t="s">
        <v>44</v>
      </c>
      <c r="B2198" t="s">
        <v>44</v>
      </c>
      <c r="C2198" s="1" t="s">
        <v>44</v>
      </c>
      <c r="G2198" s="37" t="s">
        <v>1202</v>
      </c>
      <c r="H2198" s="37" t="s">
        <v>44</v>
      </c>
      <c r="I2198" s="1" t="s">
        <v>1615</v>
      </c>
      <c r="J2198" s="18" t="s">
        <v>1617</v>
      </c>
      <c r="L2198" s="42"/>
      <c r="N2198" s="41"/>
      <c r="U2198" s="13" t="s">
        <v>1616</v>
      </c>
      <c r="X2198" s="19" t="s">
        <v>1617</v>
      </c>
    </row>
    <row r="2199" spans="1:24" x14ac:dyDescent="0.3">
      <c r="A2199" s="1" t="s">
        <v>108</v>
      </c>
      <c r="B2199" t="s">
        <v>955</v>
      </c>
      <c r="C2199" s="1" t="s">
        <v>955</v>
      </c>
      <c r="G2199" s="37" t="s">
        <v>1257</v>
      </c>
      <c r="H2199" s="37" t="s">
        <v>955</v>
      </c>
      <c r="I2199" s="1" t="s">
        <v>1615</v>
      </c>
      <c r="J2199" s="18" t="s">
        <v>1617</v>
      </c>
      <c r="L2199" s="40" t="s">
        <v>5</v>
      </c>
      <c r="N2199" s="41"/>
      <c r="U2199" s="13" t="s">
        <v>1616</v>
      </c>
      <c r="X2199" s="19" t="s">
        <v>1617</v>
      </c>
    </row>
    <row r="2200" spans="1:24" x14ac:dyDescent="0.3">
      <c r="A2200" s="1" t="s">
        <v>86</v>
      </c>
      <c r="B2200" t="s">
        <v>86</v>
      </c>
      <c r="C2200" s="1" t="s">
        <v>86</v>
      </c>
      <c r="G2200" s="37" t="s">
        <v>1209</v>
      </c>
      <c r="H2200" s="37" t="s">
        <v>86</v>
      </c>
      <c r="I2200" s="1" t="s">
        <v>1615</v>
      </c>
      <c r="J2200" s="18" t="s">
        <v>1617</v>
      </c>
      <c r="L2200" s="41"/>
      <c r="N2200" s="41"/>
      <c r="U2200" s="13" t="s">
        <v>1616</v>
      </c>
      <c r="X2200" s="19" t="s">
        <v>1617</v>
      </c>
    </row>
    <row r="2201" spans="1:24" x14ac:dyDescent="0.3">
      <c r="A2201" s="1" t="s">
        <v>846</v>
      </c>
      <c r="B2201" t="s">
        <v>1172</v>
      </c>
      <c r="C2201" s="1" t="s">
        <v>1915</v>
      </c>
      <c r="G2201" s="37" t="s">
        <v>1205</v>
      </c>
      <c r="H2201" s="37" t="s">
        <v>1216</v>
      </c>
      <c r="I2201" s="1" t="s">
        <v>1615</v>
      </c>
      <c r="J2201" s="18" t="s">
        <v>1617</v>
      </c>
      <c r="L2201" s="41"/>
      <c r="N2201" s="41"/>
      <c r="U2201" s="13" t="s">
        <v>1616</v>
      </c>
      <c r="X2201" s="19" t="s">
        <v>1617</v>
      </c>
    </row>
    <row r="2202" spans="1:24" x14ac:dyDescent="0.3">
      <c r="A2202" s="1" t="s">
        <v>788</v>
      </c>
      <c r="B2202" t="s">
        <v>788</v>
      </c>
      <c r="C2202" s="1" t="s">
        <v>1924</v>
      </c>
      <c r="G2202" s="37" t="s">
        <v>1199</v>
      </c>
      <c r="H2202" s="37" t="s">
        <v>16</v>
      </c>
      <c r="I2202" s="1" t="s">
        <v>1615</v>
      </c>
      <c r="J2202" s="18" t="s">
        <v>1617</v>
      </c>
      <c r="L2202" s="41"/>
      <c r="N2202" s="41"/>
      <c r="U2202" s="13" t="s">
        <v>1616</v>
      </c>
      <c r="X2202" s="19" t="s">
        <v>1617</v>
      </c>
    </row>
    <row r="2203" spans="1:24" x14ac:dyDescent="0.3">
      <c r="A2203" s="1" t="s">
        <v>61</v>
      </c>
      <c r="B2203" t="s">
        <v>61</v>
      </c>
      <c r="C2203" s="1" t="s">
        <v>61</v>
      </c>
      <c r="G2203" s="37" t="s">
        <v>1209</v>
      </c>
      <c r="H2203" s="37" t="s">
        <v>86</v>
      </c>
      <c r="I2203" s="1" t="s">
        <v>1615</v>
      </c>
      <c r="J2203" s="18" t="s">
        <v>1617</v>
      </c>
      <c r="L2203" s="41"/>
      <c r="N2203" s="41"/>
      <c r="U2203" s="13" t="s">
        <v>1616</v>
      </c>
      <c r="X2203" s="19" t="s">
        <v>1617</v>
      </c>
    </row>
    <row r="2204" spans="1:24" x14ac:dyDescent="0.3">
      <c r="A2204" s="1" t="s">
        <v>1682</v>
      </c>
      <c r="B2204" t="s">
        <v>368</v>
      </c>
      <c r="C2204" s="1" t="s">
        <v>1822</v>
      </c>
      <c r="G2204" s="37" t="s">
        <v>1199</v>
      </c>
      <c r="H2204" s="37" t="s">
        <v>1824</v>
      </c>
      <c r="I2204" s="1" t="s">
        <v>1615</v>
      </c>
      <c r="J2204" s="18" t="s">
        <v>1617</v>
      </c>
      <c r="L2204" s="41"/>
      <c r="N2204" s="41"/>
      <c r="U2204" s="13" t="s">
        <v>1616</v>
      </c>
      <c r="X2204" s="19" t="s">
        <v>1617</v>
      </c>
    </row>
    <row r="2205" spans="1:24" x14ac:dyDescent="0.3">
      <c r="A2205" s="1" t="s">
        <v>28</v>
      </c>
      <c r="B2205" t="s">
        <v>28</v>
      </c>
      <c r="C2205" s="1" t="s">
        <v>28</v>
      </c>
      <c r="G2205" s="37" t="s">
        <v>1200</v>
      </c>
      <c r="H2205" s="37" t="s">
        <v>28</v>
      </c>
      <c r="I2205" s="1" t="s">
        <v>1615</v>
      </c>
      <c r="J2205" s="18" t="s">
        <v>1617</v>
      </c>
      <c r="L2205" s="41"/>
      <c r="N2205" s="41"/>
      <c r="U2205" s="13" t="s">
        <v>1616</v>
      </c>
      <c r="X2205" s="19" t="s">
        <v>1617</v>
      </c>
    </row>
    <row r="2206" spans="1:24" x14ac:dyDescent="0.3">
      <c r="A2206" s="1" t="s">
        <v>529</v>
      </c>
      <c r="B2206" t="s">
        <v>529</v>
      </c>
      <c r="C2206" s="1" t="s">
        <v>529</v>
      </c>
      <c r="G2206" s="37" t="s">
        <v>1209</v>
      </c>
      <c r="H2206" s="37" t="s">
        <v>86</v>
      </c>
      <c r="I2206" s="1" t="s">
        <v>1615</v>
      </c>
      <c r="J2206" s="18" t="s">
        <v>1617</v>
      </c>
      <c r="L2206" s="41"/>
      <c r="N2206" s="41"/>
      <c r="U2206" s="13" t="s">
        <v>1616</v>
      </c>
      <c r="X2206" s="19" t="s">
        <v>1617</v>
      </c>
    </row>
    <row r="2207" spans="1:24" x14ac:dyDescent="0.3">
      <c r="A2207" s="1" t="s">
        <v>214</v>
      </c>
      <c r="B2207" t="s">
        <v>214</v>
      </c>
      <c r="C2207" s="1" t="s">
        <v>294</v>
      </c>
      <c r="G2207" s="37" t="s">
        <v>1240</v>
      </c>
      <c r="H2207" s="37" t="s">
        <v>294</v>
      </c>
      <c r="I2207" s="1" t="s">
        <v>1615</v>
      </c>
      <c r="J2207" s="18" t="s">
        <v>1617</v>
      </c>
      <c r="L2207" s="41"/>
      <c r="N2207" s="41"/>
      <c r="U2207" s="13" t="s">
        <v>1616</v>
      </c>
      <c r="X2207" s="19" t="s">
        <v>1617</v>
      </c>
    </row>
    <row r="2208" spans="1:24" x14ac:dyDescent="0.3">
      <c r="A2208" s="1" t="s">
        <v>86</v>
      </c>
      <c r="B2208" t="s">
        <v>86</v>
      </c>
      <c r="C2208" s="1" t="s">
        <v>86</v>
      </c>
      <c r="G2208" s="37" t="s">
        <v>1209</v>
      </c>
      <c r="H2208" s="37" t="s">
        <v>86</v>
      </c>
      <c r="I2208" s="1" t="s">
        <v>1615</v>
      </c>
      <c r="J2208" s="18" t="s">
        <v>1617</v>
      </c>
      <c r="L2208" s="41"/>
      <c r="N2208" s="41"/>
      <c r="U2208" s="13" t="s">
        <v>1616</v>
      </c>
      <c r="X2208" s="19" t="s">
        <v>1617</v>
      </c>
    </row>
    <row r="2209" spans="1:24" x14ac:dyDescent="0.3">
      <c r="A2209" s="1" t="s">
        <v>704</v>
      </c>
      <c r="B2209" t="s">
        <v>1128</v>
      </c>
      <c r="C2209" s="1" t="s">
        <v>1949</v>
      </c>
      <c r="G2209" s="37" t="s">
        <v>1205</v>
      </c>
      <c r="H2209" s="37" t="s">
        <v>1600</v>
      </c>
      <c r="I2209" s="1" t="s">
        <v>1615</v>
      </c>
      <c r="J2209" s="18" t="s">
        <v>1617</v>
      </c>
      <c r="L2209" s="41"/>
      <c r="N2209" s="41"/>
      <c r="U2209" s="13" t="s">
        <v>1616</v>
      </c>
      <c r="X2209" s="19" t="s">
        <v>1617</v>
      </c>
    </row>
    <row r="2210" spans="1:24" x14ac:dyDescent="0.3">
      <c r="A2210" s="1" t="s">
        <v>66</v>
      </c>
      <c r="B2210" t="s">
        <v>66</v>
      </c>
      <c r="C2210" s="1" t="s">
        <v>191</v>
      </c>
      <c r="G2210" s="37" t="s">
        <v>1207</v>
      </c>
      <c r="H2210" s="37" t="s">
        <v>191</v>
      </c>
      <c r="I2210" s="1" t="s">
        <v>1615</v>
      </c>
      <c r="J2210" s="18" t="s">
        <v>1617</v>
      </c>
      <c r="L2210" s="41"/>
      <c r="N2210" s="41"/>
      <c r="U2210" s="13" t="s">
        <v>1616</v>
      </c>
      <c r="X2210" s="19" t="s">
        <v>1617</v>
      </c>
    </row>
    <row r="2211" spans="1:24" x14ac:dyDescent="0.3">
      <c r="A2211" s="1" t="s">
        <v>1763</v>
      </c>
      <c r="B2211" t="s">
        <v>2100</v>
      </c>
      <c r="C2211" s="1" t="s">
        <v>1950</v>
      </c>
      <c r="G2211" s="37" t="s">
        <v>1205</v>
      </c>
      <c r="H2211" s="37" t="s">
        <v>1212</v>
      </c>
      <c r="I2211" s="1" t="s">
        <v>1615</v>
      </c>
      <c r="J2211" s="18" t="s">
        <v>1617</v>
      </c>
      <c r="L2211" s="41"/>
      <c r="N2211" s="41"/>
      <c r="U2211" s="13" t="s">
        <v>1616</v>
      </c>
      <c r="X2211" s="19" t="s">
        <v>1617</v>
      </c>
    </row>
    <row r="2212" spans="1:24" x14ac:dyDescent="0.3">
      <c r="A2212" s="1" t="s">
        <v>145</v>
      </c>
      <c r="B2212" t="s">
        <v>145</v>
      </c>
      <c r="C2212" s="1" t="s">
        <v>44</v>
      </c>
      <c r="G2212" s="37" t="s">
        <v>1202</v>
      </c>
      <c r="H2212" s="37" t="s">
        <v>44</v>
      </c>
      <c r="I2212" s="1" t="s">
        <v>1615</v>
      </c>
      <c r="J2212" s="18" t="s">
        <v>1617</v>
      </c>
      <c r="L2212" s="41"/>
      <c r="N2212" s="41"/>
      <c r="U2212" s="13" t="s">
        <v>1616</v>
      </c>
      <c r="X2212" s="19" t="s">
        <v>1617</v>
      </c>
    </row>
    <row r="2213" spans="1:24" x14ac:dyDescent="0.3">
      <c r="A2213" s="1" t="s">
        <v>60</v>
      </c>
      <c r="B2213" t="s">
        <v>60</v>
      </c>
      <c r="C2213" s="1" t="s">
        <v>60</v>
      </c>
      <c r="G2213" s="37" t="s">
        <v>1209</v>
      </c>
      <c r="H2213" s="37" t="s">
        <v>86</v>
      </c>
      <c r="I2213" s="1" t="s">
        <v>1615</v>
      </c>
      <c r="J2213" s="18" t="s">
        <v>1617</v>
      </c>
      <c r="L2213" s="41"/>
      <c r="N2213" s="41"/>
      <c r="U2213" s="13" t="s">
        <v>1616</v>
      </c>
      <c r="X2213" s="19" t="s">
        <v>1617</v>
      </c>
    </row>
    <row r="2214" spans="1:24" x14ac:dyDescent="0.3">
      <c r="A2214" s="1" t="s">
        <v>847</v>
      </c>
      <c r="B2214" t="s">
        <v>847</v>
      </c>
      <c r="C2214" s="1" t="s">
        <v>1951</v>
      </c>
      <c r="G2214" s="37" t="s">
        <v>1199</v>
      </c>
      <c r="H2214" s="37" t="s">
        <v>1951</v>
      </c>
      <c r="I2214" s="1" t="s">
        <v>1615</v>
      </c>
      <c r="J2214" s="18" t="s">
        <v>1617</v>
      </c>
      <c r="L2214" s="42"/>
      <c r="N2214" s="41"/>
      <c r="U2214" s="13" t="s">
        <v>1616</v>
      </c>
      <c r="X2214" s="19" t="s">
        <v>1617</v>
      </c>
    </row>
    <row r="2215" spans="1:24" x14ac:dyDescent="0.3">
      <c r="A2215" s="1" t="s">
        <v>256</v>
      </c>
      <c r="B2215" t="s">
        <v>256</v>
      </c>
      <c r="C2215" s="1" t="s">
        <v>256</v>
      </c>
      <c r="G2215" s="37" t="s">
        <v>1222</v>
      </c>
      <c r="H2215" s="37" t="s">
        <v>256</v>
      </c>
      <c r="I2215" s="1" t="s">
        <v>1615</v>
      </c>
      <c r="J2215" s="18" t="s">
        <v>1617</v>
      </c>
      <c r="L2215" s="40" t="s">
        <v>5</v>
      </c>
      <c r="N2215" s="41"/>
      <c r="U2215" s="13" t="s">
        <v>1616</v>
      </c>
      <c r="X2215" s="19" t="s">
        <v>1617</v>
      </c>
    </row>
    <row r="2216" spans="1:24" x14ac:dyDescent="0.3">
      <c r="A2216" s="1" t="s">
        <v>53</v>
      </c>
      <c r="B2216" t="s">
        <v>53</v>
      </c>
      <c r="C2216" s="1" t="s">
        <v>53</v>
      </c>
      <c r="G2216" s="37" t="s">
        <v>1219</v>
      </c>
      <c r="H2216" s="37" t="s">
        <v>53</v>
      </c>
      <c r="I2216" s="1" t="s">
        <v>1615</v>
      </c>
      <c r="J2216" s="18" t="s">
        <v>1617</v>
      </c>
      <c r="L2216" s="41"/>
      <c r="N2216" s="41"/>
      <c r="U2216" s="13" t="s">
        <v>1616</v>
      </c>
      <c r="X2216" s="19" t="s">
        <v>1617</v>
      </c>
    </row>
    <row r="2217" spans="1:24" x14ac:dyDescent="0.3">
      <c r="A2217" s="1" t="s">
        <v>848</v>
      </c>
      <c r="B2217" t="s">
        <v>848</v>
      </c>
      <c r="C2217" s="1" t="s">
        <v>848</v>
      </c>
      <c r="G2217" s="37" t="s">
        <v>1208</v>
      </c>
      <c r="H2217" s="37" t="s">
        <v>848</v>
      </c>
      <c r="I2217" s="1" t="s">
        <v>1615</v>
      </c>
      <c r="J2217" s="18" t="s">
        <v>1617</v>
      </c>
      <c r="L2217" s="41"/>
      <c r="N2217" s="41"/>
      <c r="U2217" s="13" t="s">
        <v>1616</v>
      </c>
      <c r="X2217" s="19" t="s">
        <v>1617</v>
      </c>
    </row>
    <row r="2218" spans="1:24" x14ac:dyDescent="0.3">
      <c r="A2218" s="1" t="s">
        <v>61</v>
      </c>
      <c r="B2218" t="s">
        <v>61</v>
      </c>
      <c r="C2218" s="1" t="s">
        <v>61</v>
      </c>
      <c r="G2218" s="37" t="s">
        <v>1209</v>
      </c>
      <c r="H2218" s="37" t="s">
        <v>86</v>
      </c>
      <c r="I2218" s="1" t="s">
        <v>1615</v>
      </c>
      <c r="J2218" s="18" t="s">
        <v>1617</v>
      </c>
      <c r="L2218" s="41"/>
      <c r="N2218" s="41"/>
      <c r="U2218" s="13" t="s">
        <v>1616</v>
      </c>
      <c r="X2218" s="19" t="s">
        <v>1617</v>
      </c>
    </row>
    <row r="2219" spans="1:24" x14ac:dyDescent="0.3">
      <c r="A2219" s="1" t="s">
        <v>849</v>
      </c>
      <c r="B2219" t="s">
        <v>849</v>
      </c>
      <c r="C2219" s="1" t="s">
        <v>1952</v>
      </c>
      <c r="G2219" s="37" t="s">
        <v>1199</v>
      </c>
      <c r="H2219" s="37" t="s">
        <v>1952</v>
      </c>
      <c r="I2219" s="1" t="s">
        <v>1615</v>
      </c>
      <c r="J2219" s="18" t="s">
        <v>1617</v>
      </c>
      <c r="L2219" s="41"/>
      <c r="N2219" s="41"/>
      <c r="U2219" s="13" t="s">
        <v>1616</v>
      </c>
      <c r="X2219" s="19" t="s">
        <v>1617</v>
      </c>
    </row>
    <row r="2220" spans="1:24" x14ac:dyDescent="0.3">
      <c r="A2220" s="1" t="s">
        <v>66</v>
      </c>
      <c r="B2220" t="s">
        <v>66</v>
      </c>
      <c r="C2220" s="1" t="s">
        <v>191</v>
      </c>
      <c r="G2220" s="37" t="s">
        <v>1207</v>
      </c>
      <c r="H2220" s="37" t="s">
        <v>191</v>
      </c>
      <c r="I2220" s="1" t="s">
        <v>1615</v>
      </c>
      <c r="J2220" s="18" t="s">
        <v>1617</v>
      </c>
      <c r="L2220" s="41"/>
      <c r="N2220" s="41"/>
      <c r="U2220" s="13" t="s">
        <v>1616</v>
      </c>
      <c r="X2220" s="19" t="s">
        <v>1617</v>
      </c>
    </row>
    <row r="2221" spans="1:24" x14ac:dyDescent="0.3">
      <c r="A2221" s="1" t="s">
        <v>850</v>
      </c>
      <c r="B2221" t="s">
        <v>850</v>
      </c>
      <c r="C2221" s="1" t="s">
        <v>1953</v>
      </c>
      <c r="G2221" s="37" t="s">
        <v>1199</v>
      </c>
      <c r="H2221" s="37" t="s">
        <v>1953</v>
      </c>
      <c r="I2221" s="1" t="s">
        <v>1615</v>
      </c>
      <c r="J2221" s="18" t="s">
        <v>1617</v>
      </c>
      <c r="L2221" s="41"/>
      <c r="N2221" s="41"/>
      <c r="U2221" s="13" t="s">
        <v>1616</v>
      </c>
      <c r="X2221" s="19" t="s">
        <v>1617</v>
      </c>
    </row>
    <row r="2222" spans="1:24" x14ac:dyDescent="0.3">
      <c r="A2222" s="1" t="s">
        <v>64</v>
      </c>
      <c r="B2222" t="s">
        <v>64</v>
      </c>
      <c r="C2222" s="1" t="s">
        <v>64</v>
      </c>
      <c r="G2222" s="37" t="s">
        <v>1209</v>
      </c>
      <c r="H2222" s="37" t="s">
        <v>86</v>
      </c>
      <c r="I2222" s="1" t="s">
        <v>1615</v>
      </c>
      <c r="J2222" s="18" t="s">
        <v>1617</v>
      </c>
      <c r="L2222" s="41"/>
      <c r="N2222" s="41"/>
      <c r="U2222" s="13" t="s">
        <v>1616</v>
      </c>
      <c r="X2222" s="19" t="s">
        <v>1617</v>
      </c>
    </row>
    <row r="2223" spans="1:24" x14ac:dyDescent="0.3">
      <c r="A2223" s="1" t="s">
        <v>851</v>
      </c>
      <c r="B2223" t="s">
        <v>851</v>
      </c>
      <c r="C2223" s="1" t="s">
        <v>63</v>
      </c>
      <c r="G2223" s="37" t="s">
        <v>1205</v>
      </c>
      <c r="H2223" s="37" t="s">
        <v>262</v>
      </c>
      <c r="I2223" s="1" t="s">
        <v>1615</v>
      </c>
      <c r="J2223" s="18" t="s">
        <v>1617</v>
      </c>
      <c r="L2223" s="41"/>
      <c r="N2223" s="41"/>
      <c r="U2223" s="13" t="s">
        <v>1616</v>
      </c>
      <c r="X2223" s="19" t="s">
        <v>1617</v>
      </c>
    </row>
    <row r="2224" spans="1:24" x14ac:dyDescent="0.3">
      <c r="A2224" s="1" t="s">
        <v>852</v>
      </c>
      <c r="B2224" t="s">
        <v>852</v>
      </c>
      <c r="C2224" s="1" t="s">
        <v>1954</v>
      </c>
      <c r="G2224" s="37" t="s">
        <v>1199</v>
      </c>
      <c r="H2224" s="37" t="s">
        <v>1601</v>
      </c>
      <c r="I2224" s="1" t="s">
        <v>1615</v>
      </c>
      <c r="J2224" s="18" t="s">
        <v>1617</v>
      </c>
      <c r="L2224" s="41"/>
      <c r="N2224" s="41"/>
      <c r="U2224" s="13" t="s">
        <v>1616</v>
      </c>
      <c r="X2224" s="19" t="s">
        <v>1617</v>
      </c>
    </row>
    <row r="2225" spans="1:24" x14ac:dyDescent="0.3">
      <c r="A2225" s="1" t="s">
        <v>853</v>
      </c>
      <c r="B2225" t="s">
        <v>853</v>
      </c>
      <c r="C2225" s="1" t="s">
        <v>2019</v>
      </c>
      <c r="G2225" s="37" t="s">
        <v>1224</v>
      </c>
      <c r="H2225" s="37" t="s">
        <v>2152</v>
      </c>
      <c r="I2225" s="1" t="s">
        <v>1615</v>
      </c>
      <c r="J2225" s="18" t="s">
        <v>1617</v>
      </c>
      <c r="L2225" s="41"/>
      <c r="N2225" s="41"/>
      <c r="U2225" s="13" t="s">
        <v>1616</v>
      </c>
      <c r="X2225" s="19" t="s">
        <v>1617</v>
      </c>
    </row>
    <row r="2226" spans="1:24" x14ac:dyDescent="0.3">
      <c r="A2226" s="1" t="s">
        <v>53</v>
      </c>
      <c r="B2226" t="s">
        <v>53</v>
      </c>
      <c r="C2226" s="1" t="s">
        <v>53</v>
      </c>
      <c r="G2226" s="37" t="s">
        <v>1219</v>
      </c>
      <c r="H2226" s="37" t="s">
        <v>53</v>
      </c>
      <c r="I2226" s="1" t="s">
        <v>1615</v>
      </c>
      <c r="J2226" s="18" t="s">
        <v>1617</v>
      </c>
      <c r="L2226" s="41"/>
      <c r="N2226" s="41"/>
      <c r="U2226" s="13" t="s">
        <v>1616</v>
      </c>
      <c r="X2226" s="19" t="s">
        <v>1617</v>
      </c>
    </row>
    <row r="2227" spans="1:24" x14ac:dyDescent="0.3">
      <c r="A2227" s="1" t="s">
        <v>114</v>
      </c>
      <c r="B2227" t="s">
        <v>957</v>
      </c>
      <c r="C2227" s="1" t="s">
        <v>1262</v>
      </c>
      <c r="G2227" s="37" t="s">
        <v>1220</v>
      </c>
      <c r="H2227" s="37" t="s">
        <v>987</v>
      </c>
      <c r="I2227" s="1" t="s">
        <v>1615</v>
      </c>
      <c r="J2227" s="18" t="s">
        <v>1617</v>
      </c>
      <c r="L2227" s="41"/>
      <c r="N2227" s="41"/>
      <c r="U2227" s="13" t="s">
        <v>1616</v>
      </c>
      <c r="X2227" s="19" t="s">
        <v>1617</v>
      </c>
    </row>
    <row r="2228" spans="1:24" x14ac:dyDescent="0.3">
      <c r="A2228" s="1" t="s">
        <v>854</v>
      </c>
      <c r="B2228" t="s">
        <v>854</v>
      </c>
      <c r="C2228" s="1" t="s">
        <v>854</v>
      </c>
      <c r="G2228" s="37" t="s">
        <v>1229</v>
      </c>
      <c r="H2228" s="37" t="s">
        <v>299</v>
      </c>
      <c r="I2228" s="1" t="s">
        <v>1615</v>
      </c>
      <c r="J2228" s="18" t="s">
        <v>1617</v>
      </c>
      <c r="L2228" s="41"/>
      <c r="N2228" s="41"/>
      <c r="U2228" s="13" t="s">
        <v>1616</v>
      </c>
      <c r="X2228" s="19" t="s">
        <v>1617</v>
      </c>
    </row>
    <row r="2229" spans="1:24" x14ac:dyDescent="0.3">
      <c r="A2229" s="1" t="s">
        <v>855</v>
      </c>
      <c r="B2229" t="s">
        <v>1226</v>
      </c>
      <c r="C2229" s="1" t="s">
        <v>2197</v>
      </c>
      <c r="G2229" s="37" t="s">
        <v>1199</v>
      </c>
      <c r="H2229" s="37" t="s">
        <v>1367</v>
      </c>
      <c r="I2229" s="1" t="s">
        <v>1226</v>
      </c>
      <c r="J2229" s="18" t="s">
        <v>1226</v>
      </c>
      <c r="L2229" s="41"/>
      <c r="N2229" s="41"/>
      <c r="Q2229" s="1" t="s">
        <v>8</v>
      </c>
      <c r="U2229" s="13" t="s">
        <v>1616</v>
      </c>
      <c r="X2229" s="19" t="s">
        <v>1617</v>
      </c>
    </row>
    <row r="2230" spans="1:24" x14ac:dyDescent="0.3">
      <c r="A2230" s="1" t="s">
        <v>66</v>
      </c>
      <c r="B2230" t="s">
        <v>66</v>
      </c>
      <c r="C2230" s="1" t="s">
        <v>191</v>
      </c>
      <c r="G2230" s="37" t="s">
        <v>1207</v>
      </c>
      <c r="H2230" s="37" t="s">
        <v>191</v>
      </c>
      <c r="I2230" s="1" t="s">
        <v>1615</v>
      </c>
      <c r="J2230" s="18" t="s">
        <v>1617</v>
      </c>
      <c r="L2230" s="41"/>
      <c r="N2230" s="41"/>
      <c r="U2230" s="13" t="s">
        <v>1616</v>
      </c>
      <c r="X2230" s="19" t="s">
        <v>1617</v>
      </c>
    </row>
    <row r="2231" spans="1:24" x14ac:dyDescent="0.3">
      <c r="A2231" s="1" t="s">
        <v>1765</v>
      </c>
      <c r="B2231" s="44" t="s">
        <v>2101</v>
      </c>
      <c r="C2231" s="45" t="s">
        <v>2198</v>
      </c>
      <c r="D2231" s="35"/>
      <c r="E2231" s="35"/>
      <c r="F2231" s="35"/>
      <c r="G2231" s="44" t="s">
        <v>1199</v>
      </c>
      <c r="H2231" s="44" t="s">
        <v>2198</v>
      </c>
      <c r="I2231" s="1" t="s">
        <v>1615</v>
      </c>
      <c r="J2231" s="40" t="s">
        <v>1617</v>
      </c>
      <c r="L2231" s="42"/>
      <c r="N2231" s="41"/>
      <c r="U2231" s="13" t="s">
        <v>1616</v>
      </c>
      <c r="X2231" s="19" t="s">
        <v>1617</v>
      </c>
    </row>
    <row r="2232" spans="1:24" s="12" customFormat="1" x14ac:dyDescent="0.3">
      <c r="A2232" s="12" t="s">
        <v>1764</v>
      </c>
      <c r="B2232" s="44"/>
      <c r="C2232" s="46"/>
      <c r="D2232" s="36"/>
      <c r="E2232" s="36"/>
      <c r="F2232" s="36"/>
      <c r="G2232" s="44"/>
      <c r="H2232" s="44"/>
      <c r="I2232" s="12" t="s">
        <v>1615</v>
      </c>
      <c r="J2232" s="42"/>
      <c r="L2232" s="40" t="s">
        <v>5</v>
      </c>
      <c r="N2232" s="41"/>
      <c r="U2232" s="13" t="s">
        <v>1616</v>
      </c>
      <c r="X2232" s="19" t="s">
        <v>1617</v>
      </c>
    </row>
    <row r="2233" spans="1:24" x14ac:dyDescent="0.3">
      <c r="A2233" s="1" t="s">
        <v>53</v>
      </c>
      <c r="B2233" t="s">
        <v>53</v>
      </c>
      <c r="C2233" s="1" t="s">
        <v>53</v>
      </c>
      <c r="G2233" s="37" t="s">
        <v>1219</v>
      </c>
      <c r="H2233" s="37" t="s">
        <v>53</v>
      </c>
      <c r="I2233" s="1" t="s">
        <v>1615</v>
      </c>
      <c r="J2233" s="18" t="s">
        <v>1617</v>
      </c>
      <c r="L2233" s="41"/>
      <c r="N2233" s="41"/>
      <c r="U2233" s="13" t="s">
        <v>1616</v>
      </c>
      <c r="X2233" s="19" t="s">
        <v>1617</v>
      </c>
    </row>
    <row r="2234" spans="1:24" x14ac:dyDescent="0.3">
      <c r="A2234" s="1" t="s">
        <v>156</v>
      </c>
      <c r="B2234" t="s">
        <v>934</v>
      </c>
      <c r="C2234" s="1" t="s">
        <v>934</v>
      </c>
      <c r="G2234" s="37" t="s">
        <v>1222</v>
      </c>
      <c r="H2234" s="37" t="s">
        <v>934</v>
      </c>
      <c r="I2234" s="1" t="s">
        <v>1615</v>
      </c>
      <c r="J2234" s="18" t="s">
        <v>1617</v>
      </c>
      <c r="L2234" s="41"/>
      <c r="N2234" s="41"/>
      <c r="U2234" s="13" t="s">
        <v>1616</v>
      </c>
      <c r="X2234" s="19" t="s">
        <v>1617</v>
      </c>
    </row>
    <row r="2235" spans="1:24" x14ac:dyDescent="0.3">
      <c r="A2235" s="1" t="s">
        <v>70</v>
      </c>
      <c r="B2235" t="s">
        <v>70</v>
      </c>
      <c r="C2235" s="1" t="s">
        <v>70</v>
      </c>
      <c r="G2235" s="37" t="s">
        <v>1209</v>
      </c>
      <c r="H2235" s="37" t="s">
        <v>86</v>
      </c>
      <c r="I2235" s="1" t="s">
        <v>1615</v>
      </c>
      <c r="J2235" s="18" t="s">
        <v>1617</v>
      </c>
      <c r="L2235" s="41"/>
      <c r="N2235" s="41"/>
      <c r="U2235" s="13" t="s">
        <v>1616</v>
      </c>
      <c r="X2235" s="19" t="s">
        <v>1617</v>
      </c>
    </row>
    <row r="2236" spans="1:24" x14ac:dyDescent="0.3">
      <c r="A2236" s="1" t="s">
        <v>71</v>
      </c>
      <c r="B2236" t="s">
        <v>946</v>
      </c>
      <c r="C2236" s="1" t="s">
        <v>1210</v>
      </c>
      <c r="G2236" s="37" t="s">
        <v>1199</v>
      </c>
      <c r="H2236" s="37" t="s">
        <v>1211</v>
      </c>
      <c r="I2236" s="1" t="s">
        <v>1615</v>
      </c>
      <c r="J2236" s="18" t="s">
        <v>1617</v>
      </c>
      <c r="L2236" s="41"/>
      <c r="N2236" s="41"/>
      <c r="U2236" s="13" t="s">
        <v>1616</v>
      </c>
      <c r="X2236" s="19" t="s">
        <v>1617</v>
      </c>
    </row>
    <row r="2237" spans="1:24" x14ac:dyDescent="0.3">
      <c r="A2237" s="1" t="s">
        <v>53</v>
      </c>
      <c r="B2237" t="s">
        <v>53</v>
      </c>
      <c r="C2237" s="1" t="s">
        <v>53</v>
      </c>
      <c r="G2237" s="37" t="s">
        <v>1219</v>
      </c>
      <c r="H2237" s="37" t="s">
        <v>53</v>
      </c>
      <c r="I2237" s="1" t="s">
        <v>1615</v>
      </c>
      <c r="J2237" s="18" t="s">
        <v>1617</v>
      </c>
      <c r="L2237" s="41"/>
      <c r="N2237" s="41"/>
      <c r="U2237" s="13" t="s">
        <v>1616</v>
      </c>
      <c r="X2237" s="19" t="s">
        <v>1617</v>
      </c>
    </row>
    <row r="2238" spans="1:24" x14ac:dyDescent="0.3">
      <c r="A2238" s="1" t="s">
        <v>109</v>
      </c>
      <c r="B2238" t="s">
        <v>109</v>
      </c>
      <c r="C2238" s="1" t="s">
        <v>109</v>
      </c>
      <c r="G2238" s="37" t="s">
        <v>1222</v>
      </c>
      <c r="H2238" s="37" t="s">
        <v>109</v>
      </c>
      <c r="I2238" s="1" t="s">
        <v>1615</v>
      </c>
      <c r="J2238" s="18" t="s">
        <v>1617</v>
      </c>
      <c r="L2238" s="41"/>
      <c r="N2238" s="41"/>
      <c r="U2238" s="13" t="s">
        <v>1616</v>
      </c>
      <c r="X2238" s="19" t="s">
        <v>1617</v>
      </c>
    </row>
    <row r="2239" spans="1:24" x14ac:dyDescent="0.3">
      <c r="A2239" s="1" t="s">
        <v>48</v>
      </c>
      <c r="B2239" t="s">
        <v>48</v>
      </c>
      <c r="C2239" s="1" t="s">
        <v>48</v>
      </c>
      <c r="G2239" s="37" t="s">
        <v>1202</v>
      </c>
      <c r="H2239" s="37" t="s">
        <v>48</v>
      </c>
      <c r="I2239" s="1" t="s">
        <v>1615</v>
      </c>
      <c r="J2239" s="18" t="s">
        <v>1617</v>
      </c>
      <c r="L2239" s="41"/>
      <c r="N2239" s="41"/>
      <c r="U2239" s="13" t="s">
        <v>1616</v>
      </c>
      <c r="X2239" s="19" t="s">
        <v>1617</v>
      </c>
    </row>
    <row r="2240" spans="1:24" x14ac:dyDescent="0.3">
      <c r="A2240" s="1" t="s">
        <v>572</v>
      </c>
      <c r="B2240" t="s">
        <v>572</v>
      </c>
      <c r="C2240" s="1" t="s">
        <v>1531</v>
      </c>
      <c r="G2240" s="37" t="s">
        <v>1199</v>
      </c>
      <c r="H2240" s="37" t="s">
        <v>1299</v>
      </c>
      <c r="I2240" s="1" t="s">
        <v>1615</v>
      </c>
      <c r="J2240" s="18" t="s">
        <v>1617</v>
      </c>
      <c r="L2240" s="41"/>
      <c r="N2240" s="41"/>
      <c r="U2240" s="13" t="s">
        <v>1616</v>
      </c>
      <c r="X2240" s="19" t="s">
        <v>1617</v>
      </c>
    </row>
    <row r="2241" spans="1:24" x14ac:dyDescent="0.3">
      <c r="A2241" s="1" t="s">
        <v>70</v>
      </c>
      <c r="B2241" t="s">
        <v>70</v>
      </c>
      <c r="C2241" s="1" t="s">
        <v>70</v>
      </c>
      <c r="G2241" s="37" t="s">
        <v>1209</v>
      </c>
      <c r="H2241" s="37" t="s">
        <v>86</v>
      </c>
      <c r="I2241" s="1" t="s">
        <v>1615</v>
      </c>
      <c r="J2241" s="18" t="s">
        <v>1617</v>
      </c>
      <c r="L2241" s="41"/>
      <c r="N2241" s="41"/>
      <c r="U2241" s="13" t="s">
        <v>1616</v>
      </c>
      <c r="X2241" s="19" t="s">
        <v>1617</v>
      </c>
    </row>
    <row r="2242" spans="1:24" x14ac:dyDescent="0.3">
      <c r="A2242" s="1" t="s">
        <v>856</v>
      </c>
      <c r="B2242" t="s">
        <v>856</v>
      </c>
      <c r="C2242" s="1" t="s">
        <v>1955</v>
      </c>
      <c r="G2242" s="37" t="s">
        <v>1199</v>
      </c>
      <c r="H2242" s="37" t="s">
        <v>1955</v>
      </c>
      <c r="I2242" s="1" t="s">
        <v>1615</v>
      </c>
      <c r="J2242" s="18" t="s">
        <v>1617</v>
      </c>
      <c r="L2242" s="41"/>
      <c r="N2242" s="41"/>
      <c r="U2242" s="13" t="s">
        <v>1616</v>
      </c>
      <c r="X2242" s="19" t="s">
        <v>1617</v>
      </c>
    </row>
    <row r="2243" spans="1:24" x14ac:dyDescent="0.3">
      <c r="A2243" s="1" t="s">
        <v>857</v>
      </c>
      <c r="B2243" t="s">
        <v>1173</v>
      </c>
      <c r="C2243" s="1" t="s">
        <v>1173</v>
      </c>
      <c r="G2243" s="37" t="s">
        <v>1287</v>
      </c>
      <c r="H2243" s="37" t="s">
        <v>1173</v>
      </c>
      <c r="I2243" s="1" t="s">
        <v>1615</v>
      </c>
      <c r="J2243" s="18" t="s">
        <v>1617</v>
      </c>
      <c r="L2243" s="41"/>
      <c r="N2243" s="41"/>
      <c r="U2243" s="13" t="s">
        <v>1616</v>
      </c>
      <c r="X2243" s="19" t="s">
        <v>1617</v>
      </c>
    </row>
    <row r="2244" spans="1:24" x14ac:dyDescent="0.3">
      <c r="A2244" s="1" t="s">
        <v>858</v>
      </c>
      <c r="B2244" t="s">
        <v>858</v>
      </c>
      <c r="C2244" s="1" t="s">
        <v>858</v>
      </c>
      <c r="G2244" s="37" t="s">
        <v>1250</v>
      </c>
      <c r="H2244" s="37" t="s">
        <v>858</v>
      </c>
      <c r="I2244" s="1" t="s">
        <v>1615</v>
      </c>
      <c r="J2244" s="18" t="s">
        <v>1617</v>
      </c>
      <c r="L2244" s="41"/>
      <c r="N2244" s="41"/>
      <c r="U2244" s="13" t="s">
        <v>1616</v>
      </c>
      <c r="X2244" s="19" t="s">
        <v>1617</v>
      </c>
    </row>
    <row r="2245" spans="1:24" x14ac:dyDescent="0.3">
      <c r="A2245" s="1" t="s">
        <v>53</v>
      </c>
      <c r="B2245" t="s">
        <v>53</v>
      </c>
      <c r="C2245" s="1" t="s">
        <v>53</v>
      </c>
      <c r="G2245" s="37" t="s">
        <v>1219</v>
      </c>
      <c r="H2245" s="37" t="s">
        <v>53</v>
      </c>
      <c r="I2245" s="1" t="s">
        <v>1615</v>
      </c>
      <c r="J2245" s="18" t="s">
        <v>1617</v>
      </c>
      <c r="L2245" s="41"/>
      <c r="N2245" s="41"/>
      <c r="U2245" s="13" t="s">
        <v>1616</v>
      </c>
      <c r="X2245" s="19" t="s">
        <v>1617</v>
      </c>
    </row>
    <row r="2246" spans="1:24" x14ac:dyDescent="0.3">
      <c r="A2246" s="1" t="s">
        <v>483</v>
      </c>
      <c r="B2246" t="s">
        <v>1062</v>
      </c>
      <c r="C2246" s="1" t="s">
        <v>1487</v>
      </c>
      <c r="G2246" s="37" t="s">
        <v>1199</v>
      </c>
      <c r="H2246" s="37" t="s">
        <v>1487</v>
      </c>
      <c r="I2246" s="1" t="s">
        <v>1615</v>
      </c>
      <c r="J2246" s="18" t="s">
        <v>1617</v>
      </c>
      <c r="L2246" s="41"/>
      <c r="N2246" s="41"/>
      <c r="U2246" s="13" t="s">
        <v>1616</v>
      </c>
      <c r="X2246" s="19" t="s">
        <v>1617</v>
      </c>
    </row>
    <row r="2247" spans="1:24" x14ac:dyDescent="0.3">
      <c r="A2247" s="1" t="s">
        <v>66</v>
      </c>
      <c r="B2247" t="s">
        <v>66</v>
      </c>
      <c r="C2247" s="1" t="s">
        <v>191</v>
      </c>
      <c r="G2247" s="37" t="s">
        <v>1207</v>
      </c>
      <c r="H2247" s="37" t="s">
        <v>191</v>
      </c>
      <c r="I2247" s="1" t="s">
        <v>1615</v>
      </c>
      <c r="J2247" s="18" t="s">
        <v>1617</v>
      </c>
      <c r="L2247" s="41"/>
      <c r="N2247" s="41"/>
      <c r="U2247" s="13" t="s">
        <v>1616</v>
      </c>
      <c r="X2247" s="19" t="s">
        <v>1617</v>
      </c>
    </row>
    <row r="2248" spans="1:24" x14ac:dyDescent="0.3">
      <c r="A2248" s="1" t="s">
        <v>859</v>
      </c>
      <c r="B2248" t="s">
        <v>859</v>
      </c>
      <c r="C2248" s="1" t="s">
        <v>1956</v>
      </c>
      <c r="G2248" s="37" t="s">
        <v>1199</v>
      </c>
      <c r="H2248" s="37" t="s">
        <v>1956</v>
      </c>
      <c r="I2248" s="1" t="s">
        <v>1615</v>
      </c>
      <c r="J2248" s="18" t="s">
        <v>1617</v>
      </c>
      <c r="L2248" s="41"/>
      <c r="N2248" s="41"/>
      <c r="U2248" s="13" t="s">
        <v>1616</v>
      </c>
      <c r="X2248" s="19" t="s">
        <v>1617</v>
      </c>
    </row>
    <row r="2249" spans="1:24" x14ac:dyDescent="0.3">
      <c r="A2249" s="1" t="s">
        <v>53</v>
      </c>
      <c r="B2249" t="s">
        <v>53</v>
      </c>
      <c r="C2249" s="1" t="s">
        <v>53</v>
      </c>
      <c r="G2249" s="37" t="s">
        <v>1219</v>
      </c>
      <c r="H2249" s="37" t="s">
        <v>53</v>
      </c>
      <c r="I2249" s="1" t="s">
        <v>1615</v>
      </c>
      <c r="J2249" s="18" t="s">
        <v>1617</v>
      </c>
      <c r="L2249" s="41"/>
      <c r="N2249" s="41"/>
      <c r="U2249" s="13" t="s">
        <v>1616</v>
      </c>
      <c r="X2249" s="19" t="s">
        <v>1617</v>
      </c>
    </row>
    <row r="2250" spans="1:24" x14ac:dyDescent="0.3">
      <c r="A2250" s="1" t="s">
        <v>860</v>
      </c>
      <c r="B2250" t="s">
        <v>1226</v>
      </c>
      <c r="C2250" s="1" t="s">
        <v>1269</v>
      </c>
      <c r="G2250" s="37" t="s">
        <v>1202</v>
      </c>
      <c r="H2250" s="37" t="s">
        <v>1269</v>
      </c>
      <c r="I2250" s="1" t="s">
        <v>1226</v>
      </c>
      <c r="J2250" s="18" t="s">
        <v>1226</v>
      </c>
      <c r="L2250" s="41"/>
      <c r="N2250" s="41"/>
      <c r="Q2250" s="1" t="s">
        <v>8</v>
      </c>
      <c r="U2250" s="13" t="s">
        <v>1616</v>
      </c>
      <c r="X2250" s="19" t="s">
        <v>1617</v>
      </c>
    </row>
    <row r="2251" spans="1:24" x14ac:dyDescent="0.3">
      <c r="A2251" s="1" t="s">
        <v>465</v>
      </c>
      <c r="B2251" t="s">
        <v>465</v>
      </c>
      <c r="C2251" s="1" t="s">
        <v>2000</v>
      </c>
      <c r="G2251" s="37" t="s">
        <v>1229</v>
      </c>
      <c r="H2251" s="37" t="s">
        <v>1957</v>
      </c>
      <c r="I2251" s="1" t="s">
        <v>1615</v>
      </c>
      <c r="J2251" s="18" t="s">
        <v>1617</v>
      </c>
      <c r="L2251" s="41"/>
      <c r="N2251" s="41"/>
      <c r="U2251" s="13" t="s">
        <v>1616</v>
      </c>
      <c r="X2251" s="19" t="s">
        <v>1617</v>
      </c>
    </row>
    <row r="2252" spans="1:24" x14ac:dyDescent="0.3">
      <c r="A2252" s="1" t="s">
        <v>1767</v>
      </c>
      <c r="B2252" s="44" t="s">
        <v>319</v>
      </c>
      <c r="C2252" s="40" t="s">
        <v>78</v>
      </c>
      <c r="D2252" s="31"/>
      <c r="E2252" s="31"/>
      <c r="F2252" s="31"/>
      <c r="G2252" s="44" t="s">
        <v>1240</v>
      </c>
      <c r="H2252" s="44" t="s">
        <v>294</v>
      </c>
      <c r="I2252" s="1" t="s">
        <v>1615</v>
      </c>
      <c r="J2252" s="40" t="s">
        <v>1617</v>
      </c>
      <c r="L2252" s="42"/>
      <c r="N2252" s="41"/>
      <c r="U2252" s="13" t="s">
        <v>1616</v>
      </c>
      <c r="X2252" s="19" t="s">
        <v>1617</v>
      </c>
    </row>
    <row r="2253" spans="1:24" s="12" customFormat="1" x14ac:dyDescent="0.3">
      <c r="A2253" s="12" t="s">
        <v>1766</v>
      </c>
      <c r="B2253" s="44"/>
      <c r="C2253" s="42"/>
      <c r="D2253" s="32"/>
      <c r="E2253" s="32"/>
      <c r="F2253" s="32"/>
      <c r="G2253" s="44"/>
      <c r="H2253" s="44"/>
      <c r="I2253" s="14" t="s">
        <v>1615</v>
      </c>
      <c r="J2253" s="42"/>
      <c r="L2253" s="40" t="s">
        <v>5</v>
      </c>
      <c r="N2253" s="41"/>
      <c r="U2253" s="13" t="s">
        <v>1616</v>
      </c>
      <c r="X2253" s="19" t="s">
        <v>1617</v>
      </c>
    </row>
    <row r="2254" spans="1:24" x14ac:dyDescent="0.3">
      <c r="A2254" s="1" t="s">
        <v>861</v>
      </c>
      <c r="B2254" t="s">
        <v>1174</v>
      </c>
      <c r="C2254" s="1" t="s">
        <v>1958</v>
      </c>
      <c r="G2254" s="37" t="s">
        <v>1199</v>
      </c>
      <c r="H2254" s="37" t="s">
        <v>1498</v>
      </c>
      <c r="I2254" s="1" t="s">
        <v>1615</v>
      </c>
      <c r="J2254" s="18" t="s">
        <v>1617</v>
      </c>
      <c r="L2254" s="41"/>
      <c r="N2254" s="41"/>
      <c r="U2254" s="13" t="s">
        <v>1616</v>
      </c>
      <c r="X2254" s="19" t="s">
        <v>1617</v>
      </c>
    </row>
    <row r="2255" spans="1:24" x14ac:dyDescent="0.3">
      <c r="A2255" s="1" t="s">
        <v>167</v>
      </c>
      <c r="B2255" t="s">
        <v>167</v>
      </c>
      <c r="C2255" s="1" t="s">
        <v>167</v>
      </c>
      <c r="G2255" s="37" t="s">
        <v>1203</v>
      </c>
      <c r="H2255" s="37" t="s">
        <v>48</v>
      </c>
      <c r="I2255" s="1" t="s">
        <v>1615</v>
      </c>
      <c r="J2255" s="18" t="s">
        <v>1617</v>
      </c>
      <c r="L2255" s="41"/>
      <c r="N2255" s="41"/>
      <c r="U2255" s="13" t="s">
        <v>1616</v>
      </c>
      <c r="X2255" s="19" t="s">
        <v>1617</v>
      </c>
    </row>
    <row r="2256" spans="1:24" x14ac:dyDescent="0.3">
      <c r="A2256" s="1" t="s">
        <v>1768</v>
      </c>
      <c r="B2256" t="s">
        <v>862</v>
      </c>
      <c r="C2256" s="1" t="s">
        <v>1959</v>
      </c>
      <c r="G2256" s="37" t="s">
        <v>1199</v>
      </c>
      <c r="H2256" s="37" t="s">
        <v>1959</v>
      </c>
      <c r="I2256" s="1" t="s">
        <v>1615</v>
      </c>
      <c r="J2256" s="18" t="s">
        <v>1617</v>
      </c>
      <c r="L2256" s="41"/>
      <c r="N2256" s="41"/>
      <c r="U2256" s="13" t="s">
        <v>1616</v>
      </c>
      <c r="X2256" s="19" t="s">
        <v>1617</v>
      </c>
    </row>
    <row r="2257" spans="1:24" x14ac:dyDescent="0.3">
      <c r="A2257" s="1" t="s">
        <v>863</v>
      </c>
      <c r="B2257" t="s">
        <v>1175</v>
      </c>
      <c r="C2257" s="1" t="s">
        <v>1175</v>
      </c>
      <c r="G2257" s="37" t="s">
        <v>1222</v>
      </c>
      <c r="H2257" s="37" t="s">
        <v>1175</v>
      </c>
      <c r="I2257" s="1" t="s">
        <v>1615</v>
      </c>
      <c r="J2257" s="18" t="s">
        <v>1617</v>
      </c>
      <c r="L2257" s="41"/>
      <c r="N2257" s="41"/>
      <c r="U2257" s="13" t="s">
        <v>1616</v>
      </c>
      <c r="X2257" s="19" t="s">
        <v>1617</v>
      </c>
    </row>
    <row r="2258" spans="1:24" x14ac:dyDescent="0.3">
      <c r="A2258" s="1" t="s">
        <v>817</v>
      </c>
      <c r="B2258" t="s">
        <v>1162</v>
      </c>
      <c r="C2258" s="1" t="s">
        <v>1162</v>
      </c>
      <c r="G2258" s="37" t="s">
        <v>1227</v>
      </c>
      <c r="H2258" s="37" t="s">
        <v>1162</v>
      </c>
      <c r="I2258" s="1" t="s">
        <v>1615</v>
      </c>
      <c r="J2258" s="18" t="s">
        <v>1617</v>
      </c>
      <c r="L2258" s="41"/>
      <c r="N2258" s="41"/>
      <c r="U2258" s="13" t="s">
        <v>1616</v>
      </c>
      <c r="X2258" s="19" t="s">
        <v>1617</v>
      </c>
    </row>
    <row r="2259" spans="1:24" x14ac:dyDescent="0.3">
      <c r="A2259" s="1" t="s">
        <v>53</v>
      </c>
      <c r="B2259" t="s">
        <v>53</v>
      </c>
      <c r="C2259" s="1" t="s">
        <v>53</v>
      </c>
      <c r="G2259" s="37" t="s">
        <v>1219</v>
      </c>
      <c r="H2259" s="37" t="s">
        <v>53</v>
      </c>
      <c r="I2259" s="1" t="s">
        <v>1615</v>
      </c>
      <c r="J2259" s="18" t="s">
        <v>1617</v>
      </c>
      <c r="L2259" s="41"/>
      <c r="N2259" s="41"/>
      <c r="U2259" s="13" t="s">
        <v>1616</v>
      </c>
      <c r="X2259" s="19" t="s">
        <v>1617</v>
      </c>
    </row>
    <row r="2260" spans="1:24" x14ac:dyDescent="0.3">
      <c r="A2260" s="1" t="s">
        <v>69</v>
      </c>
      <c r="B2260" t="s">
        <v>69</v>
      </c>
      <c r="C2260" s="1" t="s">
        <v>44</v>
      </c>
      <c r="G2260" s="37" t="s">
        <v>1202</v>
      </c>
      <c r="H2260" s="37" t="s">
        <v>44</v>
      </c>
      <c r="I2260" s="1" t="s">
        <v>1615</v>
      </c>
      <c r="J2260" s="18" t="s">
        <v>1617</v>
      </c>
      <c r="L2260" s="41"/>
      <c r="N2260" s="41"/>
      <c r="U2260" s="13" t="s">
        <v>1616</v>
      </c>
      <c r="X2260" s="19" t="s">
        <v>1617</v>
      </c>
    </row>
    <row r="2261" spans="1:24" x14ac:dyDescent="0.3">
      <c r="A2261" s="1" t="s">
        <v>50</v>
      </c>
      <c r="B2261" t="s">
        <v>50</v>
      </c>
      <c r="C2261" s="1" t="s">
        <v>1217</v>
      </c>
      <c r="G2261" s="37" t="s">
        <v>1209</v>
      </c>
      <c r="H2261" s="37" t="s">
        <v>1217</v>
      </c>
      <c r="I2261" s="1" t="s">
        <v>1615</v>
      </c>
      <c r="J2261" s="18" t="s">
        <v>1617</v>
      </c>
      <c r="L2261" s="41"/>
      <c r="N2261" s="41"/>
      <c r="U2261" s="13" t="s">
        <v>1616</v>
      </c>
      <c r="X2261" s="19" t="s">
        <v>1617</v>
      </c>
    </row>
    <row r="2262" spans="1:24" x14ac:dyDescent="0.3">
      <c r="A2262" s="1" t="s">
        <v>864</v>
      </c>
      <c r="B2262" t="s">
        <v>864</v>
      </c>
      <c r="C2262" s="1" t="s">
        <v>864</v>
      </c>
      <c r="G2262" s="37" t="s">
        <v>1205</v>
      </c>
      <c r="H2262" s="37" t="s">
        <v>1602</v>
      </c>
      <c r="I2262" s="1" t="s">
        <v>1615</v>
      </c>
      <c r="J2262" s="18" t="s">
        <v>1617</v>
      </c>
      <c r="L2262" s="41"/>
      <c r="N2262" s="41"/>
      <c r="U2262" s="13" t="s">
        <v>1616</v>
      </c>
      <c r="X2262" s="19" t="s">
        <v>1617</v>
      </c>
    </row>
    <row r="2263" spans="1:24" x14ac:dyDescent="0.3">
      <c r="A2263" s="1" t="s">
        <v>865</v>
      </c>
      <c r="B2263" t="s">
        <v>865</v>
      </c>
      <c r="C2263" s="1" t="s">
        <v>865</v>
      </c>
      <c r="G2263" s="37" t="s">
        <v>1205</v>
      </c>
      <c r="H2263" s="37" t="s">
        <v>1603</v>
      </c>
      <c r="I2263" s="1" t="s">
        <v>1615</v>
      </c>
      <c r="J2263" s="18" t="s">
        <v>1617</v>
      </c>
      <c r="L2263" s="41"/>
      <c r="N2263" s="41"/>
      <c r="U2263" s="13" t="s">
        <v>1616</v>
      </c>
      <c r="X2263" s="19" t="s">
        <v>1617</v>
      </c>
    </row>
    <row r="2264" spans="1:24" x14ac:dyDescent="0.3">
      <c r="A2264" s="1" t="s">
        <v>822</v>
      </c>
      <c r="B2264" t="s">
        <v>822</v>
      </c>
      <c r="C2264" s="1" t="s">
        <v>1596</v>
      </c>
      <c r="G2264" s="37" t="s">
        <v>1199</v>
      </c>
      <c r="H2264" s="37" t="s">
        <v>1596</v>
      </c>
      <c r="I2264" s="1" t="s">
        <v>1615</v>
      </c>
      <c r="J2264" s="18" t="s">
        <v>1617</v>
      </c>
      <c r="L2264" s="41"/>
      <c r="N2264" s="41"/>
      <c r="U2264" s="13" t="s">
        <v>1616</v>
      </c>
      <c r="X2264" s="19" t="s">
        <v>1617</v>
      </c>
    </row>
    <row r="2265" spans="1:24" x14ac:dyDescent="0.3">
      <c r="A2265" s="1" t="s">
        <v>866</v>
      </c>
      <c r="B2265" t="s">
        <v>1176</v>
      </c>
      <c r="C2265" s="1" t="s">
        <v>1960</v>
      </c>
      <c r="G2265" s="37" t="s">
        <v>1208</v>
      </c>
      <c r="H2265" s="37" t="s">
        <v>2153</v>
      </c>
      <c r="I2265" s="1" t="s">
        <v>1615</v>
      </c>
      <c r="J2265" s="18" t="s">
        <v>1617</v>
      </c>
      <c r="L2265" s="41"/>
      <c r="N2265" s="41"/>
      <c r="U2265" s="13" t="s">
        <v>1616</v>
      </c>
      <c r="X2265" s="19" t="s">
        <v>1617</v>
      </c>
    </row>
    <row r="2266" spans="1:24" x14ac:dyDescent="0.3">
      <c r="A2266" s="1" t="s">
        <v>386</v>
      </c>
      <c r="B2266" t="s">
        <v>386</v>
      </c>
      <c r="C2266" s="1" t="s">
        <v>1874</v>
      </c>
      <c r="G2266" s="37" t="s">
        <v>1320</v>
      </c>
      <c r="H2266" s="37" t="s">
        <v>1874</v>
      </c>
      <c r="I2266" s="1" t="s">
        <v>1615</v>
      </c>
      <c r="J2266" s="18" t="s">
        <v>1617</v>
      </c>
      <c r="L2266" s="41"/>
      <c r="N2266" s="41"/>
      <c r="U2266" s="13" t="s">
        <v>1616</v>
      </c>
      <c r="X2266" s="19" t="s">
        <v>1617</v>
      </c>
    </row>
    <row r="2267" spans="1:24" x14ac:dyDescent="0.3">
      <c r="A2267" s="1" t="s">
        <v>534</v>
      </c>
      <c r="B2267" t="s">
        <v>1076</v>
      </c>
      <c r="C2267" s="1" t="s">
        <v>1076</v>
      </c>
      <c r="G2267" s="37" t="s">
        <v>1248</v>
      </c>
      <c r="H2267" s="37" t="s">
        <v>1076</v>
      </c>
      <c r="I2267" s="1" t="s">
        <v>1615</v>
      </c>
      <c r="J2267" s="18" t="s">
        <v>1617</v>
      </c>
      <c r="L2267" s="41"/>
      <c r="N2267" s="41"/>
      <c r="U2267" s="13" t="s">
        <v>1616</v>
      </c>
      <c r="X2267" s="19" t="s">
        <v>1617</v>
      </c>
    </row>
    <row r="2268" spans="1:24" x14ac:dyDescent="0.3">
      <c r="A2268" s="1" t="s">
        <v>1769</v>
      </c>
      <c r="B2268" s="44" t="s">
        <v>833</v>
      </c>
      <c r="C2268" s="40" t="s">
        <v>1961</v>
      </c>
      <c r="D2268" s="31"/>
      <c r="E2268" s="31"/>
      <c r="F2268" s="31"/>
      <c r="G2268" s="44" t="s">
        <v>1240</v>
      </c>
      <c r="H2268" s="44" t="s">
        <v>1961</v>
      </c>
      <c r="I2268" s="1" t="s">
        <v>1615</v>
      </c>
      <c r="J2268" s="40" t="s">
        <v>1617</v>
      </c>
      <c r="L2268" s="42"/>
      <c r="N2268" s="41"/>
      <c r="U2268" s="13" t="s">
        <v>1616</v>
      </c>
      <c r="X2268" s="19" t="s">
        <v>1617</v>
      </c>
    </row>
    <row r="2269" spans="1:24" s="12" customFormat="1" x14ac:dyDescent="0.3">
      <c r="A2269" s="12" t="s">
        <v>149</v>
      </c>
      <c r="B2269" s="44"/>
      <c r="C2269" s="42"/>
      <c r="D2269" s="32"/>
      <c r="E2269" s="32"/>
      <c r="F2269" s="32"/>
      <c r="G2269" s="44"/>
      <c r="H2269" s="44"/>
      <c r="I2269" s="14" t="s">
        <v>1615</v>
      </c>
      <c r="J2269" s="42"/>
      <c r="L2269" s="40" t="s">
        <v>5</v>
      </c>
      <c r="N2269" s="41"/>
      <c r="U2269" s="13" t="s">
        <v>1616</v>
      </c>
      <c r="X2269" s="19" t="s">
        <v>1617</v>
      </c>
    </row>
    <row r="2270" spans="1:24" x14ac:dyDescent="0.3">
      <c r="A2270" s="1" t="s">
        <v>44</v>
      </c>
      <c r="B2270" t="s">
        <v>44</v>
      </c>
      <c r="C2270" s="1" t="s">
        <v>44</v>
      </c>
      <c r="G2270" s="37" t="s">
        <v>1202</v>
      </c>
      <c r="H2270" s="37" t="s">
        <v>44</v>
      </c>
      <c r="I2270" s="1" t="s">
        <v>1615</v>
      </c>
      <c r="J2270" s="18" t="s">
        <v>1617</v>
      </c>
      <c r="L2270" s="41"/>
      <c r="N2270" s="41"/>
      <c r="U2270" s="13" t="s">
        <v>1616</v>
      </c>
      <c r="X2270" s="19" t="s">
        <v>1617</v>
      </c>
    </row>
    <row r="2271" spans="1:24" x14ac:dyDescent="0.3">
      <c r="A2271" s="1" t="s">
        <v>867</v>
      </c>
      <c r="B2271" t="s">
        <v>867</v>
      </c>
      <c r="C2271" s="1" t="s">
        <v>1962</v>
      </c>
      <c r="G2271" s="37" t="s">
        <v>1199</v>
      </c>
      <c r="H2271" s="37" t="s">
        <v>1962</v>
      </c>
      <c r="I2271" s="1" t="s">
        <v>1615</v>
      </c>
      <c r="J2271" s="18" t="s">
        <v>1617</v>
      </c>
      <c r="L2271" s="41"/>
      <c r="N2271" s="41"/>
      <c r="U2271" s="13" t="s">
        <v>1616</v>
      </c>
      <c r="X2271" s="19" t="s">
        <v>1617</v>
      </c>
    </row>
    <row r="2272" spans="1:24" x14ac:dyDescent="0.3">
      <c r="A2272" s="1" t="s">
        <v>398</v>
      </c>
      <c r="B2272" t="s">
        <v>398</v>
      </c>
      <c r="C2272" s="1" t="s">
        <v>398</v>
      </c>
      <c r="G2272" s="37" t="s">
        <v>1250</v>
      </c>
      <c r="H2272" s="37" t="s">
        <v>398</v>
      </c>
      <c r="I2272" s="1" t="s">
        <v>1615</v>
      </c>
      <c r="J2272" s="18" t="s">
        <v>1617</v>
      </c>
      <c r="L2272" s="41"/>
      <c r="N2272" s="41"/>
      <c r="U2272" s="13" t="s">
        <v>1616</v>
      </c>
      <c r="X2272" s="19" t="s">
        <v>1617</v>
      </c>
    </row>
    <row r="2273" spans="1:24" x14ac:dyDescent="0.3">
      <c r="A2273" s="1" t="s">
        <v>343</v>
      </c>
      <c r="B2273" t="s">
        <v>343</v>
      </c>
      <c r="C2273" s="1" t="s">
        <v>343</v>
      </c>
      <c r="G2273" s="37" t="s">
        <v>1287</v>
      </c>
      <c r="H2273" s="37" t="s">
        <v>1173</v>
      </c>
      <c r="I2273" s="1" t="s">
        <v>1615</v>
      </c>
      <c r="J2273" s="18" t="s">
        <v>1617</v>
      </c>
      <c r="L2273" s="41"/>
      <c r="N2273" s="41"/>
      <c r="U2273" s="13" t="s">
        <v>1616</v>
      </c>
      <c r="X2273" s="19" t="s">
        <v>1617</v>
      </c>
    </row>
    <row r="2274" spans="1:24" x14ac:dyDescent="0.3">
      <c r="A2274" s="1" t="s">
        <v>28</v>
      </c>
      <c r="B2274" t="s">
        <v>28</v>
      </c>
      <c r="C2274" s="1" t="s">
        <v>28</v>
      </c>
      <c r="G2274" s="37" t="s">
        <v>1200</v>
      </c>
      <c r="H2274" s="37" t="s">
        <v>28</v>
      </c>
      <c r="I2274" s="1" t="s">
        <v>1615</v>
      </c>
      <c r="J2274" s="18" t="s">
        <v>1617</v>
      </c>
      <c r="L2274" s="41"/>
      <c r="N2274" s="41"/>
      <c r="U2274" s="13" t="s">
        <v>1616</v>
      </c>
      <c r="X2274" s="19" t="s">
        <v>1617</v>
      </c>
    </row>
    <row r="2275" spans="1:24" x14ac:dyDescent="0.3">
      <c r="A2275" s="1" t="s">
        <v>397</v>
      </c>
      <c r="B2275" t="s">
        <v>1037</v>
      </c>
      <c r="C2275" s="1" t="s">
        <v>1447</v>
      </c>
      <c r="G2275" s="37" t="s">
        <v>1222</v>
      </c>
      <c r="H2275" s="37" t="s">
        <v>1276</v>
      </c>
      <c r="I2275" s="1" t="s">
        <v>1615</v>
      </c>
      <c r="J2275" s="18" t="s">
        <v>1617</v>
      </c>
      <c r="L2275" s="41"/>
      <c r="N2275" s="41"/>
      <c r="U2275" s="13" t="s">
        <v>1616</v>
      </c>
      <c r="X2275" s="19" t="s">
        <v>1617</v>
      </c>
    </row>
    <row r="2276" spans="1:24" x14ac:dyDescent="0.3">
      <c r="A2276" s="40" t="s">
        <v>868</v>
      </c>
      <c r="B2276" s="44" t="s">
        <v>1177</v>
      </c>
      <c r="C2276" s="1" t="s">
        <v>1963</v>
      </c>
      <c r="G2276" s="37" t="s">
        <v>1220</v>
      </c>
      <c r="H2276" s="37" t="s">
        <v>388</v>
      </c>
      <c r="I2276" s="40" t="s">
        <v>1615</v>
      </c>
      <c r="J2276" s="18" t="s">
        <v>1617</v>
      </c>
      <c r="L2276" s="41"/>
      <c r="N2276" s="41"/>
      <c r="U2276" s="40" t="s">
        <v>1616</v>
      </c>
      <c r="X2276" s="40" t="s">
        <v>1617</v>
      </c>
    </row>
    <row r="2277" spans="1:24" s="14" customFormat="1" x14ac:dyDescent="0.3">
      <c r="A2277" s="42"/>
      <c r="B2277" s="44"/>
      <c r="C2277" s="14" t="s">
        <v>935</v>
      </c>
      <c r="D2277" s="20"/>
      <c r="E2277" s="20"/>
      <c r="F2277" s="20"/>
      <c r="G2277" s="37" t="s">
        <v>1248</v>
      </c>
      <c r="H2277" s="37" t="s">
        <v>935</v>
      </c>
      <c r="I2277" s="42"/>
      <c r="J2277" s="18" t="s">
        <v>1617</v>
      </c>
      <c r="L2277" s="41"/>
      <c r="N2277" s="41"/>
      <c r="U2277" s="42"/>
      <c r="X2277" s="42"/>
    </row>
    <row r="2278" spans="1:24" x14ac:dyDescent="0.3">
      <c r="A2278" s="1" t="s">
        <v>43</v>
      </c>
      <c r="B2278" t="s">
        <v>43</v>
      </c>
      <c r="C2278" s="1" t="s">
        <v>43</v>
      </c>
      <c r="G2278" s="37" t="s">
        <v>1209</v>
      </c>
      <c r="H2278" s="37" t="s">
        <v>86</v>
      </c>
      <c r="I2278" s="1" t="s">
        <v>1615</v>
      </c>
      <c r="J2278" s="18" t="s">
        <v>1617</v>
      </c>
      <c r="L2278" s="41"/>
      <c r="N2278" s="41"/>
      <c r="U2278" s="13" t="s">
        <v>1616</v>
      </c>
      <c r="X2278" s="19" t="s">
        <v>1617</v>
      </c>
    </row>
    <row r="2279" spans="1:24" x14ac:dyDescent="0.3">
      <c r="A2279" s="1" t="s">
        <v>851</v>
      </c>
      <c r="B2279" t="s">
        <v>851</v>
      </c>
      <c r="C2279" s="1" t="s">
        <v>63</v>
      </c>
      <c r="G2279" s="37" t="s">
        <v>1205</v>
      </c>
      <c r="H2279" s="37" t="s">
        <v>262</v>
      </c>
      <c r="I2279" s="1" t="s">
        <v>1615</v>
      </c>
      <c r="J2279" s="18" t="s">
        <v>1617</v>
      </c>
      <c r="L2279" s="41"/>
      <c r="N2279" s="41"/>
      <c r="U2279" s="13" t="s">
        <v>1616</v>
      </c>
      <c r="X2279" s="19" t="s">
        <v>1617</v>
      </c>
    </row>
    <row r="2280" spans="1:24" x14ac:dyDescent="0.3">
      <c r="A2280" s="1" t="s">
        <v>869</v>
      </c>
      <c r="B2280" t="s">
        <v>869</v>
      </c>
      <c r="C2280" s="1" t="s">
        <v>1964</v>
      </c>
      <c r="G2280" s="37" t="s">
        <v>1199</v>
      </c>
      <c r="H2280" s="37" t="s">
        <v>1964</v>
      </c>
      <c r="I2280" s="1" t="s">
        <v>1615</v>
      </c>
      <c r="J2280" s="18" t="s">
        <v>1617</v>
      </c>
      <c r="L2280" s="41"/>
      <c r="N2280" s="41"/>
      <c r="U2280" s="13" t="s">
        <v>1616</v>
      </c>
      <c r="X2280" s="19" t="s">
        <v>1617</v>
      </c>
    </row>
    <row r="2281" spans="1:24" x14ac:dyDescent="0.3">
      <c r="A2281" s="1" t="s">
        <v>870</v>
      </c>
      <c r="B2281" t="s">
        <v>1178</v>
      </c>
      <c r="C2281" s="1" t="s">
        <v>1178</v>
      </c>
      <c r="G2281" s="37" t="s">
        <v>1289</v>
      </c>
      <c r="H2281" s="37" t="s">
        <v>1290</v>
      </c>
      <c r="I2281" s="1" t="s">
        <v>1615</v>
      </c>
      <c r="J2281" s="18" t="s">
        <v>1617</v>
      </c>
      <c r="L2281" s="41"/>
      <c r="N2281" s="41"/>
      <c r="U2281" s="13" t="s">
        <v>1616</v>
      </c>
      <c r="X2281" s="19" t="s">
        <v>1617</v>
      </c>
    </row>
    <row r="2282" spans="1:24" x14ac:dyDescent="0.3">
      <c r="A2282" s="1" t="s">
        <v>871</v>
      </c>
      <c r="B2282" t="s">
        <v>1226</v>
      </c>
      <c r="C2282" s="1" t="s">
        <v>1226</v>
      </c>
      <c r="G2282" s="37" t="s">
        <v>1227</v>
      </c>
      <c r="H2282" s="37" t="s">
        <v>1226</v>
      </c>
      <c r="I2282" s="1" t="s">
        <v>1226</v>
      </c>
      <c r="J2282" s="18" t="s">
        <v>1226</v>
      </c>
      <c r="L2282" s="41"/>
      <c r="N2282" s="41"/>
      <c r="Q2282" s="1" t="s">
        <v>8</v>
      </c>
      <c r="U2282" s="13" t="s">
        <v>1616</v>
      </c>
      <c r="X2282" s="19" t="s">
        <v>1617</v>
      </c>
    </row>
    <row r="2283" spans="1:24" x14ac:dyDescent="0.3">
      <c r="A2283" s="1" t="s">
        <v>28</v>
      </c>
      <c r="B2283" t="s">
        <v>28</v>
      </c>
      <c r="C2283" s="1" t="s">
        <v>28</v>
      </c>
      <c r="G2283" s="37" t="s">
        <v>1200</v>
      </c>
      <c r="H2283" s="37" t="s">
        <v>28</v>
      </c>
      <c r="I2283" s="1" t="s">
        <v>1615</v>
      </c>
      <c r="J2283" s="18" t="s">
        <v>1617</v>
      </c>
      <c r="L2283" s="41"/>
      <c r="N2283" s="41"/>
      <c r="U2283" s="13" t="s">
        <v>1616</v>
      </c>
      <c r="X2283" s="19" t="s">
        <v>1617</v>
      </c>
    </row>
    <row r="2284" spans="1:24" x14ac:dyDescent="0.3">
      <c r="A2284" s="1" t="s">
        <v>468</v>
      </c>
      <c r="B2284" t="s">
        <v>468</v>
      </c>
      <c r="C2284" s="1" t="s">
        <v>468</v>
      </c>
      <c r="G2284" s="37" t="s">
        <v>1478</v>
      </c>
      <c r="H2284" s="37" t="s">
        <v>127</v>
      </c>
      <c r="I2284" s="1" t="s">
        <v>1615</v>
      </c>
      <c r="J2284" s="18" t="s">
        <v>1617</v>
      </c>
      <c r="L2284" s="41"/>
      <c r="N2284" s="41"/>
      <c r="U2284" s="13" t="s">
        <v>1616</v>
      </c>
      <c r="X2284" s="19" t="s">
        <v>1617</v>
      </c>
    </row>
    <row r="2285" spans="1:24" x14ac:dyDescent="0.3">
      <c r="A2285" s="1" t="s">
        <v>86</v>
      </c>
      <c r="B2285" t="s">
        <v>86</v>
      </c>
      <c r="C2285" s="1" t="s">
        <v>86</v>
      </c>
      <c r="G2285" s="37" t="s">
        <v>1209</v>
      </c>
      <c r="H2285" s="37" t="s">
        <v>86</v>
      </c>
      <c r="I2285" s="1" t="s">
        <v>1615</v>
      </c>
      <c r="J2285" s="18" t="s">
        <v>1617</v>
      </c>
      <c r="L2285" s="42"/>
      <c r="N2285" s="41"/>
      <c r="U2285" s="13" t="s">
        <v>1616</v>
      </c>
      <c r="X2285" s="19" t="s">
        <v>1617</v>
      </c>
    </row>
    <row r="2286" spans="1:24" x14ac:dyDescent="0.3">
      <c r="A2286" s="1" t="s">
        <v>872</v>
      </c>
      <c r="B2286" t="s">
        <v>1179</v>
      </c>
      <c r="C2286" s="1" t="s">
        <v>1179</v>
      </c>
      <c r="G2286" s="37" t="s">
        <v>1199</v>
      </c>
      <c r="H2286" s="37" t="s">
        <v>1179</v>
      </c>
      <c r="I2286" s="1" t="s">
        <v>1615</v>
      </c>
      <c r="J2286" s="18" t="s">
        <v>1617</v>
      </c>
      <c r="L2286" s="40" t="s">
        <v>5</v>
      </c>
      <c r="N2286" s="41"/>
      <c r="U2286" s="13" t="s">
        <v>1616</v>
      </c>
      <c r="X2286" s="19" t="s">
        <v>1617</v>
      </c>
    </row>
    <row r="2287" spans="1:24" x14ac:dyDescent="0.3">
      <c r="A2287" s="1" t="s">
        <v>873</v>
      </c>
      <c r="B2287" t="s">
        <v>873</v>
      </c>
      <c r="C2287" s="1" t="s">
        <v>873</v>
      </c>
      <c r="G2287" s="37" t="s">
        <v>1208</v>
      </c>
      <c r="H2287" s="37" t="s">
        <v>1604</v>
      </c>
      <c r="I2287" s="1" t="s">
        <v>1615</v>
      </c>
      <c r="J2287" s="18" t="s">
        <v>1617</v>
      </c>
      <c r="L2287" s="41"/>
      <c r="N2287" s="41"/>
      <c r="U2287" s="13" t="s">
        <v>1616</v>
      </c>
      <c r="X2287" s="19" t="s">
        <v>1617</v>
      </c>
    </row>
    <row r="2288" spans="1:24" x14ac:dyDescent="0.3">
      <c r="A2288" s="1" t="s">
        <v>53</v>
      </c>
      <c r="B2288" t="s">
        <v>53</v>
      </c>
      <c r="C2288" s="1" t="s">
        <v>53</v>
      </c>
      <c r="G2288" s="37" t="s">
        <v>1219</v>
      </c>
      <c r="H2288" s="37" t="s">
        <v>53</v>
      </c>
      <c r="I2288" s="1" t="s">
        <v>1615</v>
      </c>
      <c r="J2288" s="18" t="s">
        <v>1617</v>
      </c>
      <c r="L2288" s="41"/>
      <c r="N2288" s="41"/>
      <c r="U2288" s="13" t="s">
        <v>1616</v>
      </c>
      <c r="X2288" s="19" t="s">
        <v>1617</v>
      </c>
    </row>
    <row r="2289" spans="1:24" x14ac:dyDescent="0.3">
      <c r="A2289" s="1" t="s">
        <v>424</v>
      </c>
      <c r="B2289" t="s">
        <v>424</v>
      </c>
      <c r="C2289" s="1" t="s">
        <v>424</v>
      </c>
      <c r="G2289" s="37" t="s">
        <v>1459</v>
      </c>
      <c r="H2289" s="37" t="s">
        <v>388</v>
      </c>
      <c r="I2289" s="1" t="s">
        <v>1615</v>
      </c>
      <c r="J2289" s="18" t="s">
        <v>1617</v>
      </c>
      <c r="L2289" s="41"/>
      <c r="N2289" s="41"/>
      <c r="U2289" s="13" t="s">
        <v>1616</v>
      </c>
      <c r="X2289" s="19" t="s">
        <v>1617</v>
      </c>
    </row>
    <row r="2290" spans="1:24" x14ac:dyDescent="0.3">
      <c r="A2290" s="1" t="s">
        <v>470</v>
      </c>
      <c r="B2290" t="s">
        <v>470</v>
      </c>
      <c r="C2290" s="1" t="s">
        <v>470</v>
      </c>
      <c r="G2290" s="37" t="s">
        <v>1248</v>
      </c>
      <c r="H2290" s="37" t="s">
        <v>470</v>
      </c>
      <c r="I2290" s="1" t="s">
        <v>1615</v>
      </c>
      <c r="J2290" s="18" t="s">
        <v>1617</v>
      </c>
      <c r="L2290" s="41"/>
      <c r="N2290" s="41"/>
      <c r="U2290" s="13" t="s">
        <v>1616</v>
      </c>
      <c r="X2290" s="19" t="s">
        <v>1617</v>
      </c>
    </row>
    <row r="2291" spans="1:24" x14ac:dyDescent="0.3">
      <c r="A2291" s="1" t="s">
        <v>586</v>
      </c>
      <c r="B2291" t="s">
        <v>586</v>
      </c>
      <c r="C2291" s="1" t="s">
        <v>586</v>
      </c>
      <c r="G2291" s="37" t="s">
        <v>1257</v>
      </c>
      <c r="H2291" s="37" t="s">
        <v>470</v>
      </c>
      <c r="I2291" s="1" t="s">
        <v>1615</v>
      </c>
      <c r="J2291" s="18" t="s">
        <v>1617</v>
      </c>
      <c r="L2291" s="41"/>
      <c r="N2291" s="41"/>
      <c r="U2291" s="13" t="s">
        <v>1616</v>
      </c>
      <c r="X2291" s="19" t="s">
        <v>1617</v>
      </c>
    </row>
    <row r="2292" spans="1:24" x14ac:dyDescent="0.3">
      <c r="A2292" s="1" t="s">
        <v>730</v>
      </c>
      <c r="B2292" t="s">
        <v>730</v>
      </c>
      <c r="C2292" s="1" t="s">
        <v>730</v>
      </c>
      <c r="G2292" s="37" t="s">
        <v>1222</v>
      </c>
      <c r="H2292" s="37" t="s">
        <v>730</v>
      </c>
      <c r="I2292" s="1" t="s">
        <v>1615</v>
      </c>
      <c r="J2292" s="18" t="s">
        <v>1617</v>
      </c>
      <c r="L2292" s="41"/>
      <c r="N2292" s="41"/>
      <c r="U2292" s="13" t="s">
        <v>1616</v>
      </c>
      <c r="X2292" s="19" t="s">
        <v>1617</v>
      </c>
    </row>
    <row r="2293" spans="1:24" x14ac:dyDescent="0.3">
      <c r="A2293" s="1" t="s">
        <v>164</v>
      </c>
      <c r="B2293" t="s">
        <v>970</v>
      </c>
      <c r="C2293" s="1" t="s">
        <v>970</v>
      </c>
      <c r="G2293" s="37" t="s">
        <v>1289</v>
      </c>
      <c r="H2293" s="37" t="s">
        <v>1290</v>
      </c>
      <c r="I2293" s="1" t="s">
        <v>1615</v>
      </c>
      <c r="J2293" s="18" t="s">
        <v>1617</v>
      </c>
      <c r="L2293" s="41"/>
      <c r="N2293" s="41"/>
      <c r="U2293" s="13" t="s">
        <v>1616</v>
      </c>
      <c r="X2293" s="19" t="s">
        <v>1617</v>
      </c>
    </row>
    <row r="2294" spans="1:24" x14ac:dyDescent="0.3">
      <c r="A2294" s="1" t="s">
        <v>874</v>
      </c>
      <c r="B2294" t="s">
        <v>1180</v>
      </c>
      <c r="C2294" s="1" t="s">
        <v>1180</v>
      </c>
      <c r="G2294" s="37" t="s">
        <v>1205</v>
      </c>
      <c r="H2294" s="37" t="s">
        <v>1605</v>
      </c>
      <c r="I2294" s="1" t="s">
        <v>1615</v>
      </c>
      <c r="J2294" s="18" t="s">
        <v>1617</v>
      </c>
      <c r="L2294" s="41"/>
      <c r="N2294" s="41"/>
      <c r="U2294" s="13" t="s">
        <v>1616</v>
      </c>
      <c r="X2294" s="19" t="s">
        <v>1617</v>
      </c>
    </row>
    <row r="2295" spans="1:24" x14ac:dyDescent="0.3">
      <c r="A2295" s="1" t="s">
        <v>875</v>
      </c>
      <c r="B2295" t="s">
        <v>875</v>
      </c>
      <c r="C2295" s="1" t="s">
        <v>1965</v>
      </c>
      <c r="G2295" s="37" t="s">
        <v>1199</v>
      </c>
      <c r="H2295" s="37" t="s">
        <v>1965</v>
      </c>
      <c r="I2295" s="1" t="s">
        <v>1615</v>
      </c>
      <c r="J2295" s="18" t="s">
        <v>1617</v>
      </c>
      <c r="L2295" s="41"/>
      <c r="N2295" s="41"/>
      <c r="U2295" s="13" t="s">
        <v>1616</v>
      </c>
      <c r="X2295" s="19" t="s">
        <v>1617</v>
      </c>
    </row>
    <row r="2296" spans="1:24" x14ac:dyDescent="0.3">
      <c r="A2296" s="1" t="s">
        <v>876</v>
      </c>
      <c r="B2296" t="s">
        <v>876</v>
      </c>
      <c r="C2296" s="1" t="s">
        <v>1966</v>
      </c>
      <c r="G2296" s="37" t="s">
        <v>1199</v>
      </c>
      <c r="H2296" s="37" t="s">
        <v>1966</v>
      </c>
      <c r="I2296" s="1" t="s">
        <v>1615</v>
      </c>
      <c r="J2296" s="18" t="s">
        <v>1617</v>
      </c>
      <c r="L2296" s="41"/>
      <c r="N2296" s="41"/>
      <c r="U2296" s="13" t="s">
        <v>1616</v>
      </c>
      <c r="X2296" s="19" t="s">
        <v>1617</v>
      </c>
    </row>
    <row r="2297" spans="1:24" x14ac:dyDescent="0.3">
      <c r="A2297" s="1" t="s">
        <v>53</v>
      </c>
      <c r="B2297" t="s">
        <v>53</v>
      </c>
      <c r="C2297" s="1" t="s">
        <v>53</v>
      </c>
      <c r="G2297" s="37" t="s">
        <v>1219</v>
      </c>
      <c r="H2297" s="37" t="s">
        <v>53</v>
      </c>
      <c r="I2297" s="1" t="s">
        <v>1615</v>
      </c>
      <c r="J2297" s="18" t="s">
        <v>1617</v>
      </c>
      <c r="L2297" s="41"/>
      <c r="N2297" s="41"/>
      <c r="U2297" s="13" t="s">
        <v>1616</v>
      </c>
      <c r="X2297" s="19" t="s">
        <v>1617</v>
      </c>
    </row>
    <row r="2298" spans="1:24" x14ac:dyDescent="0.3">
      <c r="A2298" s="1" t="s">
        <v>314</v>
      </c>
      <c r="B2298" t="s">
        <v>1226</v>
      </c>
      <c r="C2298" s="1" t="s">
        <v>1226</v>
      </c>
      <c r="G2298" s="37" t="s">
        <v>1227</v>
      </c>
      <c r="H2298" s="37" t="s">
        <v>1226</v>
      </c>
      <c r="I2298" s="1" t="s">
        <v>1226</v>
      </c>
      <c r="J2298" s="18" t="s">
        <v>1226</v>
      </c>
      <c r="L2298" s="41"/>
      <c r="N2298" s="41"/>
      <c r="Q2298" s="1" t="s">
        <v>8</v>
      </c>
      <c r="U2298" s="13" t="s">
        <v>1616</v>
      </c>
      <c r="X2298" s="19" t="s">
        <v>1617</v>
      </c>
    </row>
    <row r="2299" spans="1:24" x14ac:dyDescent="0.3">
      <c r="A2299" s="1" t="s">
        <v>292</v>
      </c>
      <c r="B2299" t="s">
        <v>292</v>
      </c>
      <c r="C2299" s="1" t="s">
        <v>292</v>
      </c>
      <c r="G2299" s="37" t="s">
        <v>1381</v>
      </c>
      <c r="H2299" s="37" t="s">
        <v>292</v>
      </c>
      <c r="I2299" s="1" t="s">
        <v>1615</v>
      </c>
      <c r="J2299" s="18" t="s">
        <v>1617</v>
      </c>
      <c r="L2299" s="41"/>
      <c r="N2299" s="41"/>
      <c r="U2299" s="13" t="s">
        <v>1616</v>
      </c>
      <c r="X2299" s="19" t="s">
        <v>1617</v>
      </c>
    </row>
    <row r="2300" spans="1:24" x14ac:dyDescent="0.3">
      <c r="A2300" s="1" t="s">
        <v>1633</v>
      </c>
      <c r="B2300" t="s">
        <v>131</v>
      </c>
      <c r="C2300" s="1" t="s">
        <v>1267</v>
      </c>
      <c r="G2300" s="37" t="s">
        <v>1202</v>
      </c>
      <c r="H2300" s="37" t="s">
        <v>1267</v>
      </c>
      <c r="I2300" s="1" t="s">
        <v>1615</v>
      </c>
      <c r="J2300" s="18" t="s">
        <v>1617</v>
      </c>
      <c r="L2300" s="41"/>
      <c r="N2300" s="41"/>
      <c r="U2300" s="13" t="s">
        <v>1616</v>
      </c>
      <c r="X2300" s="19" t="s">
        <v>1617</v>
      </c>
    </row>
    <row r="2301" spans="1:24" x14ac:dyDescent="0.3">
      <c r="A2301" s="1" t="s">
        <v>1771</v>
      </c>
      <c r="B2301" s="44" t="s">
        <v>1967</v>
      </c>
      <c r="C2301" s="40" t="s">
        <v>1967</v>
      </c>
      <c r="D2301" s="31"/>
      <c r="E2301" s="31"/>
      <c r="F2301" s="31"/>
      <c r="G2301" s="44" t="s">
        <v>1205</v>
      </c>
      <c r="H2301" s="44" t="s">
        <v>1593</v>
      </c>
      <c r="I2301" s="1" t="s">
        <v>1615</v>
      </c>
      <c r="J2301" s="40" t="s">
        <v>1617</v>
      </c>
      <c r="L2301" s="42"/>
      <c r="N2301" s="41"/>
      <c r="U2301" s="13" t="s">
        <v>1616</v>
      </c>
      <c r="X2301" s="19" t="s">
        <v>1617</v>
      </c>
    </row>
    <row r="2302" spans="1:24" s="12" customFormat="1" x14ac:dyDescent="0.3">
      <c r="A2302" s="12" t="s">
        <v>1770</v>
      </c>
      <c r="B2302" s="44"/>
      <c r="C2302" s="42"/>
      <c r="D2302" s="32"/>
      <c r="E2302" s="32"/>
      <c r="F2302" s="32"/>
      <c r="G2302" s="44"/>
      <c r="H2302" s="44"/>
      <c r="I2302" s="12" t="s">
        <v>1615</v>
      </c>
      <c r="J2302" s="42"/>
      <c r="L2302" s="40" t="s">
        <v>5</v>
      </c>
      <c r="N2302" s="41"/>
      <c r="U2302" s="13" t="s">
        <v>1616</v>
      </c>
      <c r="X2302" s="19" t="s">
        <v>1617</v>
      </c>
    </row>
    <row r="2303" spans="1:24" x14ac:dyDescent="0.3">
      <c r="A2303" s="1" t="s">
        <v>877</v>
      </c>
      <c r="B2303" t="s">
        <v>877</v>
      </c>
      <c r="C2303" s="1" t="s">
        <v>1968</v>
      </c>
      <c r="G2303" s="37" t="s">
        <v>1199</v>
      </c>
      <c r="H2303" s="37" t="s">
        <v>2154</v>
      </c>
      <c r="I2303" s="1" t="s">
        <v>1615</v>
      </c>
      <c r="J2303" s="18" t="s">
        <v>1617</v>
      </c>
      <c r="L2303" s="41"/>
      <c r="N2303" s="41"/>
      <c r="U2303" s="13" t="s">
        <v>1616</v>
      </c>
      <c r="X2303" s="19" t="s">
        <v>1617</v>
      </c>
    </row>
    <row r="2304" spans="1:24" x14ac:dyDescent="0.3">
      <c r="A2304" s="1" t="s">
        <v>40</v>
      </c>
      <c r="B2304" t="s">
        <v>40</v>
      </c>
      <c r="C2304" s="1" t="s">
        <v>40</v>
      </c>
      <c r="G2304" s="37" t="s">
        <v>1207</v>
      </c>
      <c r="H2304" s="37" t="s">
        <v>40</v>
      </c>
      <c r="I2304" s="1" t="s">
        <v>1615</v>
      </c>
      <c r="J2304" s="18" t="s">
        <v>1617</v>
      </c>
      <c r="L2304" s="41"/>
      <c r="N2304" s="41"/>
      <c r="U2304" s="13" t="s">
        <v>1616</v>
      </c>
      <c r="X2304" s="19" t="s">
        <v>1617</v>
      </c>
    </row>
    <row r="2305" spans="1:24" x14ac:dyDescent="0.3">
      <c r="A2305" s="1" t="s">
        <v>878</v>
      </c>
      <c r="B2305" t="s">
        <v>1181</v>
      </c>
      <c r="C2305" s="1" t="s">
        <v>1606</v>
      </c>
      <c r="G2305" s="37" t="s">
        <v>1199</v>
      </c>
      <c r="H2305" s="37" t="s">
        <v>1606</v>
      </c>
      <c r="I2305" s="1" t="s">
        <v>1615</v>
      </c>
      <c r="J2305" s="18" t="s">
        <v>1617</v>
      </c>
      <c r="L2305" s="41"/>
      <c r="N2305" s="41"/>
      <c r="U2305" s="13" t="s">
        <v>1616</v>
      </c>
      <c r="X2305" s="19" t="s">
        <v>1617</v>
      </c>
    </row>
    <row r="2306" spans="1:24" x14ac:dyDescent="0.3">
      <c r="A2306" s="1" t="s">
        <v>53</v>
      </c>
      <c r="B2306" t="s">
        <v>53</v>
      </c>
      <c r="C2306" s="1" t="s">
        <v>53</v>
      </c>
      <c r="G2306" s="37" t="s">
        <v>1219</v>
      </c>
      <c r="H2306" s="37" t="s">
        <v>53</v>
      </c>
      <c r="I2306" s="1" t="s">
        <v>1615</v>
      </c>
      <c r="J2306" s="18" t="s">
        <v>1617</v>
      </c>
      <c r="L2306" s="41"/>
      <c r="N2306" s="41"/>
      <c r="U2306" s="13" t="s">
        <v>1616</v>
      </c>
      <c r="X2306" s="19" t="s">
        <v>1617</v>
      </c>
    </row>
    <row r="2307" spans="1:24" x14ac:dyDescent="0.3">
      <c r="A2307" s="1" t="s">
        <v>113</v>
      </c>
      <c r="B2307" t="s">
        <v>113</v>
      </c>
      <c r="C2307" s="1" t="s">
        <v>113</v>
      </c>
      <c r="G2307" s="37" t="s">
        <v>1222</v>
      </c>
      <c r="H2307" s="37" t="s">
        <v>113</v>
      </c>
      <c r="I2307" s="1" t="s">
        <v>1615</v>
      </c>
      <c r="J2307" s="18" t="s">
        <v>1617</v>
      </c>
      <c r="L2307" s="41"/>
      <c r="N2307" s="41"/>
      <c r="U2307" s="13" t="s">
        <v>1616</v>
      </c>
      <c r="X2307" s="19" t="s">
        <v>1617</v>
      </c>
    </row>
    <row r="2308" spans="1:24" x14ac:dyDescent="0.3">
      <c r="A2308" s="1" t="s">
        <v>470</v>
      </c>
      <c r="B2308" t="s">
        <v>470</v>
      </c>
      <c r="C2308" s="1" t="s">
        <v>470</v>
      </c>
      <c r="G2308" s="37" t="s">
        <v>1248</v>
      </c>
      <c r="H2308" s="37" t="s">
        <v>470</v>
      </c>
      <c r="I2308" s="1" t="s">
        <v>1615</v>
      </c>
      <c r="J2308" s="18" t="s">
        <v>1617</v>
      </c>
      <c r="L2308" s="41"/>
      <c r="N2308" s="41"/>
      <c r="U2308" s="13" t="s">
        <v>1616</v>
      </c>
      <c r="X2308" s="19" t="s">
        <v>1617</v>
      </c>
    </row>
    <row r="2309" spans="1:24" x14ac:dyDescent="0.3">
      <c r="A2309" s="1" t="s">
        <v>586</v>
      </c>
      <c r="B2309" t="s">
        <v>586</v>
      </c>
      <c r="C2309" s="1" t="s">
        <v>586</v>
      </c>
      <c r="G2309" s="37" t="s">
        <v>1257</v>
      </c>
      <c r="H2309" s="37" t="s">
        <v>470</v>
      </c>
      <c r="I2309" s="1" t="s">
        <v>1615</v>
      </c>
      <c r="J2309" s="18" t="s">
        <v>1617</v>
      </c>
      <c r="L2309" s="41"/>
      <c r="N2309" s="41"/>
      <c r="U2309" s="13" t="s">
        <v>1616</v>
      </c>
      <c r="X2309" s="19" t="s">
        <v>1617</v>
      </c>
    </row>
    <row r="2310" spans="1:24" x14ac:dyDescent="0.3">
      <c r="A2310" s="1" t="s">
        <v>377</v>
      </c>
      <c r="B2310" t="s">
        <v>377</v>
      </c>
      <c r="C2310" s="1" t="s">
        <v>377</v>
      </c>
      <c r="G2310" s="37" t="s">
        <v>1208</v>
      </c>
      <c r="H2310" s="37" t="s">
        <v>377</v>
      </c>
      <c r="I2310" s="1" t="s">
        <v>1615</v>
      </c>
      <c r="J2310" s="18" t="s">
        <v>1617</v>
      </c>
      <c r="L2310" s="41"/>
      <c r="N2310" s="41"/>
      <c r="U2310" s="13" t="s">
        <v>1616</v>
      </c>
      <c r="X2310" s="19" t="s">
        <v>1617</v>
      </c>
    </row>
    <row r="2311" spans="1:24" x14ac:dyDescent="0.3">
      <c r="A2311" s="1" t="s">
        <v>282</v>
      </c>
      <c r="B2311" t="s">
        <v>282</v>
      </c>
      <c r="C2311" s="1" t="s">
        <v>1370</v>
      </c>
      <c r="G2311" s="37" t="s">
        <v>1222</v>
      </c>
      <c r="H2311" s="37" t="s">
        <v>1370</v>
      </c>
      <c r="I2311" s="1" t="s">
        <v>1615</v>
      </c>
      <c r="J2311" s="18" t="s">
        <v>1617</v>
      </c>
      <c r="L2311" s="41"/>
      <c r="N2311" s="41"/>
      <c r="U2311" s="13" t="s">
        <v>1616</v>
      </c>
      <c r="X2311" s="19" t="s">
        <v>1617</v>
      </c>
    </row>
    <row r="2312" spans="1:24" x14ac:dyDescent="0.3">
      <c r="A2312" s="1" t="s">
        <v>48</v>
      </c>
      <c r="B2312" t="s">
        <v>48</v>
      </c>
      <c r="C2312" s="1" t="s">
        <v>48</v>
      </c>
      <c r="G2312" s="37" t="s">
        <v>1607</v>
      </c>
      <c r="H2312" s="37" t="s">
        <v>48</v>
      </c>
      <c r="I2312" s="1" t="s">
        <v>1615</v>
      </c>
      <c r="J2312" s="18" t="s">
        <v>1617</v>
      </c>
      <c r="L2312" s="41"/>
      <c r="N2312" s="41"/>
      <c r="U2312" s="13" t="s">
        <v>1616</v>
      </c>
      <c r="X2312" s="19" t="s">
        <v>1617</v>
      </c>
    </row>
    <row r="2313" spans="1:24" x14ac:dyDescent="0.3">
      <c r="A2313" s="1" t="s">
        <v>879</v>
      </c>
      <c r="B2313" t="s">
        <v>879</v>
      </c>
      <c r="C2313" s="1" t="s">
        <v>879</v>
      </c>
      <c r="G2313" s="37" t="s">
        <v>1227</v>
      </c>
      <c r="H2313" s="37" t="s">
        <v>879</v>
      </c>
      <c r="I2313" s="1" t="s">
        <v>1615</v>
      </c>
      <c r="J2313" s="18" t="s">
        <v>1617</v>
      </c>
      <c r="L2313" s="41"/>
      <c r="N2313" s="41"/>
      <c r="U2313" s="13" t="s">
        <v>1616</v>
      </c>
      <c r="X2313" s="19" t="s">
        <v>1617</v>
      </c>
    </row>
    <row r="2314" spans="1:24" x14ac:dyDescent="0.3">
      <c r="A2314" s="1" t="s">
        <v>474</v>
      </c>
      <c r="B2314" t="s">
        <v>474</v>
      </c>
      <c r="C2314" s="1" t="s">
        <v>1835</v>
      </c>
      <c r="G2314" s="37" t="s">
        <v>1249</v>
      </c>
      <c r="H2314" s="37" t="s">
        <v>1835</v>
      </c>
      <c r="I2314" s="1" t="s">
        <v>1615</v>
      </c>
      <c r="J2314" s="18" t="s">
        <v>1617</v>
      </c>
      <c r="L2314" s="41"/>
      <c r="N2314" s="41"/>
      <c r="U2314" s="13" t="s">
        <v>1616</v>
      </c>
      <c r="X2314" s="19" t="s">
        <v>1617</v>
      </c>
    </row>
    <row r="2315" spans="1:24" x14ac:dyDescent="0.3">
      <c r="A2315" s="1" t="s">
        <v>880</v>
      </c>
      <c r="B2315" t="s">
        <v>1226</v>
      </c>
      <c r="C2315" s="1" t="s">
        <v>1226</v>
      </c>
      <c r="G2315" s="37" t="s">
        <v>1227</v>
      </c>
      <c r="H2315" s="37" t="s">
        <v>1226</v>
      </c>
      <c r="I2315" s="1" t="s">
        <v>1226</v>
      </c>
      <c r="J2315" s="18" t="s">
        <v>1226</v>
      </c>
      <c r="L2315" s="41"/>
      <c r="N2315" s="41"/>
      <c r="Q2315" s="1" t="s">
        <v>8</v>
      </c>
      <c r="U2315" s="13" t="s">
        <v>1616</v>
      </c>
      <c r="X2315" s="19" t="s">
        <v>1617</v>
      </c>
    </row>
    <row r="2316" spans="1:24" x14ac:dyDescent="0.3">
      <c r="A2316" s="1" t="s">
        <v>53</v>
      </c>
      <c r="B2316" t="s">
        <v>53</v>
      </c>
      <c r="C2316" s="1" t="s">
        <v>53</v>
      </c>
      <c r="G2316" s="37" t="s">
        <v>1219</v>
      </c>
      <c r="H2316" s="37" t="s">
        <v>53</v>
      </c>
      <c r="I2316" s="1" t="s">
        <v>1615</v>
      </c>
      <c r="J2316" s="18" t="s">
        <v>1617</v>
      </c>
      <c r="L2316" s="41"/>
      <c r="N2316" s="41"/>
      <c r="U2316" s="13" t="s">
        <v>1616</v>
      </c>
      <c r="X2316" s="19" t="s">
        <v>1617</v>
      </c>
    </row>
    <row r="2317" spans="1:24" x14ac:dyDescent="0.3">
      <c r="A2317" s="1" t="s">
        <v>881</v>
      </c>
      <c r="B2317" t="s">
        <v>1182</v>
      </c>
      <c r="C2317" s="1" t="s">
        <v>1182</v>
      </c>
      <c r="G2317" s="37" t="s">
        <v>1517</v>
      </c>
      <c r="H2317" s="37" t="s">
        <v>1198</v>
      </c>
      <c r="I2317" s="1" t="s">
        <v>1615</v>
      </c>
      <c r="J2317" s="18" t="s">
        <v>1617</v>
      </c>
      <c r="L2317" s="41"/>
      <c r="N2317" s="41"/>
      <c r="U2317" s="13" t="s">
        <v>1616</v>
      </c>
      <c r="X2317" s="19" t="s">
        <v>1617</v>
      </c>
    </row>
    <row r="2318" spans="1:24" x14ac:dyDescent="0.3">
      <c r="A2318" s="1" t="s">
        <v>237</v>
      </c>
      <c r="B2318" t="s">
        <v>237</v>
      </c>
      <c r="C2318" s="1" t="s">
        <v>237</v>
      </c>
      <c r="G2318" s="37" t="s">
        <v>1222</v>
      </c>
      <c r="H2318" s="37" t="s">
        <v>237</v>
      </c>
      <c r="I2318" s="1" t="s">
        <v>1615</v>
      </c>
      <c r="J2318" s="18" t="s">
        <v>1617</v>
      </c>
      <c r="L2318" s="42"/>
      <c r="N2318" s="41"/>
      <c r="U2318" s="13" t="s">
        <v>1616</v>
      </c>
      <c r="X2318" s="19" t="s">
        <v>1617</v>
      </c>
    </row>
    <row r="2319" spans="1:24" x14ac:dyDescent="0.3">
      <c r="A2319" s="1" t="s">
        <v>61</v>
      </c>
      <c r="B2319" t="s">
        <v>61</v>
      </c>
      <c r="C2319" s="1" t="s">
        <v>61</v>
      </c>
      <c r="G2319" s="37" t="s">
        <v>1209</v>
      </c>
      <c r="H2319" s="37" t="s">
        <v>86</v>
      </c>
      <c r="I2319" s="1" t="s">
        <v>1615</v>
      </c>
      <c r="J2319" s="18" t="s">
        <v>1617</v>
      </c>
      <c r="L2319" s="40" t="s">
        <v>5</v>
      </c>
      <c r="N2319" s="41"/>
      <c r="U2319" s="13" t="s">
        <v>1616</v>
      </c>
      <c r="X2319" s="19" t="s">
        <v>1617</v>
      </c>
    </row>
    <row r="2320" spans="1:24" x14ac:dyDescent="0.3">
      <c r="A2320" s="1" t="s">
        <v>882</v>
      </c>
      <c r="B2320" t="s">
        <v>882</v>
      </c>
      <c r="C2320" s="1" t="s">
        <v>1969</v>
      </c>
      <c r="G2320" s="37" t="s">
        <v>1199</v>
      </c>
      <c r="H2320" s="37" t="s">
        <v>1969</v>
      </c>
      <c r="I2320" s="1" t="s">
        <v>1615</v>
      </c>
      <c r="J2320" s="18" t="s">
        <v>1617</v>
      </c>
      <c r="L2320" s="41"/>
      <c r="N2320" s="41"/>
      <c r="U2320" s="13" t="s">
        <v>1616</v>
      </c>
      <c r="X2320" s="19" t="s">
        <v>1617</v>
      </c>
    </row>
    <row r="2321" spans="1:24" x14ac:dyDescent="0.3">
      <c r="A2321" s="1" t="s">
        <v>230</v>
      </c>
      <c r="B2321" t="s">
        <v>989</v>
      </c>
      <c r="C2321" s="1" t="s">
        <v>1338</v>
      </c>
      <c r="G2321" s="37" t="s">
        <v>1229</v>
      </c>
      <c r="H2321" s="37" t="s">
        <v>995</v>
      </c>
      <c r="I2321" s="1" t="s">
        <v>1615</v>
      </c>
      <c r="J2321" s="18" t="s">
        <v>1617</v>
      </c>
      <c r="L2321" s="41"/>
      <c r="N2321" s="41"/>
      <c r="U2321" s="13" t="s">
        <v>1616</v>
      </c>
      <c r="X2321" s="19" t="s">
        <v>1617</v>
      </c>
    </row>
    <row r="2322" spans="1:24" x14ac:dyDescent="0.3">
      <c r="A2322" s="1" t="s">
        <v>31</v>
      </c>
      <c r="B2322" t="s">
        <v>31</v>
      </c>
      <c r="C2322" s="1" t="s">
        <v>31</v>
      </c>
      <c r="G2322" s="37" t="s">
        <v>1202</v>
      </c>
      <c r="H2322" s="37" t="s">
        <v>31</v>
      </c>
      <c r="I2322" s="1" t="s">
        <v>1615</v>
      </c>
      <c r="J2322" s="18" t="s">
        <v>1617</v>
      </c>
      <c r="L2322" s="41"/>
      <c r="N2322" s="41"/>
      <c r="U2322" s="13" t="s">
        <v>1616</v>
      </c>
      <c r="X2322" s="19" t="s">
        <v>1617</v>
      </c>
    </row>
    <row r="2323" spans="1:24" x14ac:dyDescent="0.3">
      <c r="A2323" s="1" t="s">
        <v>883</v>
      </c>
      <c r="B2323" t="s">
        <v>883</v>
      </c>
      <c r="C2323" s="1" t="s">
        <v>883</v>
      </c>
      <c r="G2323" s="37" t="s">
        <v>1248</v>
      </c>
      <c r="H2323" s="37" t="s">
        <v>470</v>
      </c>
      <c r="I2323" s="1" t="s">
        <v>1615</v>
      </c>
      <c r="J2323" s="18" t="s">
        <v>1617</v>
      </c>
      <c r="L2323" s="41"/>
      <c r="N2323" s="41"/>
      <c r="U2323" s="13" t="s">
        <v>1616</v>
      </c>
      <c r="X2323" s="19" t="s">
        <v>1617</v>
      </c>
    </row>
    <row r="2324" spans="1:24" x14ac:dyDescent="0.3">
      <c r="A2324" s="1" t="s">
        <v>717</v>
      </c>
      <c r="B2324" t="s">
        <v>717</v>
      </c>
      <c r="C2324" s="1" t="s">
        <v>717</v>
      </c>
      <c r="G2324" s="37" t="s">
        <v>1203</v>
      </c>
      <c r="H2324" s="37" t="s">
        <v>48</v>
      </c>
      <c r="I2324" s="1" t="s">
        <v>1615</v>
      </c>
      <c r="J2324" s="18" t="s">
        <v>1617</v>
      </c>
      <c r="L2324" s="41"/>
      <c r="N2324" s="41"/>
      <c r="U2324" s="13" t="s">
        <v>1616</v>
      </c>
      <c r="X2324" s="19" t="s">
        <v>1617</v>
      </c>
    </row>
    <row r="2325" spans="1:24" x14ac:dyDescent="0.3">
      <c r="A2325" s="40" t="s">
        <v>884</v>
      </c>
      <c r="B2325" s="44" t="s">
        <v>884</v>
      </c>
      <c r="C2325" s="1" t="s">
        <v>2020</v>
      </c>
      <c r="G2325" s="37" t="s">
        <v>1229</v>
      </c>
      <c r="H2325" s="37" t="s">
        <v>2020</v>
      </c>
      <c r="I2325" s="40" t="s">
        <v>1615</v>
      </c>
      <c r="J2325" s="18" t="s">
        <v>1617</v>
      </c>
      <c r="L2325" s="41"/>
      <c r="N2325" s="41"/>
      <c r="U2325" s="13" t="s">
        <v>1616</v>
      </c>
      <c r="X2325" s="19" t="s">
        <v>1617</v>
      </c>
    </row>
    <row r="2326" spans="1:24" s="17" customFormat="1" x14ac:dyDescent="0.3">
      <c r="A2326" s="42"/>
      <c r="B2326" s="44"/>
      <c r="C2326" s="17" t="s">
        <v>2021</v>
      </c>
      <c r="D2326" s="20"/>
      <c r="E2326" s="20"/>
      <c r="F2326" s="20"/>
      <c r="G2326" s="37" t="s">
        <v>1199</v>
      </c>
      <c r="H2326" s="37" t="s">
        <v>2021</v>
      </c>
      <c r="I2326" s="42"/>
      <c r="J2326" s="18" t="s">
        <v>1617</v>
      </c>
      <c r="L2326" s="41"/>
      <c r="N2326" s="41"/>
      <c r="U2326" s="17" t="s">
        <v>1616</v>
      </c>
      <c r="X2326" s="19" t="s">
        <v>1617</v>
      </c>
    </row>
    <row r="2327" spans="1:24" x14ac:dyDescent="0.3">
      <c r="A2327" s="1" t="s">
        <v>885</v>
      </c>
      <c r="B2327" t="s">
        <v>885</v>
      </c>
      <c r="C2327" s="1" t="s">
        <v>1970</v>
      </c>
      <c r="G2327" s="37" t="s">
        <v>1224</v>
      </c>
      <c r="H2327" s="37" t="s">
        <v>2155</v>
      </c>
      <c r="I2327" s="1" t="s">
        <v>1615</v>
      </c>
      <c r="J2327" s="18" t="s">
        <v>1617</v>
      </c>
      <c r="L2327" s="41"/>
      <c r="N2327" s="41"/>
      <c r="U2327" s="13" t="s">
        <v>1616</v>
      </c>
      <c r="X2327" s="19" t="s">
        <v>1617</v>
      </c>
    </row>
    <row r="2328" spans="1:24" x14ac:dyDescent="0.3">
      <c r="A2328" s="1" t="s">
        <v>53</v>
      </c>
      <c r="B2328" t="s">
        <v>53</v>
      </c>
      <c r="C2328" s="1" t="s">
        <v>53</v>
      </c>
      <c r="G2328" s="37" t="s">
        <v>1219</v>
      </c>
      <c r="H2328" s="37" t="s">
        <v>53</v>
      </c>
      <c r="I2328" s="1" t="s">
        <v>1615</v>
      </c>
      <c r="J2328" s="18" t="s">
        <v>1617</v>
      </c>
      <c r="L2328" s="41"/>
      <c r="N2328" s="41"/>
      <c r="U2328" s="13" t="s">
        <v>1616</v>
      </c>
      <c r="X2328" s="19" t="s">
        <v>1617</v>
      </c>
    </row>
    <row r="2329" spans="1:24" x14ac:dyDescent="0.3">
      <c r="A2329" s="1" t="s">
        <v>66</v>
      </c>
      <c r="B2329" t="s">
        <v>66</v>
      </c>
      <c r="C2329" s="1" t="s">
        <v>191</v>
      </c>
      <c r="G2329" s="37" t="s">
        <v>1207</v>
      </c>
      <c r="H2329" s="37" t="s">
        <v>191</v>
      </c>
      <c r="I2329" s="1" t="s">
        <v>1615</v>
      </c>
      <c r="J2329" s="18" t="s">
        <v>1617</v>
      </c>
      <c r="L2329" s="41"/>
      <c r="N2329" s="41"/>
      <c r="U2329" s="13" t="s">
        <v>1616</v>
      </c>
      <c r="X2329" s="19" t="s">
        <v>1617</v>
      </c>
    </row>
    <row r="2330" spans="1:24" x14ac:dyDescent="0.3">
      <c r="A2330" s="1" t="s">
        <v>665</v>
      </c>
      <c r="B2330" t="s">
        <v>665</v>
      </c>
      <c r="C2330" s="40" t="s">
        <v>1971</v>
      </c>
      <c r="D2330" s="31"/>
      <c r="E2330" s="31"/>
      <c r="F2330" s="31"/>
      <c r="G2330" s="44" t="s">
        <v>1222</v>
      </c>
      <c r="H2330" s="44" t="s">
        <v>1971</v>
      </c>
      <c r="I2330" s="1" t="s">
        <v>1615</v>
      </c>
      <c r="J2330" s="40" t="s">
        <v>1617</v>
      </c>
      <c r="L2330" s="41"/>
      <c r="N2330" s="41"/>
      <c r="U2330" s="13" t="s">
        <v>1616</v>
      </c>
      <c r="X2330" s="19" t="s">
        <v>1617</v>
      </c>
    </row>
    <row r="2331" spans="1:24" x14ac:dyDescent="0.3">
      <c r="A2331" s="1" t="s">
        <v>886</v>
      </c>
      <c r="B2331" t="s">
        <v>886</v>
      </c>
      <c r="C2331" s="42"/>
      <c r="D2331" s="32"/>
      <c r="E2331" s="32"/>
      <c r="F2331" s="32"/>
      <c r="G2331" s="44"/>
      <c r="H2331" s="44"/>
      <c r="I2331" s="1" t="s">
        <v>1615</v>
      </c>
      <c r="J2331" s="42"/>
      <c r="L2331" s="41"/>
      <c r="N2331" s="41"/>
      <c r="U2331" s="13" t="s">
        <v>1616</v>
      </c>
      <c r="X2331" s="19" t="s">
        <v>1617</v>
      </c>
    </row>
    <row r="2332" spans="1:24" x14ac:dyDescent="0.3">
      <c r="A2332" s="1" t="s">
        <v>84</v>
      </c>
      <c r="B2332" t="s">
        <v>84</v>
      </c>
      <c r="C2332" s="1" t="s">
        <v>84</v>
      </c>
      <c r="G2332" s="37" t="s">
        <v>1220</v>
      </c>
      <c r="H2332" s="37" t="s">
        <v>388</v>
      </c>
      <c r="I2332" s="1" t="s">
        <v>1615</v>
      </c>
      <c r="J2332" s="18" t="s">
        <v>1617</v>
      </c>
      <c r="L2332" s="41"/>
      <c r="N2332" s="41"/>
      <c r="U2332" s="13" t="s">
        <v>1616</v>
      </c>
      <c r="X2332" s="19" t="s">
        <v>1617</v>
      </c>
    </row>
    <row r="2333" spans="1:24" x14ac:dyDescent="0.3">
      <c r="A2333" s="1" t="s">
        <v>887</v>
      </c>
      <c r="B2333" t="s">
        <v>1183</v>
      </c>
      <c r="C2333" s="1" t="s">
        <v>1473</v>
      </c>
      <c r="G2333" s="37" t="s">
        <v>1287</v>
      </c>
      <c r="H2333" s="37" t="s">
        <v>1473</v>
      </c>
      <c r="I2333" s="1" t="s">
        <v>1615</v>
      </c>
      <c r="J2333" s="18" t="s">
        <v>1617</v>
      </c>
      <c r="L2333" s="41"/>
      <c r="N2333" s="41"/>
      <c r="U2333" s="13" t="s">
        <v>1616</v>
      </c>
      <c r="X2333" s="19" t="s">
        <v>1617</v>
      </c>
    </row>
    <row r="2334" spans="1:24" x14ac:dyDescent="0.3">
      <c r="A2334" s="1" t="s">
        <v>888</v>
      </c>
      <c r="B2334" t="s">
        <v>1226</v>
      </c>
      <c r="C2334" s="1" t="s">
        <v>1226</v>
      </c>
      <c r="G2334" s="37" t="s">
        <v>1227</v>
      </c>
      <c r="H2334" s="37" t="s">
        <v>1226</v>
      </c>
      <c r="I2334" s="1" t="s">
        <v>1226</v>
      </c>
      <c r="J2334" s="18" t="s">
        <v>1226</v>
      </c>
      <c r="L2334" s="41"/>
      <c r="N2334" s="41"/>
      <c r="Q2334" s="1" t="s">
        <v>8</v>
      </c>
      <c r="U2334" s="13" t="s">
        <v>1616</v>
      </c>
      <c r="X2334" s="19" t="s">
        <v>1617</v>
      </c>
    </row>
    <row r="2335" spans="1:24" x14ac:dyDescent="0.3">
      <c r="A2335" s="1" t="s">
        <v>53</v>
      </c>
      <c r="B2335" t="s">
        <v>53</v>
      </c>
      <c r="C2335" s="1" t="s">
        <v>53</v>
      </c>
      <c r="G2335" s="37" t="s">
        <v>1219</v>
      </c>
      <c r="H2335" s="37" t="s">
        <v>53</v>
      </c>
      <c r="I2335" s="1" t="s">
        <v>1615</v>
      </c>
      <c r="J2335" s="18" t="s">
        <v>1617</v>
      </c>
      <c r="L2335" s="41"/>
      <c r="N2335" s="41"/>
      <c r="U2335" s="13" t="s">
        <v>1616</v>
      </c>
      <c r="X2335" s="19" t="s">
        <v>1617</v>
      </c>
    </row>
    <row r="2336" spans="1:24" x14ac:dyDescent="0.3">
      <c r="A2336" s="1" t="s">
        <v>655</v>
      </c>
      <c r="B2336" t="s">
        <v>655</v>
      </c>
      <c r="C2336" s="1" t="s">
        <v>655</v>
      </c>
      <c r="G2336" s="37" t="s">
        <v>1220</v>
      </c>
      <c r="H2336" s="37" t="s">
        <v>388</v>
      </c>
      <c r="I2336" s="1" t="s">
        <v>1615</v>
      </c>
      <c r="J2336" s="18" t="s">
        <v>1617</v>
      </c>
      <c r="L2336" s="41"/>
      <c r="N2336" s="41"/>
      <c r="U2336" s="13" t="s">
        <v>1616</v>
      </c>
      <c r="X2336" s="19" t="s">
        <v>1617</v>
      </c>
    </row>
    <row r="2337" spans="1:24" x14ac:dyDescent="0.3">
      <c r="A2337" s="1" t="s">
        <v>470</v>
      </c>
      <c r="B2337" t="s">
        <v>470</v>
      </c>
      <c r="C2337" s="1" t="s">
        <v>470</v>
      </c>
      <c r="G2337" s="37" t="s">
        <v>1248</v>
      </c>
      <c r="H2337" s="37" t="s">
        <v>470</v>
      </c>
      <c r="I2337" s="1" t="s">
        <v>1615</v>
      </c>
      <c r="J2337" s="18" t="s">
        <v>1617</v>
      </c>
      <c r="L2337" s="42"/>
      <c r="N2337" s="41"/>
      <c r="U2337" s="13" t="s">
        <v>1616</v>
      </c>
      <c r="V2337" s="1" t="s">
        <v>2032</v>
      </c>
      <c r="X2337" s="19" t="s">
        <v>1617</v>
      </c>
    </row>
    <row r="2338" spans="1:24" x14ac:dyDescent="0.3">
      <c r="A2338" s="1" t="s">
        <v>162</v>
      </c>
      <c r="B2338" t="s">
        <v>162</v>
      </c>
      <c r="C2338" s="1" t="s">
        <v>1285</v>
      </c>
      <c r="G2338" s="37" t="s">
        <v>1222</v>
      </c>
      <c r="H2338" s="37" t="s">
        <v>1285</v>
      </c>
      <c r="I2338" s="1" t="s">
        <v>1615</v>
      </c>
      <c r="J2338" s="18" t="s">
        <v>1617</v>
      </c>
      <c r="L2338" s="40" t="s">
        <v>5</v>
      </c>
      <c r="N2338" s="41"/>
      <c r="U2338" s="13" t="s">
        <v>1616</v>
      </c>
      <c r="X2338" s="19" t="s">
        <v>1617</v>
      </c>
    </row>
    <row r="2339" spans="1:24" x14ac:dyDescent="0.3">
      <c r="A2339" s="1" t="s">
        <v>500</v>
      </c>
      <c r="B2339" t="s">
        <v>500</v>
      </c>
      <c r="C2339" s="1" t="s">
        <v>500</v>
      </c>
      <c r="G2339" s="37" t="s">
        <v>1222</v>
      </c>
      <c r="H2339" s="37" t="s">
        <v>500</v>
      </c>
      <c r="I2339" s="1" t="s">
        <v>1615</v>
      </c>
      <c r="J2339" s="18" t="s">
        <v>1617</v>
      </c>
      <c r="L2339" s="41"/>
      <c r="N2339" s="41"/>
      <c r="U2339" s="13" t="s">
        <v>1616</v>
      </c>
      <c r="X2339" s="19" t="s">
        <v>1617</v>
      </c>
    </row>
    <row r="2340" spans="1:24" x14ac:dyDescent="0.3">
      <c r="A2340" s="1" t="s">
        <v>889</v>
      </c>
      <c r="B2340" t="s">
        <v>889</v>
      </c>
      <c r="C2340" s="1" t="s">
        <v>889</v>
      </c>
      <c r="G2340" s="37" t="s">
        <v>1227</v>
      </c>
      <c r="H2340" s="37" t="s">
        <v>889</v>
      </c>
      <c r="I2340" s="1" t="s">
        <v>1615</v>
      </c>
      <c r="J2340" s="18" t="s">
        <v>1617</v>
      </c>
      <c r="L2340" s="41"/>
      <c r="N2340" s="41"/>
      <c r="U2340" s="13" t="s">
        <v>1616</v>
      </c>
      <c r="X2340" s="19" t="s">
        <v>1617</v>
      </c>
    </row>
    <row r="2341" spans="1:24" x14ac:dyDescent="0.3">
      <c r="A2341" s="1" t="s">
        <v>53</v>
      </c>
      <c r="B2341" t="s">
        <v>53</v>
      </c>
      <c r="C2341" s="1" t="s">
        <v>53</v>
      </c>
      <c r="G2341" s="37" t="s">
        <v>1219</v>
      </c>
      <c r="H2341" s="37" t="s">
        <v>53</v>
      </c>
      <c r="I2341" s="1" t="s">
        <v>1615</v>
      </c>
      <c r="J2341" s="18" t="s">
        <v>1617</v>
      </c>
      <c r="L2341" s="41"/>
      <c r="N2341" s="41"/>
      <c r="U2341" s="13" t="s">
        <v>1616</v>
      </c>
      <c r="X2341" s="19" t="s">
        <v>1617</v>
      </c>
    </row>
    <row r="2342" spans="1:24" x14ac:dyDescent="0.3">
      <c r="A2342" s="1" t="s">
        <v>890</v>
      </c>
      <c r="B2342" t="s">
        <v>1226</v>
      </c>
      <c r="C2342" s="1" t="s">
        <v>1226</v>
      </c>
      <c r="G2342" s="37" t="s">
        <v>1227</v>
      </c>
      <c r="H2342" s="37" t="s">
        <v>1226</v>
      </c>
      <c r="I2342" s="1" t="s">
        <v>1226</v>
      </c>
      <c r="J2342" s="18" t="s">
        <v>1226</v>
      </c>
      <c r="L2342" s="41"/>
      <c r="N2342" s="41"/>
      <c r="Q2342" s="1" t="s">
        <v>8</v>
      </c>
      <c r="U2342" s="13" t="s">
        <v>1616</v>
      </c>
      <c r="X2342" s="19" t="s">
        <v>1617</v>
      </c>
    </row>
    <row r="2343" spans="1:24" x14ac:dyDescent="0.3">
      <c r="A2343" s="1" t="s">
        <v>1732</v>
      </c>
      <c r="B2343" t="s">
        <v>685</v>
      </c>
      <c r="C2343" s="1" t="s">
        <v>1178</v>
      </c>
      <c r="G2343" s="37" t="s">
        <v>1289</v>
      </c>
      <c r="H2343" s="37" t="s">
        <v>1290</v>
      </c>
      <c r="I2343" s="1" t="s">
        <v>1615</v>
      </c>
      <c r="J2343" s="18" t="s">
        <v>1617</v>
      </c>
      <c r="L2343" s="41"/>
      <c r="N2343" s="41"/>
      <c r="U2343" s="13" t="s">
        <v>1616</v>
      </c>
      <c r="X2343" s="19" t="s">
        <v>1617</v>
      </c>
    </row>
    <row r="2344" spans="1:24" x14ac:dyDescent="0.3">
      <c r="A2344" s="1" t="s">
        <v>233</v>
      </c>
      <c r="B2344" t="s">
        <v>233</v>
      </c>
      <c r="C2344" s="1" t="s">
        <v>233</v>
      </c>
      <c r="G2344" s="37" t="s">
        <v>1199</v>
      </c>
      <c r="H2344" s="37" t="s">
        <v>233</v>
      </c>
      <c r="I2344" s="1" t="s">
        <v>1615</v>
      </c>
      <c r="J2344" s="18" t="s">
        <v>1617</v>
      </c>
      <c r="L2344" s="41"/>
      <c r="N2344" s="41"/>
      <c r="U2344" s="13" t="s">
        <v>1616</v>
      </c>
      <c r="X2344" s="19" t="s">
        <v>1617</v>
      </c>
    </row>
    <row r="2345" spans="1:24" x14ac:dyDescent="0.3">
      <c r="A2345" s="1" t="s">
        <v>1633</v>
      </c>
      <c r="B2345" t="s">
        <v>131</v>
      </c>
      <c r="C2345" s="1" t="s">
        <v>1267</v>
      </c>
      <c r="G2345" s="37" t="s">
        <v>1202</v>
      </c>
      <c r="H2345" s="37" t="s">
        <v>1267</v>
      </c>
      <c r="I2345" s="1" t="s">
        <v>1615</v>
      </c>
      <c r="J2345" s="18" t="s">
        <v>1617</v>
      </c>
      <c r="L2345" s="41"/>
      <c r="N2345" s="41"/>
      <c r="U2345" s="13" t="s">
        <v>1616</v>
      </c>
      <c r="X2345" s="19" t="s">
        <v>1617</v>
      </c>
    </row>
    <row r="2346" spans="1:24" x14ac:dyDescent="0.3">
      <c r="A2346" s="1" t="s">
        <v>70</v>
      </c>
      <c r="B2346" t="s">
        <v>70</v>
      </c>
      <c r="C2346" s="1" t="s">
        <v>70</v>
      </c>
      <c r="G2346" s="37" t="s">
        <v>1209</v>
      </c>
      <c r="H2346" s="37" t="s">
        <v>86</v>
      </c>
      <c r="I2346" s="1" t="s">
        <v>1615</v>
      </c>
      <c r="J2346" s="18" t="s">
        <v>1617</v>
      </c>
      <c r="L2346" s="41"/>
      <c r="N2346" s="41"/>
      <c r="U2346" s="13" t="s">
        <v>1616</v>
      </c>
      <c r="X2346" s="19" t="s">
        <v>1617</v>
      </c>
    </row>
    <row r="2347" spans="1:24" x14ac:dyDescent="0.3">
      <c r="A2347" s="1" t="s">
        <v>775</v>
      </c>
      <c r="B2347" t="s">
        <v>775</v>
      </c>
      <c r="C2347" s="1" t="s">
        <v>775</v>
      </c>
      <c r="G2347" s="37" t="s">
        <v>1199</v>
      </c>
      <c r="H2347" s="37" t="s">
        <v>775</v>
      </c>
      <c r="I2347" s="1" t="s">
        <v>1615</v>
      </c>
      <c r="J2347" s="18" t="s">
        <v>1617</v>
      </c>
      <c r="L2347" s="41"/>
      <c r="N2347" s="41"/>
      <c r="U2347" s="13" t="s">
        <v>1616</v>
      </c>
      <c r="X2347" s="19" t="s">
        <v>1617</v>
      </c>
    </row>
    <row r="2348" spans="1:24" x14ac:dyDescent="0.3">
      <c r="A2348" s="1" t="s">
        <v>891</v>
      </c>
      <c r="B2348" t="s">
        <v>891</v>
      </c>
      <c r="C2348" s="1" t="s">
        <v>891</v>
      </c>
      <c r="G2348" s="37" t="s">
        <v>1203</v>
      </c>
      <c r="H2348" s="37" t="s">
        <v>44</v>
      </c>
      <c r="I2348" s="1" t="s">
        <v>1615</v>
      </c>
      <c r="J2348" s="18" t="s">
        <v>1617</v>
      </c>
      <c r="L2348" s="41"/>
      <c r="N2348" s="41"/>
      <c r="U2348" s="13" t="s">
        <v>1616</v>
      </c>
      <c r="X2348" s="19" t="s">
        <v>1617</v>
      </c>
    </row>
    <row r="2349" spans="1:24" x14ac:dyDescent="0.3">
      <c r="A2349" s="1" t="s">
        <v>846</v>
      </c>
      <c r="B2349" t="s">
        <v>1172</v>
      </c>
      <c r="C2349" s="1" t="s">
        <v>1172</v>
      </c>
      <c r="G2349" s="37" t="s">
        <v>1199</v>
      </c>
      <c r="H2349" s="37" t="s">
        <v>1172</v>
      </c>
      <c r="I2349" s="1" t="s">
        <v>1615</v>
      </c>
      <c r="J2349" s="18" t="s">
        <v>1617</v>
      </c>
      <c r="L2349" s="41"/>
      <c r="N2349" s="41"/>
      <c r="U2349" s="13" t="s">
        <v>1616</v>
      </c>
      <c r="X2349" s="19" t="s">
        <v>1617</v>
      </c>
    </row>
    <row r="2350" spans="1:24" x14ac:dyDescent="0.3">
      <c r="A2350" s="1" t="s">
        <v>801</v>
      </c>
      <c r="B2350" t="s">
        <v>801</v>
      </c>
      <c r="C2350" s="1" t="s">
        <v>801</v>
      </c>
      <c r="G2350" s="37" t="s">
        <v>1208</v>
      </c>
      <c r="H2350" s="37" t="s">
        <v>1592</v>
      </c>
      <c r="I2350" s="1" t="s">
        <v>1615</v>
      </c>
      <c r="J2350" s="18" t="s">
        <v>1617</v>
      </c>
      <c r="L2350" s="41"/>
      <c r="N2350" s="41"/>
      <c r="U2350" s="13" t="s">
        <v>1616</v>
      </c>
      <c r="X2350" s="19" t="s">
        <v>1617</v>
      </c>
    </row>
    <row r="2351" spans="1:24" x14ac:dyDescent="0.3">
      <c r="A2351" s="1" t="s">
        <v>53</v>
      </c>
      <c r="B2351" t="s">
        <v>53</v>
      </c>
      <c r="C2351" s="1" t="s">
        <v>53</v>
      </c>
      <c r="G2351" s="37" t="s">
        <v>1219</v>
      </c>
      <c r="H2351" s="37" t="s">
        <v>53</v>
      </c>
      <c r="I2351" s="1" t="s">
        <v>1615</v>
      </c>
      <c r="J2351" s="18" t="s">
        <v>1617</v>
      </c>
      <c r="L2351" s="41"/>
      <c r="N2351" s="41"/>
      <c r="U2351" s="13" t="s">
        <v>1616</v>
      </c>
      <c r="X2351" s="19" t="s">
        <v>1617</v>
      </c>
    </row>
    <row r="2352" spans="1:24" x14ac:dyDescent="0.3">
      <c r="A2352" s="1" t="s">
        <v>892</v>
      </c>
      <c r="B2352" t="s">
        <v>1226</v>
      </c>
      <c r="C2352" s="1" t="s">
        <v>1226</v>
      </c>
      <c r="G2352" s="37" t="s">
        <v>1227</v>
      </c>
      <c r="H2352" s="37" t="s">
        <v>1226</v>
      </c>
      <c r="I2352" s="1" t="s">
        <v>1226</v>
      </c>
      <c r="J2352" s="18" t="s">
        <v>1226</v>
      </c>
      <c r="L2352" s="41"/>
      <c r="N2352" s="41"/>
      <c r="Q2352" s="1" t="s">
        <v>8</v>
      </c>
      <c r="U2352" s="13" t="s">
        <v>1616</v>
      </c>
      <c r="X2352" s="19" t="s">
        <v>1617</v>
      </c>
    </row>
    <row r="2353" spans="1:24" x14ac:dyDescent="0.3">
      <c r="A2353" s="1" t="s">
        <v>893</v>
      </c>
      <c r="B2353" t="s">
        <v>893</v>
      </c>
      <c r="C2353" s="1" t="s">
        <v>893</v>
      </c>
      <c r="G2353" s="37" t="s">
        <v>1330</v>
      </c>
      <c r="H2353" s="37" t="s">
        <v>1608</v>
      </c>
      <c r="I2353" s="1" t="s">
        <v>1615</v>
      </c>
      <c r="J2353" s="18" t="s">
        <v>1617</v>
      </c>
      <c r="L2353" s="41"/>
      <c r="N2353" s="41"/>
      <c r="U2353" s="13" t="s">
        <v>1616</v>
      </c>
      <c r="X2353" s="19" t="s">
        <v>1617</v>
      </c>
    </row>
    <row r="2354" spans="1:24" x14ac:dyDescent="0.3">
      <c r="A2354" s="1" t="s">
        <v>1772</v>
      </c>
      <c r="B2354" s="44" t="s">
        <v>1972</v>
      </c>
      <c r="C2354" s="40" t="s">
        <v>1972</v>
      </c>
      <c r="D2354" s="31"/>
      <c r="E2354" s="31"/>
      <c r="F2354" s="31"/>
      <c r="G2354" s="44" t="s">
        <v>1205</v>
      </c>
      <c r="H2354" s="44" t="s">
        <v>1431</v>
      </c>
      <c r="I2354" s="1" t="s">
        <v>1615</v>
      </c>
      <c r="J2354" s="40" t="s">
        <v>1617</v>
      </c>
      <c r="L2354" s="42"/>
      <c r="N2354" s="41"/>
      <c r="U2354" s="13" t="s">
        <v>1616</v>
      </c>
      <c r="X2354" s="19" t="s">
        <v>1617</v>
      </c>
    </row>
    <row r="2355" spans="1:24" s="12" customFormat="1" x14ac:dyDescent="0.3">
      <c r="A2355" s="12" t="s">
        <v>1764</v>
      </c>
      <c r="B2355" s="44"/>
      <c r="C2355" s="42"/>
      <c r="D2355" s="32"/>
      <c r="E2355" s="32"/>
      <c r="F2355" s="32"/>
      <c r="G2355" s="44"/>
      <c r="H2355" s="44"/>
      <c r="I2355" s="14" t="s">
        <v>1615</v>
      </c>
      <c r="J2355" s="42"/>
      <c r="L2355" s="40" t="s">
        <v>5</v>
      </c>
      <c r="N2355" s="41"/>
      <c r="U2355" s="13" t="s">
        <v>1616</v>
      </c>
      <c r="X2355" s="19" t="s">
        <v>1617</v>
      </c>
    </row>
    <row r="2356" spans="1:24" x14ac:dyDescent="0.3">
      <c r="A2356" s="1" t="s">
        <v>1747</v>
      </c>
      <c r="B2356" t="s">
        <v>777</v>
      </c>
      <c r="C2356" s="1" t="s">
        <v>1919</v>
      </c>
      <c r="G2356" s="37" t="s">
        <v>1199</v>
      </c>
      <c r="H2356" s="37" t="s">
        <v>1919</v>
      </c>
      <c r="I2356" s="1" t="s">
        <v>1615</v>
      </c>
      <c r="J2356" s="18" t="s">
        <v>1617</v>
      </c>
      <c r="L2356" s="41"/>
      <c r="N2356" s="41"/>
      <c r="U2356" s="13" t="s">
        <v>1616</v>
      </c>
      <c r="X2356" s="19" t="s">
        <v>1617</v>
      </c>
    </row>
    <row r="2357" spans="1:24" x14ac:dyDescent="0.3">
      <c r="A2357" s="1" t="s">
        <v>66</v>
      </c>
      <c r="B2357" t="s">
        <v>66</v>
      </c>
      <c r="C2357" s="1" t="s">
        <v>191</v>
      </c>
      <c r="G2357" s="37" t="s">
        <v>1207</v>
      </c>
      <c r="H2357" s="37" t="s">
        <v>191</v>
      </c>
      <c r="I2357" s="1" t="s">
        <v>1615</v>
      </c>
      <c r="J2357" s="18" t="s">
        <v>1617</v>
      </c>
      <c r="L2357" s="41"/>
      <c r="N2357" s="41"/>
      <c r="U2357" s="13" t="s">
        <v>1616</v>
      </c>
      <c r="X2357" s="19" t="s">
        <v>1617</v>
      </c>
    </row>
    <row r="2358" spans="1:24" x14ac:dyDescent="0.3">
      <c r="A2358" s="1" t="s">
        <v>894</v>
      </c>
      <c r="B2358" t="s">
        <v>1226</v>
      </c>
      <c r="C2358" s="1" t="s">
        <v>1226</v>
      </c>
      <c r="G2358" s="37" t="s">
        <v>1205</v>
      </c>
      <c r="H2358" s="37" t="s">
        <v>1226</v>
      </c>
      <c r="I2358" s="14" t="s">
        <v>1226</v>
      </c>
      <c r="J2358" s="14" t="s">
        <v>1226</v>
      </c>
      <c r="L2358" s="41"/>
      <c r="N2358" s="41"/>
      <c r="Q2358" s="1" t="s">
        <v>8</v>
      </c>
      <c r="U2358" s="13" t="s">
        <v>1616</v>
      </c>
      <c r="X2358" s="19" t="s">
        <v>1617</v>
      </c>
    </row>
    <row r="2359" spans="1:24" x14ac:dyDescent="0.3">
      <c r="A2359" s="1" t="s">
        <v>53</v>
      </c>
      <c r="B2359" t="s">
        <v>53</v>
      </c>
      <c r="C2359" s="1" t="s">
        <v>53</v>
      </c>
      <c r="G2359" s="37" t="s">
        <v>1219</v>
      </c>
      <c r="H2359" s="37" t="s">
        <v>53</v>
      </c>
      <c r="I2359" s="1" t="s">
        <v>1615</v>
      </c>
      <c r="J2359" s="18" t="s">
        <v>1617</v>
      </c>
      <c r="L2359" s="41"/>
      <c r="N2359" s="41"/>
      <c r="U2359" s="13" t="s">
        <v>1616</v>
      </c>
      <c r="X2359" s="19" t="s">
        <v>1617</v>
      </c>
    </row>
    <row r="2360" spans="1:24" x14ac:dyDescent="0.3">
      <c r="A2360" s="1" t="s">
        <v>1773</v>
      </c>
      <c r="B2360" t="s">
        <v>1226</v>
      </c>
      <c r="C2360" s="1" t="s">
        <v>1226</v>
      </c>
      <c r="G2360" s="37" t="s">
        <v>1205</v>
      </c>
      <c r="H2360" s="37" t="s">
        <v>1226</v>
      </c>
      <c r="I2360" s="14" t="s">
        <v>1226</v>
      </c>
      <c r="J2360" s="14" t="s">
        <v>1226</v>
      </c>
      <c r="L2360" s="41"/>
      <c r="N2360" s="41"/>
      <c r="Q2360" s="1" t="s">
        <v>8</v>
      </c>
      <c r="U2360" s="13" t="s">
        <v>1616</v>
      </c>
      <c r="X2360" s="19" t="s">
        <v>1617</v>
      </c>
    </row>
    <row r="2361" spans="1:24" x14ac:dyDescent="0.3">
      <c r="A2361" s="1" t="s">
        <v>746</v>
      </c>
      <c r="B2361" t="s">
        <v>746</v>
      </c>
      <c r="C2361" s="1" t="s">
        <v>1902</v>
      </c>
      <c r="G2361" s="37" t="s">
        <v>1203</v>
      </c>
      <c r="H2361" s="37" t="s">
        <v>1902</v>
      </c>
      <c r="I2361" s="1" t="s">
        <v>1615</v>
      </c>
      <c r="J2361" s="18" t="s">
        <v>1617</v>
      </c>
      <c r="L2361" s="41"/>
      <c r="N2361" s="41"/>
      <c r="U2361" s="13" t="s">
        <v>1616</v>
      </c>
      <c r="X2361" s="19" t="s">
        <v>1617</v>
      </c>
    </row>
    <row r="2362" spans="1:24" x14ac:dyDescent="0.3">
      <c r="A2362" s="1" t="s">
        <v>895</v>
      </c>
      <c r="B2362" t="s">
        <v>1184</v>
      </c>
      <c r="C2362" s="1" t="s">
        <v>2022</v>
      </c>
      <c r="G2362" s="37" t="s">
        <v>1205</v>
      </c>
      <c r="H2362" s="37" t="s">
        <v>2156</v>
      </c>
      <c r="I2362" s="1" t="s">
        <v>1615</v>
      </c>
      <c r="J2362" s="18" t="s">
        <v>1617</v>
      </c>
      <c r="L2362" s="41"/>
      <c r="N2362" s="41"/>
      <c r="U2362" s="13" t="s">
        <v>1616</v>
      </c>
      <c r="X2362" s="19" t="s">
        <v>1617</v>
      </c>
    </row>
    <row r="2363" spans="1:24" x14ac:dyDescent="0.3">
      <c r="A2363" s="1" t="s">
        <v>66</v>
      </c>
      <c r="B2363" t="s">
        <v>66</v>
      </c>
      <c r="C2363" s="1" t="s">
        <v>191</v>
      </c>
      <c r="G2363" s="37" t="s">
        <v>1207</v>
      </c>
      <c r="H2363" s="37" t="s">
        <v>191</v>
      </c>
      <c r="I2363" s="1" t="s">
        <v>1615</v>
      </c>
      <c r="J2363" s="18" t="s">
        <v>1617</v>
      </c>
      <c r="L2363" s="41"/>
      <c r="N2363" s="41"/>
      <c r="U2363" s="13" t="s">
        <v>1616</v>
      </c>
      <c r="X2363" s="19" t="s">
        <v>1617</v>
      </c>
    </row>
    <row r="2364" spans="1:24" x14ac:dyDescent="0.3">
      <c r="A2364" s="1" t="s">
        <v>896</v>
      </c>
      <c r="B2364" t="s">
        <v>1185</v>
      </c>
      <c r="C2364" s="1" t="s">
        <v>2023</v>
      </c>
      <c r="G2364" s="37" t="s">
        <v>1205</v>
      </c>
      <c r="H2364" s="37" t="s">
        <v>2157</v>
      </c>
      <c r="I2364" s="1" t="s">
        <v>1615</v>
      </c>
      <c r="J2364" s="18" t="s">
        <v>1617</v>
      </c>
      <c r="L2364" s="41"/>
      <c r="N2364" s="41"/>
      <c r="U2364" s="13" t="s">
        <v>1616</v>
      </c>
      <c r="X2364" s="19" t="s">
        <v>1617</v>
      </c>
    </row>
    <row r="2365" spans="1:24" x14ac:dyDescent="0.3">
      <c r="A2365" s="1" t="s">
        <v>28</v>
      </c>
      <c r="B2365" t="s">
        <v>28</v>
      </c>
      <c r="C2365" s="1" t="s">
        <v>28</v>
      </c>
      <c r="G2365" s="37" t="s">
        <v>1200</v>
      </c>
      <c r="H2365" s="37" t="s">
        <v>28</v>
      </c>
      <c r="I2365" s="1" t="s">
        <v>1615</v>
      </c>
      <c r="J2365" s="18" t="s">
        <v>1617</v>
      </c>
      <c r="L2365" s="41"/>
      <c r="N2365" s="41"/>
      <c r="U2365" s="13" t="s">
        <v>1616</v>
      </c>
      <c r="X2365" s="19" t="s">
        <v>1617</v>
      </c>
    </row>
    <row r="2366" spans="1:24" x14ac:dyDescent="0.3">
      <c r="A2366" s="1" t="s">
        <v>897</v>
      </c>
      <c r="B2366" t="s">
        <v>897</v>
      </c>
      <c r="C2366" s="1" t="s">
        <v>897</v>
      </c>
      <c r="G2366" s="37" t="s">
        <v>1207</v>
      </c>
      <c r="H2366" s="37" t="s">
        <v>256</v>
      </c>
      <c r="I2366" s="1" t="s">
        <v>1615</v>
      </c>
      <c r="J2366" s="18" t="s">
        <v>1617</v>
      </c>
      <c r="L2366" s="41"/>
      <c r="N2366" s="41"/>
      <c r="U2366" s="13" t="s">
        <v>1616</v>
      </c>
      <c r="X2366" s="19" t="s">
        <v>1617</v>
      </c>
    </row>
    <row r="2367" spans="1:24" x14ac:dyDescent="0.3">
      <c r="A2367" s="1" t="s">
        <v>470</v>
      </c>
      <c r="B2367" t="s">
        <v>470</v>
      </c>
      <c r="C2367" s="1" t="s">
        <v>470</v>
      </c>
      <c r="G2367" s="37" t="s">
        <v>1248</v>
      </c>
      <c r="H2367" s="37" t="s">
        <v>470</v>
      </c>
      <c r="I2367" s="1" t="s">
        <v>1615</v>
      </c>
      <c r="J2367" s="18" t="s">
        <v>1617</v>
      </c>
      <c r="L2367" s="41"/>
      <c r="N2367" s="41"/>
      <c r="U2367" s="13" t="s">
        <v>1616</v>
      </c>
      <c r="X2367" s="19" t="s">
        <v>1617</v>
      </c>
    </row>
    <row r="2368" spans="1:24" x14ac:dyDescent="0.3">
      <c r="A2368" s="1" t="s">
        <v>898</v>
      </c>
      <c r="B2368" t="s">
        <v>1186</v>
      </c>
      <c r="C2368" s="1" t="s">
        <v>1186</v>
      </c>
      <c r="G2368" s="37" t="s">
        <v>1208</v>
      </c>
      <c r="H2368" s="37" t="s">
        <v>1015</v>
      </c>
      <c r="I2368" s="1" t="s">
        <v>1615</v>
      </c>
      <c r="J2368" s="18" t="s">
        <v>1617</v>
      </c>
      <c r="L2368" s="41"/>
      <c r="N2368" s="41"/>
      <c r="U2368" s="13" t="s">
        <v>1616</v>
      </c>
      <c r="X2368" s="19" t="s">
        <v>1617</v>
      </c>
    </row>
    <row r="2369" spans="1:24" x14ac:dyDescent="0.3">
      <c r="A2369" s="1" t="s">
        <v>899</v>
      </c>
      <c r="B2369" t="s">
        <v>1226</v>
      </c>
      <c r="C2369" s="1" t="s">
        <v>1226</v>
      </c>
      <c r="G2369" s="37" t="s">
        <v>1227</v>
      </c>
      <c r="H2369" s="37" t="s">
        <v>1226</v>
      </c>
      <c r="I2369" s="1" t="s">
        <v>1226</v>
      </c>
      <c r="J2369" s="18" t="s">
        <v>1226</v>
      </c>
      <c r="L2369" s="41"/>
      <c r="N2369" s="41"/>
      <c r="Q2369" s="1" t="s">
        <v>8</v>
      </c>
      <c r="U2369" s="13" t="s">
        <v>1616</v>
      </c>
      <c r="X2369" s="19" t="s">
        <v>1617</v>
      </c>
    </row>
    <row r="2370" spans="1:24" x14ac:dyDescent="0.3">
      <c r="A2370" s="1" t="s">
        <v>48</v>
      </c>
      <c r="B2370" t="s">
        <v>48</v>
      </c>
      <c r="C2370" s="1" t="s">
        <v>48</v>
      </c>
      <c r="G2370" s="37" t="s">
        <v>1202</v>
      </c>
      <c r="H2370" s="37" t="s">
        <v>48</v>
      </c>
      <c r="I2370" s="1" t="s">
        <v>1615</v>
      </c>
      <c r="J2370" s="18" t="s">
        <v>1617</v>
      </c>
      <c r="L2370" s="41"/>
      <c r="N2370" s="41"/>
      <c r="Q2370" s="20"/>
      <c r="U2370" s="13" t="s">
        <v>1616</v>
      </c>
      <c r="X2370" s="19" t="s">
        <v>1617</v>
      </c>
    </row>
    <row r="2371" spans="1:24" x14ac:dyDescent="0.3">
      <c r="A2371" s="1" t="s">
        <v>77</v>
      </c>
      <c r="B2371" t="s">
        <v>77</v>
      </c>
      <c r="C2371" s="1" t="s">
        <v>77</v>
      </c>
      <c r="G2371" s="37" t="s">
        <v>1229</v>
      </c>
      <c r="H2371" s="37" t="s">
        <v>299</v>
      </c>
      <c r="I2371" s="1" t="s">
        <v>1615</v>
      </c>
      <c r="J2371" s="18" t="s">
        <v>1617</v>
      </c>
      <c r="L2371" s="41"/>
      <c r="N2371" s="41"/>
      <c r="U2371" s="13" t="s">
        <v>1616</v>
      </c>
      <c r="X2371" s="19" t="s">
        <v>1617</v>
      </c>
    </row>
    <row r="2372" spans="1:24" x14ac:dyDescent="0.3">
      <c r="A2372" s="1" t="s">
        <v>1775</v>
      </c>
      <c r="B2372" s="44" t="s">
        <v>2102</v>
      </c>
      <c r="C2372" s="40" t="s">
        <v>2024</v>
      </c>
      <c r="D2372" s="31"/>
      <c r="E2372" s="31"/>
      <c r="F2372" s="31"/>
      <c r="G2372" s="44" t="s">
        <v>1199</v>
      </c>
      <c r="H2372" s="44" t="s">
        <v>2024</v>
      </c>
      <c r="I2372" s="1" t="s">
        <v>1615</v>
      </c>
      <c r="J2372" s="40" t="s">
        <v>1617</v>
      </c>
      <c r="L2372" s="42"/>
      <c r="N2372" s="41"/>
      <c r="U2372" s="13" t="s">
        <v>1616</v>
      </c>
      <c r="X2372" s="19" t="s">
        <v>1617</v>
      </c>
    </row>
    <row r="2373" spans="1:24" s="12" customFormat="1" x14ac:dyDescent="0.3">
      <c r="A2373" s="12" t="s">
        <v>1774</v>
      </c>
      <c r="B2373" s="44"/>
      <c r="C2373" s="42"/>
      <c r="D2373" s="32"/>
      <c r="E2373" s="32"/>
      <c r="F2373" s="32"/>
      <c r="G2373" s="44"/>
      <c r="H2373" s="44"/>
      <c r="I2373" s="14" t="s">
        <v>1615</v>
      </c>
      <c r="J2373" s="42"/>
      <c r="L2373" s="40" t="s">
        <v>5</v>
      </c>
      <c r="N2373" s="41"/>
      <c r="U2373" s="13" t="s">
        <v>1616</v>
      </c>
      <c r="X2373" s="19" t="s">
        <v>1617</v>
      </c>
    </row>
    <row r="2374" spans="1:24" x14ac:dyDescent="0.3">
      <c r="A2374" s="1" t="s">
        <v>53</v>
      </c>
      <c r="B2374" t="s">
        <v>53</v>
      </c>
      <c r="C2374" s="1" t="s">
        <v>53</v>
      </c>
      <c r="G2374" s="37" t="s">
        <v>1219</v>
      </c>
      <c r="H2374" s="37" t="s">
        <v>53</v>
      </c>
      <c r="I2374" s="1" t="s">
        <v>1615</v>
      </c>
      <c r="J2374" s="18" t="s">
        <v>1617</v>
      </c>
      <c r="L2374" s="41"/>
      <c r="N2374" s="41"/>
      <c r="U2374" s="13" t="s">
        <v>1616</v>
      </c>
      <c r="X2374" s="19" t="s">
        <v>1617</v>
      </c>
    </row>
    <row r="2375" spans="1:24" x14ac:dyDescent="0.3">
      <c r="A2375" s="1" t="s">
        <v>66</v>
      </c>
      <c r="B2375" t="s">
        <v>66</v>
      </c>
      <c r="C2375" s="1" t="s">
        <v>191</v>
      </c>
      <c r="G2375" s="37" t="s">
        <v>1207</v>
      </c>
      <c r="H2375" s="37" t="s">
        <v>191</v>
      </c>
      <c r="I2375" s="1" t="s">
        <v>1615</v>
      </c>
      <c r="J2375" s="18" t="s">
        <v>1617</v>
      </c>
      <c r="L2375" s="41"/>
      <c r="N2375" s="41"/>
      <c r="U2375" s="13" t="s">
        <v>1616</v>
      </c>
      <c r="X2375" s="19" t="s">
        <v>1617</v>
      </c>
    </row>
    <row r="2376" spans="1:24" x14ac:dyDescent="0.3">
      <c r="A2376" s="1" t="s">
        <v>900</v>
      </c>
      <c r="B2376" t="s">
        <v>900</v>
      </c>
      <c r="C2376" s="1" t="s">
        <v>1973</v>
      </c>
      <c r="G2376" s="37" t="s">
        <v>1199</v>
      </c>
      <c r="H2376" s="37" t="s">
        <v>2158</v>
      </c>
      <c r="I2376" s="1" t="s">
        <v>1615</v>
      </c>
      <c r="J2376" s="18" t="s">
        <v>1617</v>
      </c>
      <c r="L2376" s="41"/>
      <c r="N2376" s="41"/>
      <c r="U2376" s="13" t="s">
        <v>1616</v>
      </c>
      <c r="X2376" s="19" t="s">
        <v>1617</v>
      </c>
    </row>
    <row r="2377" spans="1:24" x14ac:dyDescent="0.3">
      <c r="A2377" s="1" t="s">
        <v>164</v>
      </c>
      <c r="B2377" t="s">
        <v>970</v>
      </c>
      <c r="C2377" s="1" t="s">
        <v>970</v>
      </c>
      <c r="G2377" s="37" t="s">
        <v>1289</v>
      </c>
      <c r="H2377" s="37" t="s">
        <v>1290</v>
      </c>
      <c r="I2377" s="1" t="s">
        <v>1615</v>
      </c>
      <c r="J2377" s="18" t="s">
        <v>1617</v>
      </c>
      <c r="L2377" s="41"/>
      <c r="N2377" s="41"/>
      <c r="U2377" s="13" t="s">
        <v>1616</v>
      </c>
      <c r="X2377" s="19" t="s">
        <v>1617</v>
      </c>
    </row>
    <row r="2378" spans="1:24" x14ac:dyDescent="0.3">
      <c r="A2378" s="1" t="s">
        <v>696</v>
      </c>
      <c r="B2378" t="s">
        <v>1127</v>
      </c>
      <c r="C2378" s="1" t="s">
        <v>1879</v>
      </c>
      <c r="G2378" s="37" t="s">
        <v>1199</v>
      </c>
      <c r="H2378" s="37" t="s">
        <v>1879</v>
      </c>
      <c r="I2378" s="1" t="s">
        <v>1615</v>
      </c>
      <c r="J2378" s="18" t="s">
        <v>1617</v>
      </c>
      <c r="L2378" s="41"/>
      <c r="N2378" s="41"/>
      <c r="U2378" s="13" t="s">
        <v>1616</v>
      </c>
      <c r="X2378" s="19" t="s">
        <v>1617</v>
      </c>
    </row>
    <row r="2379" spans="1:24" x14ac:dyDescent="0.3">
      <c r="A2379" s="1" t="s">
        <v>53</v>
      </c>
      <c r="B2379" t="s">
        <v>53</v>
      </c>
      <c r="C2379" s="1" t="s">
        <v>53</v>
      </c>
      <c r="G2379" s="37" t="s">
        <v>1219</v>
      </c>
      <c r="H2379" s="37" t="s">
        <v>53</v>
      </c>
      <c r="I2379" s="1" t="s">
        <v>1615</v>
      </c>
      <c r="J2379" s="18" t="s">
        <v>1617</v>
      </c>
      <c r="L2379" s="41"/>
      <c r="N2379" s="41"/>
      <c r="U2379" s="13" t="s">
        <v>1616</v>
      </c>
      <c r="X2379" s="19" t="s">
        <v>1617</v>
      </c>
    </row>
    <row r="2380" spans="1:24" x14ac:dyDescent="0.3">
      <c r="A2380" s="1" t="s">
        <v>534</v>
      </c>
      <c r="B2380" t="s">
        <v>1076</v>
      </c>
      <c r="C2380" s="1" t="s">
        <v>1076</v>
      </c>
      <c r="G2380" s="37" t="s">
        <v>1248</v>
      </c>
      <c r="H2380" s="37" t="s">
        <v>1076</v>
      </c>
      <c r="I2380" s="1" t="s">
        <v>1615</v>
      </c>
      <c r="J2380" s="18" t="s">
        <v>1617</v>
      </c>
      <c r="L2380" s="41"/>
      <c r="N2380" s="41"/>
      <c r="U2380" s="13" t="s">
        <v>1616</v>
      </c>
      <c r="X2380" s="19" t="s">
        <v>1617</v>
      </c>
    </row>
    <row r="2381" spans="1:24" x14ac:dyDescent="0.3">
      <c r="A2381" s="1" t="s">
        <v>75</v>
      </c>
      <c r="B2381" t="s">
        <v>75</v>
      </c>
      <c r="C2381" s="1" t="s">
        <v>75</v>
      </c>
      <c r="G2381" s="37" t="s">
        <v>1220</v>
      </c>
      <c r="H2381" s="37" t="s">
        <v>75</v>
      </c>
      <c r="I2381" s="1" t="s">
        <v>1615</v>
      </c>
      <c r="J2381" s="18" t="s">
        <v>1617</v>
      </c>
      <c r="L2381" s="41"/>
      <c r="N2381" s="41"/>
      <c r="U2381" s="13" t="s">
        <v>1616</v>
      </c>
      <c r="X2381" s="19" t="s">
        <v>1617</v>
      </c>
    </row>
    <row r="2382" spans="1:24" x14ac:dyDescent="0.3">
      <c r="A2382" s="1" t="s">
        <v>901</v>
      </c>
      <c r="B2382" t="s">
        <v>901</v>
      </c>
      <c r="C2382" s="1" t="s">
        <v>901</v>
      </c>
      <c r="G2382" s="37" t="s">
        <v>1222</v>
      </c>
      <c r="H2382" s="37" t="s">
        <v>901</v>
      </c>
      <c r="I2382" s="1" t="s">
        <v>1615</v>
      </c>
      <c r="J2382" s="18" t="s">
        <v>1617</v>
      </c>
      <c r="L2382" s="41"/>
      <c r="N2382" s="41"/>
      <c r="U2382" s="13" t="s">
        <v>1616</v>
      </c>
      <c r="X2382" s="19" t="s">
        <v>1617</v>
      </c>
    </row>
    <row r="2383" spans="1:24" x14ac:dyDescent="0.3">
      <c r="A2383" s="1" t="s">
        <v>43</v>
      </c>
      <c r="B2383" t="s">
        <v>43</v>
      </c>
      <c r="C2383" s="1" t="s">
        <v>43</v>
      </c>
      <c r="G2383" s="37" t="s">
        <v>1209</v>
      </c>
      <c r="H2383" s="37" t="s">
        <v>86</v>
      </c>
      <c r="I2383" s="1" t="s">
        <v>1615</v>
      </c>
      <c r="J2383" s="18" t="s">
        <v>1617</v>
      </c>
      <c r="L2383" s="41"/>
      <c r="N2383" s="41"/>
      <c r="U2383" s="13" t="s">
        <v>1616</v>
      </c>
      <c r="X2383" s="19" t="s">
        <v>1617</v>
      </c>
    </row>
    <row r="2384" spans="1:24" x14ac:dyDescent="0.3">
      <c r="A2384" s="1" t="s">
        <v>694</v>
      </c>
      <c r="B2384" t="s">
        <v>694</v>
      </c>
      <c r="C2384" s="1" t="s">
        <v>1876</v>
      </c>
      <c r="G2384" s="37" t="s">
        <v>1199</v>
      </c>
      <c r="H2384" s="37" t="s">
        <v>1876</v>
      </c>
      <c r="I2384" s="1" t="s">
        <v>1615</v>
      </c>
      <c r="J2384" s="18" t="s">
        <v>1617</v>
      </c>
      <c r="L2384" s="41"/>
      <c r="N2384" s="41"/>
      <c r="U2384" s="13" t="s">
        <v>1616</v>
      </c>
      <c r="X2384" s="19" t="s">
        <v>1617</v>
      </c>
    </row>
    <row r="2385" spans="1:24" x14ac:dyDescent="0.3">
      <c r="A2385" s="1" t="s">
        <v>53</v>
      </c>
      <c r="B2385" t="s">
        <v>53</v>
      </c>
      <c r="C2385" s="1" t="s">
        <v>53</v>
      </c>
      <c r="G2385" s="37" t="s">
        <v>1219</v>
      </c>
      <c r="H2385" s="37" t="s">
        <v>53</v>
      </c>
      <c r="I2385" s="1" t="s">
        <v>1615</v>
      </c>
      <c r="J2385" s="18" t="s">
        <v>1617</v>
      </c>
      <c r="L2385" s="41"/>
      <c r="N2385" s="41"/>
      <c r="U2385" s="13" t="s">
        <v>1616</v>
      </c>
      <c r="X2385" s="19" t="s">
        <v>1617</v>
      </c>
    </row>
    <row r="2386" spans="1:24" x14ac:dyDescent="0.3">
      <c r="A2386" s="1" t="s">
        <v>156</v>
      </c>
      <c r="B2386" t="s">
        <v>934</v>
      </c>
      <c r="C2386" s="1" t="s">
        <v>934</v>
      </c>
      <c r="G2386" s="37" t="s">
        <v>1222</v>
      </c>
      <c r="H2386" s="37" t="s">
        <v>934</v>
      </c>
      <c r="I2386" s="1" t="s">
        <v>1615</v>
      </c>
      <c r="J2386" s="18" t="s">
        <v>1617</v>
      </c>
      <c r="L2386" s="41"/>
      <c r="N2386" s="41"/>
      <c r="U2386" s="13" t="s">
        <v>1616</v>
      </c>
      <c r="X2386" s="19" t="s">
        <v>1617</v>
      </c>
    </row>
    <row r="2387" spans="1:24" x14ac:dyDescent="0.3">
      <c r="A2387" s="1" t="s">
        <v>44</v>
      </c>
      <c r="B2387" t="s">
        <v>44</v>
      </c>
      <c r="C2387" s="1" t="s">
        <v>44</v>
      </c>
      <c r="G2387" s="37" t="s">
        <v>1202</v>
      </c>
      <c r="H2387" s="37" t="s">
        <v>44</v>
      </c>
      <c r="I2387" s="1" t="s">
        <v>1615</v>
      </c>
      <c r="J2387" s="18" t="s">
        <v>1617</v>
      </c>
      <c r="L2387" s="41"/>
      <c r="N2387" s="41"/>
      <c r="U2387" s="13" t="s">
        <v>1616</v>
      </c>
      <c r="X2387" s="19" t="s">
        <v>1617</v>
      </c>
    </row>
    <row r="2388" spans="1:24" x14ac:dyDescent="0.3">
      <c r="A2388" s="1" t="s">
        <v>587</v>
      </c>
      <c r="B2388" t="s">
        <v>1087</v>
      </c>
      <c r="C2388" s="1" t="s">
        <v>1087</v>
      </c>
      <c r="G2388" s="37" t="s">
        <v>1289</v>
      </c>
      <c r="H2388" s="37" t="s">
        <v>1290</v>
      </c>
      <c r="I2388" s="1" t="s">
        <v>1615</v>
      </c>
      <c r="J2388" s="18" t="s">
        <v>1617</v>
      </c>
      <c r="L2388" s="41"/>
      <c r="N2388" s="41"/>
      <c r="U2388" s="13" t="s">
        <v>1616</v>
      </c>
      <c r="X2388" s="19" t="s">
        <v>1617</v>
      </c>
    </row>
    <row r="2389" spans="1:24" x14ac:dyDescent="0.3">
      <c r="A2389" s="1" t="s">
        <v>902</v>
      </c>
      <c r="B2389" t="s">
        <v>1226</v>
      </c>
      <c r="C2389" s="1" t="s">
        <v>1226</v>
      </c>
      <c r="G2389" s="37" t="s">
        <v>1227</v>
      </c>
      <c r="H2389" s="37" t="s">
        <v>1226</v>
      </c>
      <c r="I2389" s="14" t="s">
        <v>1226</v>
      </c>
      <c r="J2389" s="14" t="s">
        <v>1226</v>
      </c>
      <c r="L2389" s="41"/>
      <c r="N2389" s="41"/>
      <c r="Q2389" s="1" t="s">
        <v>8</v>
      </c>
      <c r="U2389" s="13" t="s">
        <v>1616</v>
      </c>
      <c r="X2389" s="19" t="s">
        <v>1617</v>
      </c>
    </row>
    <row r="2390" spans="1:24" x14ac:dyDescent="0.3">
      <c r="A2390" s="1" t="s">
        <v>903</v>
      </c>
      <c r="B2390" t="s">
        <v>903</v>
      </c>
      <c r="C2390" s="1" t="s">
        <v>1974</v>
      </c>
      <c r="G2390" s="37" t="s">
        <v>1227</v>
      </c>
      <c r="H2390" s="37" t="s">
        <v>1974</v>
      </c>
      <c r="I2390" s="1" t="s">
        <v>1615</v>
      </c>
      <c r="J2390" s="18" t="s">
        <v>1617</v>
      </c>
      <c r="L2390" s="42"/>
      <c r="N2390" s="41"/>
      <c r="U2390" s="13" t="s">
        <v>1616</v>
      </c>
      <c r="X2390" s="19" t="s">
        <v>1617</v>
      </c>
    </row>
    <row r="2391" spans="1:24" x14ac:dyDescent="0.3">
      <c r="A2391" s="1" t="s">
        <v>66</v>
      </c>
      <c r="B2391" t="s">
        <v>66</v>
      </c>
      <c r="C2391" s="1" t="s">
        <v>191</v>
      </c>
      <c r="G2391" s="37" t="s">
        <v>1207</v>
      </c>
      <c r="H2391" s="37" t="s">
        <v>191</v>
      </c>
      <c r="I2391" s="1" t="s">
        <v>1615</v>
      </c>
      <c r="J2391" s="18" t="s">
        <v>1617</v>
      </c>
      <c r="L2391" s="40" t="s">
        <v>5</v>
      </c>
      <c r="N2391" s="41"/>
      <c r="U2391" s="13" t="s">
        <v>1616</v>
      </c>
      <c r="X2391" s="19" t="s">
        <v>1617</v>
      </c>
    </row>
    <row r="2392" spans="1:24" x14ac:dyDescent="0.3">
      <c r="A2392" s="1" t="s">
        <v>904</v>
      </c>
      <c r="B2392" t="s">
        <v>904</v>
      </c>
      <c r="C2392" s="1" t="s">
        <v>904</v>
      </c>
      <c r="G2392" s="37" t="s">
        <v>1227</v>
      </c>
      <c r="H2392" s="37" t="s">
        <v>904</v>
      </c>
      <c r="I2392" s="1" t="s">
        <v>1615</v>
      </c>
      <c r="J2392" s="18" t="s">
        <v>1617</v>
      </c>
      <c r="L2392" s="41"/>
      <c r="N2392" s="41"/>
      <c r="U2392" s="13" t="s">
        <v>1616</v>
      </c>
      <c r="X2392" s="19" t="s">
        <v>1617</v>
      </c>
    </row>
    <row r="2393" spans="1:24" x14ac:dyDescent="0.3">
      <c r="A2393" s="1" t="s">
        <v>905</v>
      </c>
      <c r="B2393" t="s">
        <v>1187</v>
      </c>
      <c r="C2393" s="1" t="s">
        <v>1975</v>
      </c>
      <c r="G2393" s="37" t="s">
        <v>1224</v>
      </c>
      <c r="H2393" s="37" t="s">
        <v>2159</v>
      </c>
      <c r="I2393" s="1" t="s">
        <v>1615</v>
      </c>
      <c r="J2393" s="18" t="s">
        <v>1617</v>
      </c>
      <c r="L2393" s="41"/>
      <c r="N2393" s="41"/>
      <c r="U2393" s="13" t="s">
        <v>1616</v>
      </c>
      <c r="X2393" s="19" t="s">
        <v>1617</v>
      </c>
    </row>
    <row r="2394" spans="1:24" x14ac:dyDescent="0.3">
      <c r="A2394" s="1" t="s">
        <v>219</v>
      </c>
      <c r="B2394" t="s">
        <v>219</v>
      </c>
      <c r="C2394" s="1" t="s">
        <v>1327</v>
      </c>
      <c r="G2394" s="37" t="s">
        <v>1220</v>
      </c>
      <c r="H2394" s="37" t="s">
        <v>75</v>
      </c>
      <c r="I2394" s="1" t="s">
        <v>1615</v>
      </c>
      <c r="J2394" s="18" t="s">
        <v>1617</v>
      </c>
      <c r="L2394" s="41"/>
      <c r="N2394" s="41"/>
      <c r="U2394" s="13" t="s">
        <v>1616</v>
      </c>
      <c r="X2394" s="19" t="s">
        <v>1617</v>
      </c>
    </row>
    <row r="2395" spans="1:24" x14ac:dyDescent="0.3">
      <c r="A2395" s="1" t="s">
        <v>53</v>
      </c>
      <c r="B2395" t="s">
        <v>53</v>
      </c>
      <c r="C2395" s="1" t="s">
        <v>53</v>
      </c>
      <c r="G2395" s="37" t="s">
        <v>1219</v>
      </c>
      <c r="H2395" s="37" t="s">
        <v>53</v>
      </c>
      <c r="I2395" s="1" t="s">
        <v>1615</v>
      </c>
      <c r="J2395" s="18" t="s">
        <v>1617</v>
      </c>
      <c r="L2395" s="41"/>
      <c r="N2395" s="41"/>
      <c r="U2395" s="13" t="s">
        <v>1616</v>
      </c>
      <c r="X2395" s="19" t="s">
        <v>1617</v>
      </c>
    </row>
    <row r="2396" spans="1:24" x14ac:dyDescent="0.3">
      <c r="A2396" s="1" t="s">
        <v>113</v>
      </c>
      <c r="B2396" t="s">
        <v>113</v>
      </c>
      <c r="C2396" s="1" t="s">
        <v>113</v>
      </c>
      <c r="G2396" s="37" t="s">
        <v>1222</v>
      </c>
      <c r="H2396" s="37" t="s">
        <v>113</v>
      </c>
      <c r="I2396" s="1" t="s">
        <v>1615</v>
      </c>
      <c r="J2396" s="18" t="s">
        <v>1617</v>
      </c>
      <c r="L2396" s="41"/>
      <c r="N2396" s="41"/>
      <c r="U2396" s="13" t="s">
        <v>1616</v>
      </c>
      <c r="X2396" s="19" t="s">
        <v>1617</v>
      </c>
    </row>
    <row r="2397" spans="1:24" x14ac:dyDescent="0.3">
      <c r="A2397" s="1" t="s">
        <v>86</v>
      </c>
      <c r="B2397" t="s">
        <v>86</v>
      </c>
      <c r="C2397" s="1" t="s">
        <v>86</v>
      </c>
      <c r="G2397" s="37" t="s">
        <v>1209</v>
      </c>
      <c r="H2397" s="37" t="s">
        <v>86</v>
      </c>
      <c r="I2397" s="1" t="s">
        <v>1615</v>
      </c>
      <c r="J2397" s="18" t="s">
        <v>1617</v>
      </c>
      <c r="L2397" s="41"/>
      <c r="N2397" s="41"/>
      <c r="U2397" s="13" t="s">
        <v>1616</v>
      </c>
      <c r="X2397" s="19" t="s">
        <v>1617</v>
      </c>
    </row>
    <row r="2398" spans="1:24" x14ac:dyDescent="0.3">
      <c r="A2398" s="1" t="s">
        <v>906</v>
      </c>
      <c r="B2398" t="s">
        <v>1188</v>
      </c>
      <c r="C2398" s="1" t="s">
        <v>1188</v>
      </c>
      <c r="G2398" s="37" t="s">
        <v>1205</v>
      </c>
      <c r="H2398" s="37" t="s">
        <v>1609</v>
      </c>
      <c r="I2398" s="1" t="s">
        <v>1615</v>
      </c>
      <c r="J2398" s="18" t="s">
        <v>1617</v>
      </c>
      <c r="L2398" s="41"/>
      <c r="N2398" s="41"/>
      <c r="U2398" s="13" t="s">
        <v>1616</v>
      </c>
      <c r="X2398" s="19" t="s">
        <v>1617</v>
      </c>
    </row>
    <row r="2399" spans="1:24" x14ac:dyDescent="0.3">
      <c r="A2399" s="1" t="s">
        <v>907</v>
      </c>
      <c r="B2399" t="s">
        <v>907</v>
      </c>
      <c r="C2399" s="1" t="s">
        <v>1976</v>
      </c>
      <c r="G2399" s="37" t="s">
        <v>1199</v>
      </c>
      <c r="H2399" s="37" t="s">
        <v>1976</v>
      </c>
      <c r="I2399" s="1" t="s">
        <v>1615</v>
      </c>
      <c r="J2399" s="18" t="s">
        <v>1617</v>
      </c>
      <c r="L2399" s="41"/>
      <c r="N2399" s="41"/>
      <c r="U2399" s="13" t="s">
        <v>1616</v>
      </c>
      <c r="X2399" s="19" t="s">
        <v>1617</v>
      </c>
    </row>
    <row r="2400" spans="1:24" x14ac:dyDescent="0.3">
      <c r="A2400" s="1" t="s">
        <v>908</v>
      </c>
      <c r="B2400" t="s">
        <v>908</v>
      </c>
      <c r="C2400" s="1" t="s">
        <v>1977</v>
      </c>
      <c r="G2400" s="37" t="s">
        <v>1250</v>
      </c>
      <c r="H2400" s="37" t="s">
        <v>1977</v>
      </c>
      <c r="I2400" s="1" t="s">
        <v>1615</v>
      </c>
      <c r="J2400" s="18" t="s">
        <v>1617</v>
      </c>
      <c r="L2400" s="41"/>
      <c r="N2400" s="41"/>
      <c r="U2400" s="13" t="s">
        <v>1616</v>
      </c>
      <c r="X2400" s="19" t="s">
        <v>1617</v>
      </c>
    </row>
    <row r="2401" spans="1:24" x14ac:dyDescent="0.3">
      <c r="A2401" s="1" t="s">
        <v>53</v>
      </c>
      <c r="B2401" t="s">
        <v>53</v>
      </c>
      <c r="C2401" s="1" t="s">
        <v>53</v>
      </c>
      <c r="G2401" s="37" t="s">
        <v>1219</v>
      </c>
      <c r="H2401" s="37" t="s">
        <v>53</v>
      </c>
      <c r="I2401" s="1" t="s">
        <v>1615</v>
      </c>
      <c r="J2401" s="18" t="s">
        <v>1617</v>
      </c>
      <c r="L2401" s="41"/>
      <c r="N2401" s="41"/>
      <c r="U2401" s="13" t="s">
        <v>1616</v>
      </c>
      <c r="X2401" s="19" t="s">
        <v>1617</v>
      </c>
    </row>
    <row r="2402" spans="1:24" x14ac:dyDescent="0.3">
      <c r="A2402" s="1" t="s">
        <v>66</v>
      </c>
      <c r="B2402" t="s">
        <v>66</v>
      </c>
      <c r="C2402" s="1" t="s">
        <v>191</v>
      </c>
      <c r="G2402" s="37" t="s">
        <v>1207</v>
      </c>
      <c r="H2402" s="37" t="s">
        <v>191</v>
      </c>
      <c r="I2402" s="1" t="s">
        <v>1615</v>
      </c>
      <c r="J2402" s="18" t="s">
        <v>1617</v>
      </c>
      <c r="L2402" s="41"/>
      <c r="N2402" s="41"/>
      <c r="U2402" s="13" t="s">
        <v>1616</v>
      </c>
      <c r="X2402" s="19" t="s">
        <v>1617</v>
      </c>
    </row>
    <row r="2403" spans="1:24" x14ac:dyDescent="0.3">
      <c r="A2403" s="1" t="s">
        <v>76</v>
      </c>
      <c r="B2403" t="s">
        <v>948</v>
      </c>
      <c r="C2403" s="1" t="s">
        <v>948</v>
      </c>
      <c r="G2403" s="37" t="s">
        <v>1202</v>
      </c>
      <c r="H2403" s="37" t="s">
        <v>948</v>
      </c>
      <c r="I2403" s="14" t="s">
        <v>1615</v>
      </c>
      <c r="J2403" s="14" t="s">
        <v>1617</v>
      </c>
      <c r="L2403" s="41"/>
      <c r="N2403" s="41"/>
      <c r="Q2403" s="1" t="s">
        <v>8</v>
      </c>
      <c r="U2403" s="15" t="s">
        <v>1616</v>
      </c>
      <c r="X2403" s="15" t="s">
        <v>1617</v>
      </c>
    </row>
    <row r="2404" spans="1:24" s="20" customFormat="1" x14ac:dyDescent="0.3">
      <c r="A2404" s="20" t="s">
        <v>2199</v>
      </c>
      <c r="B2404" t="s">
        <v>1226</v>
      </c>
      <c r="C2404" s="20" t="s">
        <v>1226</v>
      </c>
      <c r="G2404" s="37" t="s">
        <v>1227</v>
      </c>
      <c r="H2404" s="37" t="s">
        <v>1226</v>
      </c>
      <c r="I2404" s="20" t="s">
        <v>1226</v>
      </c>
      <c r="J2404" s="20" t="s">
        <v>1226</v>
      </c>
      <c r="L2404" s="41"/>
      <c r="N2404" s="41"/>
      <c r="U2404" s="15" t="s">
        <v>1616</v>
      </c>
      <c r="X2404" s="15" t="s">
        <v>1617</v>
      </c>
    </row>
    <row r="2405" spans="1:24" x14ac:dyDescent="0.3">
      <c r="A2405" s="1" t="s">
        <v>684</v>
      </c>
      <c r="B2405" t="s">
        <v>684</v>
      </c>
      <c r="C2405" s="1" t="s">
        <v>1550</v>
      </c>
      <c r="G2405" s="37" t="s">
        <v>1250</v>
      </c>
      <c r="H2405" s="37" t="s">
        <v>1550</v>
      </c>
      <c r="I2405" s="1" t="s">
        <v>1615</v>
      </c>
      <c r="J2405" s="18" t="s">
        <v>1617</v>
      </c>
      <c r="L2405" s="41"/>
      <c r="N2405" s="41"/>
      <c r="U2405" s="13" t="s">
        <v>1616</v>
      </c>
      <c r="X2405" s="19" t="s">
        <v>1617</v>
      </c>
    </row>
    <row r="2406" spans="1:24" x14ac:dyDescent="0.3">
      <c r="A2406" s="1" t="s">
        <v>28</v>
      </c>
      <c r="B2406" t="s">
        <v>28</v>
      </c>
      <c r="C2406" s="1" t="s">
        <v>28</v>
      </c>
      <c r="G2406" s="37" t="s">
        <v>1200</v>
      </c>
      <c r="H2406" s="37" t="s">
        <v>28</v>
      </c>
      <c r="I2406" s="1" t="s">
        <v>1615</v>
      </c>
      <c r="J2406" s="18" t="s">
        <v>1617</v>
      </c>
      <c r="L2406" s="41"/>
      <c r="N2406" s="41"/>
      <c r="U2406" s="13" t="s">
        <v>1616</v>
      </c>
      <c r="X2406" s="19" t="s">
        <v>1617</v>
      </c>
    </row>
    <row r="2407" spans="1:24" x14ac:dyDescent="0.3">
      <c r="A2407" s="1" t="s">
        <v>909</v>
      </c>
      <c r="B2407" t="s">
        <v>909</v>
      </c>
      <c r="C2407" s="1" t="s">
        <v>1277</v>
      </c>
      <c r="G2407" s="37" t="s">
        <v>1202</v>
      </c>
      <c r="H2407" s="37" t="s">
        <v>44</v>
      </c>
      <c r="I2407" s="1" t="s">
        <v>1615</v>
      </c>
      <c r="J2407" s="18" t="s">
        <v>1617</v>
      </c>
      <c r="L2407" s="41"/>
      <c r="N2407" s="41"/>
      <c r="U2407" s="13" t="s">
        <v>1616</v>
      </c>
      <c r="X2407" s="19" t="s">
        <v>1617</v>
      </c>
    </row>
    <row r="2408" spans="1:24" x14ac:dyDescent="0.3">
      <c r="A2408" s="1" t="s">
        <v>910</v>
      </c>
      <c r="B2408" t="s">
        <v>1189</v>
      </c>
      <c r="C2408" s="1" t="s">
        <v>1610</v>
      </c>
      <c r="G2408" s="37" t="s">
        <v>1199</v>
      </c>
      <c r="H2408" s="37" t="s">
        <v>1610</v>
      </c>
      <c r="I2408" s="1" t="s">
        <v>1615</v>
      </c>
      <c r="J2408" s="18" t="s">
        <v>1617</v>
      </c>
      <c r="L2408" s="41"/>
      <c r="N2408" s="41"/>
      <c r="U2408" s="13" t="s">
        <v>1616</v>
      </c>
      <c r="X2408" s="19" t="s">
        <v>1617</v>
      </c>
    </row>
    <row r="2409" spans="1:24" x14ac:dyDescent="0.3">
      <c r="A2409" s="1" t="s">
        <v>61</v>
      </c>
      <c r="B2409" t="s">
        <v>61</v>
      </c>
      <c r="C2409" s="1" t="s">
        <v>61</v>
      </c>
      <c r="G2409" s="37" t="s">
        <v>1209</v>
      </c>
      <c r="H2409" s="37" t="s">
        <v>86</v>
      </c>
      <c r="I2409" s="1" t="s">
        <v>1615</v>
      </c>
      <c r="J2409" s="18" t="s">
        <v>1617</v>
      </c>
      <c r="L2409" s="41"/>
      <c r="N2409" s="41"/>
      <c r="U2409" s="13" t="s">
        <v>1616</v>
      </c>
      <c r="X2409" s="19" t="s">
        <v>1617</v>
      </c>
    </row>
    <row r="2410" spans="1:24" x14ac:dyDescent="0.3">
      <c r="A2410" s="1" t="s">
        <v>768</v>
      </c>
      <c r="B2410" t="s">
        <v>1150</v>
      </c>
      <c r="C2410" s="1" t="s">
        <v>1978</v>
      </c>
      <c r="G2410" s="37" t="s">
        <v>1205</v>
      </c>
      <c r="H2410" s="37" t="s">
        <v>2160</v>
      </c>
      <c r="I2410" s="1" t="s">
        <v>1615</v>
      </c>
      <c r="J2410" s="18" t="s">
        <v>1617</v>
      </c>
      <c r="L2410" s="41"/>
      <c r="N2410" s="41"/>
      <c r="U2410" s="13" t="s">
        <v>1616</v>
      </c>
      <c r="X2410" s="19" t="s">
        <v>1617</v>
      </c>
    </row>
    <row r="2411" spans="1:24" x14ac:dyDescent="0.3">
      <c r="A2411" s="1" t="s">
        <v>788</v>
      </c>
      <c r="B2411" t="s">
        <v>788</v>
      </c>
      <c r="C2411" s="1" t="s">
        <v>1924</v>
      </c>
      <c r="G2411" s="37" t="s">
        <v>1199</v>
      </c>
      <c r="H2411" s="37" t="s">
        <v>16</v>
      </c>
      <c r="I2411" s="1" t="s">
        <v>1615</v>
      </c>
      <c r="J2411" s="18" t="s">
        <v>1617</v>
      </c>
      <c r="L2411" s="41"/>
      <c r="N2411" s="41"/>
      <c r="U2411" s="13" t="s">
        <v>1616</v>
      </c>
      <c r="X2411" s="19" t="s">
        <v>1617</v>
      </c>
    </row>
    <row r="2412" spans="1:24" x14ac:dyDescent="0.3">
      <c r="A2412" s="1" t="s">
        <v>424</v>
      </c>
      <c r="B2412" t="s">
        <v>424</v>
      </c>
      <c r="C2412" s="1" t="s">
        <v>424</v>
      </c>
      <c r="G2412" s="37" t="s">
        <v>1459</v>
      </c>
      <c r="H2412" s="37" t="s">
        <v>388</v>
      </c>
      <c r="I2412" s="1" t="s">
        <v>1615</v>
      </c>
      <c r="J2412" s="18" t="s">
        <v>1617</v>
      </c>
      <c r="L2412" s="41"/>
      <c r="N2412" s="41"/>
      <c r="U2412" s="13" t="s">
        <v>1616</v>
      </c>
      <c r="X2412" s="19" t="s">
        <v>1617</v>
      </c>
    </row>
    <row r="2413" spans="1:24" x14ac:dyDescent="0.3">
      <c r="A2413" s="1" t="s">
        <v>470</v>
      </c>
      <c r="B2413" t="s">
        <v>470</v>
      </c>
      <c r="C2413" s="1" t="s">
        <v>470</v>
      </c>
      <c r="G2413" s="37" t="s">
        <v>1248</v>
      </c>
      <c r="H2413" s="37" t="s">
        <v>470</v>
      </c>
      <c r="I2413" s="1" t="s">
        <v>1615</v>
      </c>
      <c r="J2413" s="18" t="s">
        <v>1617</v>
      </c>
      <c r="L2413" s="41"/>
      <c r="N2413" s="41"/>
      <c r="U2413" s="13" t="s">
        <v>1616</v>
      </c>
      <c r="X2413" s="19" t="s">
        <v>1617</v>
      </c>
    </row>
    <row r="2414" spans="1:24" x14ac:dyDescent="0.3">
      <c r="A2414" s="1" t="s">
        <v>86</v>
      </c>
      <c r="B2414" t="s">
        <v>86</v>
      </c>
      <c r="C2414" s="1" t="s">
        <v>86</v>
      </c>
      <c r="G2414" s="37" t="s">
        <v>1209</v>
      </c>
      <c r="H2414" s="37" t="s">
        <v>86</v>
      </c>
      <c r="I2414" s="1" t="s">
        <v>1615</v>
      </c>
      <c r="J2414" s="18" t="s">
        <v>1617</v>
      </c>
      <c r="L2414" s="41"/>
      <c r="N2414" s="41"/>
      <c r="U2414" s="13" t="s">
        <v>1616</v>
      </c>
      <c r="X2414" s="19" t="s">
        <v>1617</v>
      </c>
    </row>
    <row r="2415" spans="1:24" x14ac:dyDescent="0.3">
      <c r="A2415" s="1" t="s">
        <v>319</v>
      </c>
      <c r="B2415" t="s">
        <v>319</v>
      </c>
      <c r="C2415" s="1" t="s">
        <v>78</v>
      </c>
      <c r="G2415" s="37" t="s">
        <v>1229</v>
      </c>
      <c r="H2415" s="37" t="s">
        <v>294</v>
      </c>
      <c r="I2415" s="1" t="s">
        <v>1615</v>
      </c>
      <c r="J2415" s="18" t="s">
        <v>1617</v>
      </c>
      <c r="L2415" s="41"/>
      <c r="N2415" s="41"/>
      <c r="U2415" s="13" t="s">
        <v>1616</v>
      </c>
      <c r="X2415" s="19" t="s">
        <v>1617</v>
      </c>
    </row>
    <row r="2416" spans="1:24" x14ac:dyDescent="0.3">
      <c r="A2416" s="1" t="s">
        <v>1776</v>
      </c>
      <c r="B2416" t="s">
        <v>2103</v>
      </c>
      <c r="C2416" s="1" t="s">
        <v>1979</v>
      </c>
      <c r="G2416" s="37" t="s">
        <v>1199</v>
      </c>
      <c r="H2416" s="37" t="s">
        <v>1979</v>
      </c>
      <c r="I2416" s="1" t="s">
        <v>1615</v>
      </c>
      <c r="J2416" s="18" t="s">
        <v>1617</v>
      </c>
      <c r="L2416" s="41"/>
      <c r="N2416" s="41"/>
      <c r="U2416" s="13" t="s">
        <v>1616</v>
      </c>
      <c r="X2416" s="19" t="s">
        <v>1617</v>
      </c>
    </row>
    <row r="2417" spans="1:24" x14ac:dyDescent="0.3">
      <c r="A2417" s="1" t="s">
        <v>299</v>
      </c>
      <c r="B2417" t="s">
        <v>299</v>
      </c>
      <c r="C2417" s="1" t="s">
        <v>299</v>
      </c>
      <c r="G2417" s="37" t="s">
        <v>1229</v>
      </c>
      <c r="H2417" s="37" t="s">
        <v>299</v>
      </c>
      <c r="I2417" s="1" t="s">
        <v>1615</v>
      </c>
      <c r="J2417" s="18" t="s">
        <v>1617</v>
      </c>
      <c r="L2417" s="41"/>
      <c r="N2417" s="41"/>
      <c r="U2417" s="13" t="s">
        <v>1616</v>
      </c>
      <c r="X2417" s="19" t="s">
        <v>1617</v>
      </c>
    </row>
    <row r="2418" spans="1:24" x14ac:dyDescent="0.3">
      <c r="A2418" s="1" t="s">
        <v>48</v>
      </c>
      <c r="B2418" t="s">
        <v>48</v>
      </c>
      <c r="C2418" s="1" t="s">
        <v>48</v>
      </c>
      <c r="G2418" s="37" t="s">
        <v>1607</v>
      </c>
      <c r="H2418" s="37" t="s">
        <v>48</v>
      </c>
      <c r="I2418" s="1" t="s">
        <v>1615</v>
      </c>
      <c r="J2418" s="18" t="s">
        <v>1617</v>
      </c>
      <c r="L2418" s="41"/>
      <c r="N2418" s="41"/>
      <c r="U2418" s="13" t="s">
        <v>1616</v>
      </c>
      <c r="X2418" s="19" t="s">
        <v>1617</v>
      </c>
    </row>
    <row r="2419" spans="1:24" x14ac:dyDescent="0.3">
      <c r="A2419" s="1" t="s">
        <v>1777</v>
      </c>
      <c r="B2419" t="s">
        <v>1226</v>
      </c>
      <c r="C2419" s="1" t="s">
        <v>1226</v>
      </c>
      <c r="G2419" s="37" t="s">
        <v>1227</v>
      </c>
      <c r="H2419" s="37" t="s">
        <v>1226</v>
      </c>
      <c r="I2419" s="14" t="s">
        <v>1226</v>
      </c>
      <c r="J2419" s="14" t="s">
        <v>1226</v>
      </c>
      <c r="L2419" s="41"/>
      <c r="N2419" s="41"/>
      <c r="Q2419" s="1" t="s">
        <v>8</v>
      </c>
      <c r="U2419" s="13" t="s">
        <v>1616</v>
      </c>
      <c r="X2419" s="19" t="s">
        <v>1617</v>
      </c>
    </row>
    <row r="2420" spans="1:24" x14ac:dyDescent="0.3">
      <c r="A2420" s="1" t="s">
        <v>911</v>
      </c>
      <c r="B2420" t="s">
        <v>911</v>
      </c>
      <c r="C2420" s="1" t="s">
        <v>911</v>
      </c>
      <c r="G2420" s="37" t="s">
        <v>1224</v>
      </c>
      <c r="H2420" s="37" t="s">
        <v>1348</v>
      </c>
      <c r="I2420" s="1" t="s">
        <v>1615</v>
      </c>
      <c r="J2420" s="18" t="s">
        <v>1617</v>
      </c>
      <c r="L2420" s="41"/>
      <c r="N2420" s="41"/>
      <c r="U2420" s="13" t="s">
        <v>1616</v>
      </c>
      <c r="X2420" s="19" t="s">
        <v>1617</v>
      </c>
    </row>
    <row r="2421" spans="1:24" x14ac:dyDescent="0.3">
      <c r="A2421" s="1" t="s">
        <v>53</v>
      </c>
      <c r="B2421" t="s">
        <v>53</v>
      </c>
      <c r="C2421" s="1" t="s">
        <v>53</v>
      </c>
      <c r="G2421" s="37" t="s">
        <v>1219</v>
      </c>
      <c r="H2421" s="37" t="s">
        <v>53</v>
      </c>
      <c r="I2421" s="1" t="s">
        <v>1615</v>
      </c>
      <c r="J2421" s="18" t="s">
        <v>1617</v>
      </c>
      <c r="L2421" s="41"/>
      <c r="N2421" s="41"/>
      <c r="U2421" s="13" t="s">
        <v>1616</v>
      </c>
      <c r="X2421" s="19" t="s">
        <v>1617</v>
      </c>
    </row>
    <row r="2422" spans="1:24" x14ac:dyDescent="0.3">
      <c r="A2422" s="1" t="s">
        <v>66</v>
      </c>
      <c r="B2422" t="s">
        <v>66</v>
      </c>
      <c r="C2422" s="1" t="s">
        <v>191</v>
      </c>
      <c r="G2422" s="37" t="s">
        <v>1207</v>
      </c>
      <c r="H2422" s="37" t="s">
        <v>191</v>
      </c>
      <c r="I2422" s="1" t="s">
        <v>1615</v>
      </c>
      <c r="J2422" s="18" t="s">
        <v>1617</v>
      </c>
      <c r="L2422" s="41"/>
      <c r="N2422" s="41"/>
      <c r="U2422" s="13" t="s">
        <v>1616</v>
      </c>
      <c r="X2422" s="19" t="s">
        <v>1617</v>
      </c>
    </row>
    <row r="2423" spans="1:24" x14ac:dyDescent="0.3">
      <c r="A2423" s="1" t="s">
        <v>110</v>
      </c>
      <c r="B2423" t="s">
        <v>110</v>
      </c>
      <c r="C2423" s="1" t="s">
        <v>110</v>
      </c>
      <c r="G2423" s="37" t="s">
        <v>1202</v>
      </c>
      <c r="H2423" s="37" t="s">
        <v>110</v>
      </c>
      <c r="I2423" s="1" t="s">
        <v>1615</v>
      </c>
      <c r="J2423" s="18" t="s">
        <v>1617</v>
      </c>
      <c r="L2423" s="41"/>
      <c r="N2423" s="41"/>
      <c r="U2423" s="13" t="s">
        <v>1616</v>
      </c>
      <c r="X2423" s="19" t="s">
        <v>1617</v>
      </c>
    </row>
    <row r="2424" spans="1:24" x14ac:dyDescent="0.3">
      <c r="A2424" s="1" t="s">
        <v>912</v>
      </c>
      <c r="B2424" t="s">
        <v>1190</v>
      </c>
      <c r="C2424" s="1" t="s">
        <v>2025</v>
      </c>
      <c r="G2424" s="37" t="s">
        <v>1205</v>
      </c>
      <c r="H2424" s="37" t="s">
        <v>1611</v>
      </c>
      <c r="I2424" s="1" t="s">
        <v>1615</v>
      </c>
      <c r="J2424" s="18" t="s">
        <v>1617</v>
      </c>
      <c r="L2424" s="41"/>
      <c r="N2424" s="41"/>
      <c r="U2424" s="13" t="s">
        <v>1616</v>
      </c>
      <c r="X2424" s="19" t="s">
        <v>1617</v>
      </c>
    </row>
    <row r="2425" spans="1:24" x14ac:dyDescent="0.3">
      <c r="A2425" s="1" t="s">
        <v>913</v>
      </c>
      <c r="B2425" t="s">
        <v>1191</v>
      </c>
      <c r="C2425" s="1" t="s">
        <v>1980</v>
      </c>
      <c r="G2425" s="37" t="s">
        <v>1199</v>
      </c>
      <c r="H2425" s="37" t="s">
        <v>1980</v>
      </c>
      <c r="I2425" s="1" t="s">
        <v>1615</v>
      </c>
      <c r="J2425" s="18" t="s">
        <v>1617</v>
      </c>
      <c r="L2425" s="41"/>
      <c r="N2425" s="41"/>
      <c r="U2425" s="13" t="s">
        <v>1616</v>
      </c>
      <c r="X2425" s="19" t="s">
        <v>1617</v>
      </c>
    </row>
    <row r="2426" spans="1:24" x14ac:dyDescent="0.3">
      <c r="A2426" s="1" t="s">
        <v>914</v>
      </c>
      <c r="B2426" t="s">
        <v>1192</v>
      </c>
      <c r="C2426" s="1" t="s">
        <v>1981</v>
      </c>
      <c r="G2426" s="37" t="s">
        <v>1208</v>
      </c>
      <c r="H2426" s="37" t="s">
        <v>2161</v>
      </c>
      <c r="I2426" s="1" t="s">
        <v>1615</v>
      </c>
      <c r="J2426" s="18" t="s">
        <v>1617</v>
      </c>
      <c r="L2426" s="41"/>
      <c r="N2426" s="41"/>
      <c r="U2426" s="13" t="s">
        <v>1616</v>
      </c>
      <c r="X2426" s="19" t="s">
        <v>1617</v>
      </c>
    </row>
    <row r="2427" spans="1:24" x14ac:dyDescent="0.3">
      <c r="A2427" s="1" t="s">
        <v>53</v>
      </c>
      <c r="B2427" t="s">
        <v>53</v>
      </c>
      <c r="C2427" s="1" t="s">
        <v>53</v>
      </c>
      <c r="G2427" s="37" t="s">
        <v>1219</v>
      </c>
      <c r="H2427" s="37" t="s">
        <v>53</v>
      </c>
      <c r="I2427" s="1" t="s">
        <v>1615</v>
      </c>
      <c r="J2427" s="18" t="s">
        <v>1617</v>
      </c>
      <c r="L2427" s="41"/>
      <c r="N2427" s="41"/>
      <c r="U2427" s="13" t="s">
        <v>1616</v>
      </c>
      <c r="X2427" s="19" t="s">
        <v>1617</v>
      </c>
    </row>
    <row r="2428" spans="1:24" x14ac:dyDescent="0.3">
      <c r="A2428" s="1" t="s">
        <v>337</v>
      </c>
      <c r="B2428" t="s">
        <v>337</v>
      </c>
      <c r="C2428" s="1" t="s">
        <v>337</v>
      </c>
      <c r="G2428" s="37" t="s">
        <v>1232</v>
      </c>
      <c r="H2428" s="37" t="s">
        <v>337</v>
      </c>
      <c r="I2428" s="1" t="s">
        <v>1615</v>
      </c>
      <c r="J2428" s="18" t="s">
        <v>1617</v>
      </c>
      <c r="L2428" s="41"/>
      <c r="N2428" s="41"/>
      <c r="U2428" s="13" t="s">
        <v>1616</v>
      </c>
      <c r="X2428" s="19" t="s">
        <v>1617</v>
      </c>
    </row>
    <row r="2429" spans="1:24" x14ac:dyDescent="0.3">
      <c r="A2429" s="1" t="s">
        <v>788</v>
      </c>
      <c r="B2429" t="s">
        <v>788</v>
      </c>
      <c r="C2429" s="1" t="s">
        <v>1924</v>
      </c>
      <c r="G2429" s="37" t="s">
        <v>1199</v>
      </c>
      <c r="H2429" s="37" t="s">
        <v>16</v>
      </c>
      <c r="I2429" s="1" t="s">
        <v>1615</v>
      </c>
      <c r="J2429" s="18" t="s">
        <v>1617</v>
      </c>
      <c r="L2429" s="41"/>
      <c r="N2429" s="41"/>
      <c r="U2429" s="13" t="s">
        <v>1616</v>
      </c>
      <c r="X2429" s="19" t="s">
        <v>1617</v>
      </c>
    </row>
    <row r="2430" spans="1:24" x14ac:dyDescent="0.3">
      <c r="A2430" s="1" t="s">
        <v>915</v>
      </c>
      <c r="B2430" t="s">
        <v>915</v>
      </c>
      <c r="C2430" s="1" t="s">
        <v>1982</v>
      </c>
      <c r="G2430" s="37" t="s">
        <v>1229</v>
      </c>
      <c r="H2430" s="37" t="s">
        <v>1594</v>
      </c>
      <c r="I2430" s="1" t="s">
        <v>1615</v>
      </c>
      <c r="J2430" s="18" t="s">
        <v>1617</v>
      </c>
      <c r="L2430" s="41"/>
      <c r="N2430" s="41"/>
      <c r="U2430" s="13" t="s">
        <v>1616</v>
      </c>
      <c r="X2430" s="19" t="s">
        <v>1617</v>
      </c>
    </row>
    <row r="2431" spans="1:24" x14ac:dyDescent="0.3">
      <c r="A2431" s="1" t="s">
        <v>1682</v>
      </c>
      <c r="B2431" t="s">
        <v>368</v>
      </c>
      <c r="C2431" s="1" t="s">
        <v>1824</v>
      </c>
      <c r="G2431" s="37" t="s">
        <v>1199</v>
      </c>
      <c r="H2431" s="37" t="s">
        <v>1824</v>
      </c>
      <c r="I2431" s="1" t="s">
        <v>1615</v>
      </c>
      <c r="J2431" s="18" t="s">
        <v>1617</v>
      </c>
      <c r="L2431" s="41"/>
      <c r="N2431" s="41"/>
      <c r="U2431" s="13" t="s">
        <v>1616</v>
      </c>
      <c r="X2431" s="19" t="s">
        <v>1617</v>
      </c>
    </row>
    <row r="2432" spans="1:24" x14ac:dyDescent="0.3">
      <c r="A2432" s="1" t="s">
        <v>916</v>
      </c>
      <c r="B2432" t="s">
        <v>1193</v>
      </c>
      <c r="C2432" s="1" t="s">
        <v>2026</v>
      </c>
      <c r="G2432" s="37" t="s">
        <v>1199</v>
      </c>
      <c r="H2432" s="37" t="s">
        <v>2026</v>
      </c>
      <c r="I2432" s="1" t="s">
        <v>1615</v>
      </c>
      <c r="J2432" s="18" t="s">
        <v>1617</v>
      </c>
      <c r="L2432" s="41"/>
      <c r="N2432" s="41"/>
      <c r="U2432" s="13" t="s">
        <v>1616</v>
      </c>
      <c r="X2432" s="19" t="s">
        <v>1617</v>
      </c>
    </row>
    <row r="2433" spans="1:24" x14ac:dyDescent="0.3">
      <c r="A2433" s="1" t="s">
        <v>917</v>
      </c>
      <c r="B2433" t="s">
        <v>1226</v>
      </c>
      <c r="C2433" s="1" t="s">
        <v>1226</v>
      </c>
      <c r="G2433" s="37" t="s">
        <v>1227</v>
      </c>
      <c r="H2433" s="37" t="s">
        <v>1226</v>
      </c>
      <c r="I2433" s="14" t="s">
        <v>1226</v>
      </c>
      <c r="J2433" s="14" t="s">
        <v>1226</v>
      </c>
      <c r="L2433" s="41"/>
      <c r="N2433" s="41"/>
      <c r="Q2433" s="1" t="s">
        <v>8</v>
      </c>
      <c r="U2433" s="13" t="s">
        <v>1616</v>
      </c>
      <c r="X2433" s="19" t="s">
        <v>1617</v>
      </c>
    </row>
    <row r="2434" spans="1:24" x14ac:dyDescent="0.3">
      <c r="A2434" s="1" t="s">
        <v>1673</v>
      </c>
      <c r="B2434" s="44" t="s">
        <v>2104</v>
      </c>
      <c r="C2434" s="40" t="s">
        <v>1983</v>
      </c>
      <c r="D2434" s="31"/>
      <c r="E2434" s="31"/>
      <c r="F2434" s="31"/>
      <c r="G2434" s="44" t="s">
        <v>1250</v>
      </c>
      <c r="H2434" s="44" t="s">
        <v>1983</v>
      </c>
      <c r="I2434" s="1" t="s">
        <v>1615</v>
      </c>
      <c r="J2434" s="40" t="s">
        <v>1617</v>
      </c>
      <c r="L2434" s="42"/>
      <c r="N2434" s="41"/>
      <c r="U2434" s="13" t="s">
        <v>1616</v>
      </c>
      <c r="X2434" s="19" t="s">
        <v>1617</v>
      </c>
    </row>
    <row r="2435" spans="1:24" s="12" customFormat="1" x14ac:dyDescent="0.3">
      <c r="A2435" s="12" t="s">
        <v>1778</v>
      </c>
      <c r="B2435" s="44"/>
      <c r="C2435" s="42"/>
      <c r="D2435" s="32"/>
      <c r="E2435" s="32"/>
      <c r="F2435" s="32"/>
      <c r="G2435" s="44"/>
      <c r="H2435" s="44"/>
      <c r="I2435" s="14" t="s">
        <v>1615</v>
      </c>
      <c r="J2435" s="42"/>
      <c r="L2435" s="40" t="s">
        <v>5</v>
      </c>
      <c r="N2435" s="41"/>
      <c r="U2435" s="13" t="s">
        <v>1616</v>
      </c>
      <c r="X2435" s="19" t="s">
        <v>1617</v>
      </c>
    </row>
    <row r="2436" spans="1:24" x14ac:dyDescent="0.3">
      <c r="A2436" s="1" t="s">
        <v>53</v>
      </c>
      <c r="B2436" t="s">
        <v>53</v>
      </c>
      <c r="C2436" s="1" t="s">
        <v>53</v>
      </c>
      <c r="G2436" s="37" t="s">
        <v>1219</v>
      </c>
      <c r="H2436" s="37" t="s">
        <v>53</v>
      </c>
      <c r="I2436" s="1" t="s">
        <v>1615</v>
      </c>
      <c r="J2436" s="18" t="s">
        <v>1617</v>
      </c>
      <c r="L2436" s="41"/>
      <c r="N2436" s="41"/>
      <c r="U2436" s="13" t="s">
        <v>1616</v>
      </c>
      <c r="X2436" s="19" t="s">
        <v>1617</v>
      </c>
    </row>
    <row r="2437" spans="1:24" x14ac:dyDescent="0.3">
      <c r="A2437" s="1" t="s">
        <v>918</v>
      </c>
      <c r="B2437" t="s">
        <v>918</v>
      </c>
      <c r="C2437" s="1" t="s">
        <v>918</v>
      </c>
      <c r="G2437" s="37" t="s">
        <v>1208</v>
      </c>
      <c r="H2437" s="37" t="s">
        <v>1612</v>
      </c>
      <c r="I2437" s="1" t="s">
        <v>1615</v>
      </c>
      <c r="J2437" s="18" t="s">
        <v>1617</v>
      </c>
      <c r="L2437" s="41"/>
      <c r="N2437" s="41"/>
      <c r="U2437" s="13" t="s">
        <v>1616</v>
      </c>
      <c r="X2437" s="19" t="s">
        <v>1617</v>
      </c>
    </row>
    <row r="2438" spans="1:24" x14ac:dyDescent="0.3">
      <c r="A2438" s="1" t="s">
        <v>109</v>
      </c>
      <c r="B2438" t="s">
        <v>109</v>
      </c>
      <c r="C2438" s="1" t="s">
        <v>109</v>
      </c>
      <c r="G2438" s="37" t="s">
        <v>1222</v>
      </c>
      <c r="H2438" s="37" t="s">
        <v>109</v>
      </c>
      <c r="I2438" s="1" t="s">
        <v>1615</v>
      </c>
      <c r="J2438" s="18" t="s">
        <v>1617</v>
      </c>
      <c r="L2438" s="41"/>
      <c r="N2438" s="41"/>
      <c r="U2438" s="13" t="s">
        <v>1616</v>
      </c>
      <c r="X2438" s="19" t="s">
        <v>1617</v>
      </c>
    </row>
    <row r="2439" spans="1:24" x14ac:dyDescent="0.3">
      <c r="A2439" s="1" t="s">
        <v>454</v>
      </c>
      <c r="B2439" t="s">
        <v>454</v>
      </c>
      <c r="C2439" s="1" t="s">
        <v>454</v>
      </c>
      <c r="G2439" s="37" t="s">
        <v>1248</v>
      </c>
      <c r="H2439" s="37" t="s">
        <v>454</v>
      </c>
      <c r="I2439" s="1" t="s">
        <v>1615</v>
      </c>
      <c r="J2439" s="18" t="s">
        <v>1617</v>
      </c>
      <c r="L2439" s="41"/>
      <c r="N2439" s="41"/>
      <c r="U2439" s="13" t="s">
        <v>1616</v>
      </c>
      <c r="X2439" s="19" t="s">
        <v>1617</v>
      </c>
    </row>
    <row r="2440" spans="1:24" x14ac:dyDescent="0.3">
      <c r="A2440" s="1" t="s">
        <v>919</v>
      </c>
      <c r="B2440" t="s">
        <v>919</v>
      </c>
      <c r="C2440" s="1" t="s">
        <v>919</v>
      </c>
      <c r="G2440" s="37" t="s">
        <v>1220</v>
      </c>
      <c r="H2440" s="37" t="s">
        <v>75</v>
      </c>
      <c r="I2440" s="1" t="s">
        <v>1615</v>
      </c>
      <c r="J2440" s="18" t="s">
        <v>1617</v>
      </c>
      <c r="L2440" s="41"/>
      <c r="N2440" s="41"/>
      <c r="U2440" s="13" t="s">
        <v>1616</v>
      </c>
      <c r="X2440" s="19" t="s">
        <v>1617</v>
      </c>
    </row>
    <row r="2441" spans="1:24" x14ac:dyDescent="0.3">
      <c r="A2441" s="1" t="s">
        <v>920</v>
      </c>
      <c r="B2441" t="s">
        <v>920</v>
      </c>
      <c r="C2441" s="1" t="s">
        <v>1984</v>
      </c>
      <c r="G2441" s="37" t="s">
        <v>1240</v>
      </c>
      <c r="H2441" s="37" t="s">
        <v>1984</v>
      </c>
      <c r="I2441" s="1" t="s">
        <v>1615</v>
      </c>
      <c r="J2441" s="18" t="s">
        <v>1617</v>
      </c>
      <c r="L2441" s="41"/>
      <c r="N2441" s="41"/>
      <c r="U2441" s="13" t="s">
        <v>1616</v>
      </c>
      <c r="X2441" s="19" t="s">
        <v>1617</v>
      </c>
    </row>
    <row r="2442" spans="1:24" x14ac:dyDescent="0.3">
      <c r="A2442" s="1" t="s">
        <v>921</v>
      </c>
      <c r="B2442" t="s">
        <v>921</v>
      </c>
      <c r="C2442" s="1" t="s">
        <v>921</v>
      </c>
      <c r="G2442" s="37" t="s">
        <v>1222</v>
      </c>
      <c r="H2442" s="37" t="s">
        <v>921</v>
      </c>
      <c r="I2442" s="1" t="s">
        <v>1615</v>
      </c>
      <c r="J2442" s="18" t="s">
        <v>1617</v>
      </c>
      <c r="L2442" s="41"/>
      <c r="N2442" s="41"/>
      <c r="U2442" s="13" t="s">
        <v>1616</v>
      </c>
      <c r="X2442" s="19" t="s">
        <v>1617</v>
      </c>
    </row>
    <row r="2443" spans="1:24" x14ac:dyDescent="0.3">
      <c r="A2443" s="1" t="s">
        <v>832</v>
      </c>
      <c r="B2443" t="s">
        <v>832</v>
      </c>
      <c r="C2443" s="1" t="s">
        <v>832</v>
      </c>
      <c r="G2443" s="37" t="s">
        <v>1249</v>
      </c>
      <c r="H2443" s="37" t="s">
        <v>832</v>
      </c>
      <c r="I2443" s="1" t="s">
        <v>1615</v>
      </c>
      <c r="J2443" s="18" t="s">
        <v>1617</v>
      </c>
      <c r="L2443" s="41"/>
      <c r="N2443" s="41"/>
      <c r="U2443" s="13" t="s">
        <v>1616</v>
      </c>
      <c r="X2443" s="19" t="s">
        <v>1617</v>
      </c>
    </row>
    <row r="2444" spans="1:24" x14ac:dyDescent="0.3">
      <c r="A2444" s="1" t="s">
        <v>48</v>
      </c>
      <c r="B2444" t="s">
        <v>48</v>
      </c>
      <c r="C2444" s="1" t="s">
        <v>48</v>
      </c>
      <c r="G2444" s="37" t="s">
        <v>1359</v>
      </c>
      <c r="H2444" s="37" t="s">
        <v>48</v>
      </c>
      <c r="I2444" s="1" t="s">
        <v>1615</v>
      </c>
      <c r="J2444" s="18" t="s">
        <v>1617</v>
      </c>
      <c r="L2444" s="41"/>
      <c r="N2444" s="41"/>
      <c r="U2444" s="13" t="s">
        <v>1616</v>
      </c>
      <c r="X2444" s="19" t="s">
        <v>1617</v>
      </c>
    </row>
    <row r="2445" spans="1:24" x14ac:dyDescent="0.3">
      <c r="A2445" s="1" t="s">
        <v>922</v>
      </c>
      <c r="B2445" t="s">
        <v>1194</v>
      </c>
      <c r="C2445" s="1" t="s">
        <v>1985</v>
      </c>
      <c r="G2445" s="37" t="s">
        <v>1250</v>
      </c>
      <c r="H2445" s="37" t="s">
        <v>1985</v>
      </c>
      <c r="I2445" s="1" t="s">
        <v>1615</v>
      </c>
      <c r="J2445" s="18" t="s">
        <v>1617</v>
      </c>
      <c r="L2445" s="41"/>
      <c r="N2445" s="41"/>
      <c r="U2445" s="13" t="s">
        <v>1616</v>
      </c>
      <c r="X2445" s="19" t="s">
        <v>1617</v>
      </c>
    </row>
    <row r="2446" spans="1:24" x14ac:dyDescent="0.3">
      <c r="A2446" s="1" t="s">
        <v>388</v>
      </c>
      <c r="B2446" t="s">
        <v>388</v>
      </c>
      <c r="C2446" s="1" t="s">
        <v>388</v>
      </c>
      <c r="G2446" s="37" t="s">
        <v>1220</v>
      </c>
      <c r="H2446" s="37" t="s">
        <v>388</v>
      </c>
      <c r="I2446" s="1" t="s">
        <v>1615</v>
      </c>
      <c r="J2446" s="18" t="s">
        <v>1617</v>
      </c>
      <c r="L2446" s="41"/>
      <c r="N2446" s="41"/>
      <c r="U2446" s="13" t="s">
        <v>1616</v>
      </c>
      <c r="X2446" s="19" t="s">
        <v>1617</v>
      </c>
    </row>
    <row r="2447" spans="1:24" x14ac:dyDescent="0.3">
      <c r="A2447" s="1" t="s">
        <v>28</v>
      </c>
      <c r="B2447" t="s">
        <v>28</v>
      </c>
      <c r="C2447" s="1" t="s">
        <v>28</v>
      </c>
      <c r="G2447" s="37" t="s">
        <v>1200</v>
      </c>
      <c r="H2447" s="37" t="s">
        <v>28</v>
      </c>
      <c r="I2447" s="1" t="s">
        <v>1615</v>
      </c>
      <c r="J2447" s="18" t="s">
        <v>1617</v>
      </c>
      <c r="L2447" s="41"/>
      <c r="N2447" s="41"/>
      <c r="U2447" s="13" t="s">
        <v>1616</v>
      </c>
      <c r="X2447" s="19" t="s">
        <v>1617</v>
      </c>
    </row>
    <row r="2448" spans="1:24" x14ac:dyDescent="0.3">
      <c r="A2448" s="1" t="s">
        <v>923</v>
      </c>
      <c r="B2448" t="s">
        <v>923</v>
      </c>
      <c r="C2448" s="1" t="s">
        <v>923</v>
      </c>
      <c r="G2448" s="37" t="s">
        <v>1249</v>
      </c>
      <c r="H2448" s="37" t="s">
        <v>1613</v>
      </c>
      <c r="I2448" s="1" t="s">
        <v>1615</v>
      </c>
      <c r="J2448" s="18" t="s">
        <v>1617</v>
      </c>
      <c r="L2448" s="41"/>
      <c r="N2448" s="41"/>
      <c r="U2448" s="13" t="s">
        <v>1616</v>
      </c>
      <c r="X2448" s="19" t="s">
        <v>1617</v>
      </c>
    </row>
    <row r="2449" spans="1:24" x14ac:dyDescent="0.3">
      <c r="A2449" s="1" t="s">
        <v>924</v>
      </c>
      <c r="B2449" t="s">
        <v>924</v>
      </c>
      <c r="C2449" s="1" t="s">
        <v>2200</v>
      </c>
      <c r="G2449" s="37" t="s">
        <v>1208</v>
      </c>
      <c r="H2449" s="37" t="s">
        <v>2211</v>
      </c>
      <c r="I2449" s="1" t="s">
        <v>1615</v>
      </c>
      <c r="J2449" s="18" t="s">
        <v>1617</v>
      </c>
      <c r="L2449" s="41"/>
      <c r="N2449" s="41"/>
      <c r="U2449" s="13" t="s">
        <v>1616</v>
      </c>
      <c r="X2449" s="19" t="s">
        <v>1617</v>
      </c>
    </row>
    <row r="2450" spans="1:24" x14ac:dyDescent="0.3">
      <c r="A2450" s="1" t="s">
        <v>1779</v>
      </c>
      <c r="B2450" t="s">
        <v>1226</v>
      </c>
      <c r="C2450" s="1" t="s">
        <v>1226</v>
      </c>
      <c r="G2450" s="37" t="s">
        <v>1227</v>
      </c>
      <c r="H2450" s="37" t="s">
        <v>1226</v>
      </c>
      <c r="I2450" s="17" t="s">
        <v>1226</v>
      </c>
      <c r="J2450" s="17" t="s">
        <v>1226</v>
      </c>
      <c r="L2450" s="41"/>
      <c r="N2450" s="41"/>
      <c r="Q2450" s="1" t="s">
        <v>8</v>
      </c>
      <c r="U2450" s="13" t="s">
        <v>1616</v>
      </c>
      <c r="X2450" s="19" t="s">
        <v>1617</v>
      </c>
    </row>
    <row r="2451" spans="1:24" x14ac:dyDescent="0.3">
      <c r="A2451" s="1" t="s">
        <v>43</v>
      </c>
      <c r="B2451" t="s">
        <v>43</v>
      </c>
      <c r="C2451" s="1" t="s">
        <v>43</v>
      </c>
      <c r="G2451" s="37" t="s">
        <v>1209</v>
      </c>
      <c r="H2451" s="37" t="s">
        <v>86</v>
      </c>
      <c r="I2451" s="1" t="s">
        <v>1615</v>
      </c>
      <c r="J2451" s="18" t="s">
        <v>1617</v>
      </c>
      <c r="L2451" s="41"/>
      <c r="N2451" s="41"/>
      <c r="U2451" s="13" t="s">
        <v>1616</v>
      </c>
      <c r="X2451" s="19" t="s">
        <v>1617</v>
      </c>
    </row>
    <row r="2452" spans="1:24" x14ac:dyDescent="0.3">
      <c r="A2452" s="1" t="s">
        <v>1775</v>
      </c>
      <c r="B2452" s="44" t="s">
        <v>2105</v>
      </c>
      <c r="C2452" s="40" t="s">
        <v>1986</v>
      </c>
      <c r="D2452" s="31"/>
      <c r="E2452" s="31"/>
      <c r="F2452" s="31"/>
      <c r="G2452" s="44" t="s">
        <v>1205</v>
      </c>
      <c r="H2452" s="44" t="s">
        <v>2162</v>
      </c>
      <c r="I2452" s="1" t="s">
        <v>1615</v>
      </c>
      <c r="J2452" s="40" t="s">
        <v>1617</v>
      </c>
      <c r="L2452" s="42"/>
      <c r="N2452" s="41"/>
      <c r="U2452" s="13" t="s">
        <v>1616</v>
      </c>
      <c r="W2452" s="40" t="s">
        <v>1619</v>
      </c>
      <c r="X2452" s="19" t="s">
        <v>1617</v>
      </c>
    </row>
    <row r="2453" spans="1:24" s="12" customFormat="1" x14ac:dyDescent="0.3">
      <c r="A2453" s="12" t="s">
        <v>1780</v>
      </c>
      <c r="B2453" s="44"/>
      <c r="C2453" s="42"/>
      <c r="D2453" s="32"/>
      <c r="E2453" s="32"/>
      <c r="F2453" s="32"/>
      <c r="G2453" s="44"/>
      <c r="H2453" s="44"/>
      <c r="I2453" s="14" t="s">
        <v>1615</v>
      </c>
      <c r="J2453" s="42"/>
      <c r="L2453" s="40" t="s">
        <v>5</v>
      </c>
      <c r="N2453" s="41"/>
      <c r="U2453" s="13" t="s">
        <v>1616</v>
      </c>
      <c r="W2453" s="41"/>
      <c r="X2453" s="19" t="s">
        <v>1617</v>
      </c>
    </row>
    <row r="2454" spans="1:24" x14ac:dyDescent="0.3">
      <c r="A2454" s="1" t="s">
        <v>35</v>
      </c>
      <c r="B2454" t="s">
        <v>937</v>
      </c>
      <c r="C2454" s="1" t="s">
        <v>937</v>
      </c>
      <c r="G2454" s="37" t="s">
        <v>1199</v>
      </c>
      <c r="H2454" s="37" t="s">
        <v>937</v>
      </c>
      <c r="I2454" s="1" t="s">
        <v>1615</v>
      </c>
      <c r="J2454" s="18" t="s">
        <v>1617</v>
      </c>
      <c r="L2454" s="41"/>
      <c r="N2454" s="41"/>
      <c r="U2454" s="13" t="s">
        <v>1616</v>
      </c>
      <c r="W2454" s="42"/>
      <c r="X2454" s="19" t="s">
        <v>1617</v>
      </c>
    </row>
    <row r="2455" spans="1:24" x14ac:dyDescent="0.3">
      <c r="A2455" s="1" t="s">
        <v>44</v>
      </c>
      <c r="B2455" t="s">
        <v>44</v>
      </c>
      <c r="C2455" s="1" t="s">
        <v>44</v>
      </c>
      <c r="G2455" s="37" t="s">
        <v>1202</v>
      </c>
      <c r="H2455" s="37" t="s">
        <v>44</v>
      </c>
      <c r="I2455" s="1" t="s">
        <v>1615</v>
      </c>
      <c r="J2455" s="18" t="s">
        <v>1617</v>
      </c>
      <c r="L2455" s="41"/>
      <c r="N2455" s="41"/>
      <c r="U2455" s="13" t="s">
        <v>1616</v>
      </c>
      <c r="X2455" s="19" t="s">
        <v>1617</v>
      </c>
    </row>
    <row r="2456" spans="1:24" x14ac:dyDescent="0.3">
      <c r="A2456" s="1" t="s">
        <v>86</v>
      </c>
      <c r="B2456" t="s">
        <v>86</v>
      </c>
      <c r="C2456" s="1" t="s">
        <v>86</v>
      </c>
      <c r="G2456" s="37" t="s">
        <v>1209</v>
      </c>
      <c r="H2456" s="37" t="s">
        <v>86</v>
      </c>
      <c r="I2456" s="1" t="s">
        <v>1615</v>
      </c>
      <c r="J2456" s="18" t="s">
        <v>1617</v>
      </c>
      <c r="L2456" s="41"/>
      <c r="N2456" s="41"/>
      <c r="U2456" s="13" t="s">
        <v>1616</v>
      </c>
      <c r="X2456" s="19" t="s">
        <v>1617</v>
      </c>
    </row>
    <row r="2457" spans="1:24" x14ac:dyDescent="0.3">
      <c r="A2457" s="1" t="s">
        <v>925</v>
      </c>
      <c r="B2457" t="s">
        <v>925</v>
      </c>
      <c r="C2457" s="1" t="s">
        <v>1987</v>
      </c>
      <c r="G2457" s="37" t="s">
        <v>1199</v>
      </c>
      <c r="H2457" s="37" t="s">
        <v>1987</v>
      </c>
      <c r="I2457" s="1" t="s">
        <v>1615</v>
      </c>
      <c r="J2457" s="18" t="s">
        <v>1617</v>
      </c>
      <c r="L2457" s="41"/>
      <c r="N2457" s="41"/>
      <c r="U2457" s="13" t="s">
        <v>1616</v>
      </c>
      <c r="X2457" s="19" t="s">
        <v>1617</v>
      </c>
    </row>
    <row r="2458" spans="1:24" x14ac:dyDescent="0.3">
      <c r="A2458" s="1" t="s">
        <v>73</v>
      </c>
      <c r="B2458" t="s">
        <v>73</v>
      </c>
      <c r="C2458" s="1" t="s">
        <v>191</v>
      </c>
      <c r="G2458" s="37" t="s">
        <v>1207</v>
      </c>
      <c r="H2458" s="37" t="s">
        <v>191</v>
      </c>
      <c r="I2458" s="1" t="s">
        <v>1615</v>
      </c>
      <c r="J2458" s="18" t="s">
        <v>1617</v>
      </c>
      <c r="L2458" s="41"/>
      <c r="N2458" s="41"/>
      <c r="U2458" s="13" t="s">
        <v>1616</v>
      </c>
      <c r="X2458" s="19" t="s">
        <v>1617</v>
      </c>
    </row>
    <row r="2459" spans="1:24" x14ac:dyDescent="0.3">
      <c r="A2459" s="1" t="s">
        <v>926</v>
      </c>
      <c r="B2459" t="s">
        <v>1195</v>
      </c>
      <c r="C2459" s="1" t="s">
        <v>1614</v>
      </c>
      <c r="G2459" s="37" t="s">
        <v>1199</v>
      </c>
      <c r="H2459" s="37" t="s">
        <v>1614</v>
      </c>
      <c r="I2459" s="1" t="s">
        <v>1615</v>
      </c>
      <c r="J2459" s="18" t="s">
        <v>1617</v>
      </c>
      <c r="L2459" s="41"/>
      <c r="N2459" s="41"/>
      <c r="U2459" s="13" t="s">
        <v>1616</v>
      </c>
      <c r="X2459" s="19" t="s">
        <v>1617</v>
      </c>
    </row>
    <row r="2460" spans="1:24" x14ac:dyDescent="0.3">
      <c r="A2460" s="1" t="s">
        <v>64</v>
      </c>
      <c r="B2460" t="s">
        <v>64</v>
      </c>
      <c r="C2460" s="1" t="s">
        <v>64</v>
      </c>
      <c r="G2460" s="37" t="s">
        <v>1209</v>
      </c>
      <c r="H2460" s="37" t="s">
        <v>86</v>
      </c>
      <c r="I2460" s="1" t="s">
        <v>1615</v>
      </c>
      <c r="J2460" s="18" t="s">
        <v>1617</v>
      </c>
      <c r="L2460" s="41"/>
      <c r="N2460" s="41"/>
      <c r="U2460" s="13" t="s">
        <v>1616</v>
      </c>
      <c r="X2460" s="19" t="s">
        <v>1617</v>
      </c>
    </row>
    <row r="2461" spans="1:24" x14ac:dyDescent="0.3">
      <c r="A2461" s="1" t="s">
        <v>927</v>
      </c>
      <c r="B2461" t="s">
        <v>927</v>
      </c>
      <c r="C2461" s="1" t="s">
        <v>1988</v>
      </c>
      <c r="G2461" s="37" t="s">
        <v>1199</v>
      </c>
      <c r="H2461" s="37" t="s">
        <v>1988</v>
      </c>
      <c r="I2461" s="1" t="s">
        <v>1615</v>
      </c>
      <c r="J2461" s="18" t="s">
        <v>1617</v>
      </c>
      <c r="L2461" s="41"/>
      <c r="N2461" s="41"/>
      <c r="U2461" s="13" t="s">
        <v>1616</v>
      </c>
      <c r="X2461" s="19" t="s">
        <v>1617</v>
      </c>
    </row>
    <row r="2462" spans="1:24" x14ac:dyDescent="0.3">
      <c r="A2462" s="1" t="s">
        <v>53</v>
      </c>
      <c r="B2462" t="s">
        <v>53</v>
      </c>
      <c r="C2462" s="1" t="s">
        <v>53</v>
      </c>
      <c r="G2462" s="37" t="s">
        <v>1219</v>
      </c>
      <c r="H2462" s="37" t="s">
        <v>53</v>
      </c>
      <c r="I2462" s="1" t="s">
        <v>1615</v>
      </c>
      <c r="J2462" s="18" t="s">
        <v>1617</v>
      </c>
      <c r="L2462" s="41"/>
      <c r="N2462" s="41"/>
      <c r="U2462" s="13" t="s">
        <v>1616</v>
      </c>
      <c r="X2462" s="19" t="s">
        <v>1617</v>
      </c>
    </row>
    <row r="2463" spans="1:24" x14ac:dyDescent="0.3">
      <c r="A2463" s="1" t="s">
        <v>61</v>
      </c>
      <c r="B2463" t="s">
        <v>61</v>
      </c>
      <c r="C2463" s="1" t="s">
        <v>61</v>
      </c>
      <c r="G2463" s="37" t="s">
        <v>1232</v>
      </c>
      <c r="H2463" s="37" t="s">
        <v>86</v>
      </c>
      <c r="I2463" s="1" t="s">
        <v>1615</v>
      </c>
      <c r="J2463" s="18" t="s">
        <v>1617</v>
      </c>
      <c r="L2463" s="41"/>
      <c r="N2463" s="41"/>
      <c r="U2463" s="13" t="s">
        <v>1616</v>
      </c>
      <c r="X2463" s="19" t="s">
        <v>1617</v>
      </c>
    </row>
    <row r="2464" spans="1:24" x14ac:dyDescent="0.3">
      <c r="A2464" s="1" t="s">
        <v>928</v>
      </c>
      <c r="B2464" t="s">
        <v>1196</v>
      </c>
      <c r="C2464" s="1" t="s">
        <v>2027</v>
      </c>
      <c r="G2464" s="37" t="s">
        <v>1287</v>
      </c>
      <c r="H2464" s="37" t="s">
        <v>1473</v>
      </c>
      <c r="I2464" s="1" t="s">
        <v>1615</v>
      </c>
      <c r="J2464" s="18" t="s">
        <v>1617</v>
      </c>
      <c r="L2464" s="41"/>
      <c r="N2464" s="41"/>
      <c r="U2464" s="13" t="s">
        <v>1616</v>
      </c>
      <c r="X2464" s="19" t="s">
        <v>1617</v>
      </c>
    </row>
    <row r="2465" spans="1:24" x14ac:dyDescent="0.3">
      <c r="A2465" s="1" t="s">
        <v>315</v>
      </c>
      <c r="B2465" t="s">
        <v>315</v>
      </c>
      <c r="C2465" s="1" t="s">
        <v>229</v>
      </c>
      <c r="G2465" s="37" t="s">
        <v>1248</v>
      </c>
      <c r="H2465" s="37" t="s">
        <v>399</v>
      </c>
      <c r="I2465" s="1" t="s">
        <v>1615</v>
      </c>
      <c r="J2465" s="18" t="s">
        <v>1617</v>
      </c>
      <c r="L2465" s="41"/>
      <c r="N2465" s="41"/>
      <c r="U2465" s="13" t="s">
        <v>1616</v>
      </c>
      <c r="V2465" s="1" t="s">
        <v>2032</v>
      </c>
      <c r="W2465" s="1" t="s">
        <v>2032</v>
      </c>
      <c r="X2465" s="19" t="s">
        <v>1617</v>
      </c>
    </row>
    <row r="2466" spans="1:24" x14ac:dyDescent="0.3">
      <c r="A2466" s="1" t="s">
        <v>109</v>
      </c>
      <c r="B2466" t="s">
        <v>109</v>
      </c>
      <c r="C2466" s="1" t="s">
        <v>109</v>
      </c>
      <c r="G2466" s="37" t="s">
        <v>1222</v>
      </c>
      <c r="H2466" s="37" t="s">
        <v>109</v>
      </c>
      <c r="I2466" s="1" t="s">
        <v>1615</v>
      </c>
      <c r="J2466" s="18" t="s">
        <v>1617</v>
      </c>
      <c r="L2466" s="41"/>
      <c r="N2466" s="41"/>
      <c r="U2466" s="13" t="s">
        <v>1616</v>
      </c>
      <c r="X2466" s="19" t="s">
        <v>1617</v>
      </c>
    </row>
    <row r="2467" spans="1:24" x14ac:dyDescent="0.3">
      <c r="A2467" s="1" t="s">
        <v>929</v>
      </c>
      <c r="B2467" t="s">
        <v>1226</v>
      </c>
      <c r="C2467" s="1" t="s">
        <v>1226</v>
      </c>
      <c r="G2467" s="37" t="s">
        <v>1227</v>
      </c>
      <c r="H2467" s="37" t="s">
        <v>1226</v>
      </c>
      <c r="I2467" s="1" t="s">
        <v>1226</v>
      </c>
      <c r="J2467" s="18" t="s">
        <v>1226</v>
      </c>
      <c r="L2467" s="41"/>
      <c r="N2467" s="41"/>
      <c r="Q2467" s="1" t="s">
        <v>8</v>
      </c>
      <c r="U2467" s="13" t="s">
        <v>1616</v>
      </c>
      <c r="X2467" s="19" t="s">
        <v>1617</v>
      </c>
    </row>
    <row r="2468" spans="1:24" x14ac:dyDescent="0.3">
      <c r="A2468" s="1" t="s">
        <v>48</v>
      </c>
      <c r="B2468" t="s">
        <v>48</v>
      </c>
      <c r="C2468" s="1" t="s">
        <v>48</v>
      </c>
      <c r="G2468" s="37" t="s">
        <v>1202</v>
      </c>
      <c r="H2468" s="37" t="s">
        <v>48</v>
      </c>
      <c r="I2468" s="1" t="s">
        <v>1615</v>
      </c>
      <c r="J2468" s="18" t="s">
        <v>1617</v>
      </c>
      <c r="L2468" s="41"/>
      <c r="N2468" s="41"/>
      <c r="U2468" s="13" t="s">
        <v>1616</v>
      </c>
      <c r="X2468" s="19" t="s">
        <v>1617</v>
      </c>
    </row>
    <row r="2469" spans="1:24" x14ac:dyDescent="0.3">
      <c r="A2469" s="1" t="s">
        <v>930</v>
      </c>
      <c r="B2469" t="s">
        <v>930</v>
      </c>
      <c r="C2469" s="1" t="s">
        <v>930</v>
      </c>
      <c r="G2469" s="37" t="s">
        <v>1240</v>
      </c>
      <c r="H2469" s="37" t="s">
        <v>299</v>
      </c>
      <c r="I2469" s="1" t="s">
        <v>1615</v>
      </c>
      <c r="J2469" s="18" t="s">
        <v>1617</v>
      </c>
      <c r="L2469" s="41"/>
      <c r="N2469" s="41"/>
      <c r="U2469" s="13" t="s">
        <v>1616</v>
      </c>
      <c r="X2469" s="19" t="s">
        <v>1617</v>
      </c>
    </row>
    <row r="2470" spans="1:24" x14ac:dyDescent="0.3">
      <c r="A2470" s="1" t="s">
        <v>53</v>
      </c>
      <c r="B2470" t="s">
        <v>53</v>
      </c>
      <c r="C2470" s="1" t="s">
        <v>53</v>
      </c>
      <c r="G2470" s="37" t="s">
        <v>1219</v>
      </c>
      <c r="H2470" s="37" t="s">
        <v>53</v>
      </c>
      <c r="I2470" s="1" t="s">
        <v>1615</v>
      </c>
      <c r="J2470" s="18" t="s">
        <v>1617</v>
      </c>
      <c r="L2470" s="42"/>
      <c r="N2470" s="41"/>
      <c r="U2470" s="13" t="s">
        <v>1616</v>
      </c>
      <c r="X2470" s="19" t="s">
        <v>1617</v>
      </c>
    </row>
    <row r="2471" spans="1:24" x14ac:dyDescent="0.3">
      <c r="A2471" s="1" t="s">
        <v>931</v>
      </c>
      <c r="B2471" t="s">
        <v>931</v>
      </c>
      <c r="C2471" s="1" t="s">
        <v>1989</v>
      </c>
      <c r="G2471" s="37" t="s">
        <v>1249</v>
      </c>
      <c r="H2471" s="37" t="s">
        <v>1989</v>
      </c>
      <c r="I2471" s="1" t="s">
        <v>1615</v>
      </c>
      <c r="J2471" s="18" t="s">
        <v>1617</v>
      </c>
      <c r="L2471" s="40" t="s">
        <v>5</v>
      </c>
      <c r="N2471" s="41"/>
      <c r="U2471" s="13" t="s">
        <v>1616</v>
      </c>
      <c r="X2471" s="19" t="s">
        <v>1617</v>
      </c>
    </row>
    <row r="2472" spans="1:24" x14ac:dyDescent="0.3">
      <c r="A2472" s="1" t="s">
        <v>224</v>
      </c>
      <c r="B2472" t="s">
        <v>987</v>
      </c>
      <c r="C2472" s="1" t="s">
        <v>1990</v>
      </c>
      <c r="G2472" s="37" t="s">
        <v>1330</v>
      </c>
      <c r="H2472" s="37" t="s">
        <v>987</v>
      </c>
      <c r="I2472" s="1" t="s">
        <v>1615</v>
      </c>
      <c r="J2472" s="18" t="s">
        <v>1617</v>
      </c>
      <c r="L2472" s="41"/>
      <c r="N2472" s="41"/>
      <c r="U2472" s="13" t="s">
        <v>1616</v>
      </c>
      <c r="X2472" s="19" t="s">
        <v>1617</v>
      </c>
    </row>
    <row r="2473" spans="1:24" x14ac:dyDescent="0.3">
      <c r="A2473" s="1" t="s">
        <v>326</v>
      </c>
      <c r="B2473" t="s">
        <v>326</v>
      </c>
      <c r="C2473" s="1" t="s">
        <v>1816</v>
      </c>
      <c r="G2473" s="37" t="s">
        <v>1199</v>
      </c>
      <c r="H2473" s="37" t="s">
        <v>1816</v>
      </c>
      <c r="I2473" s="1" t="s">
        <v>1615</v>
      </c>
      <c r="J2473" s="18" t="s">
        <v>1617</v>
      </c>
      <c r="L2473" s="41"/>
      <c r="N2473" s="41"/>
      <c r="U2473" s="13" t="s">
        <v>1616</v>
      </c>
      <c r="X2473" s="19" t="s">
        <v>1617</v>
      </c>
    </row>
    <row r="2474" spans="1:24" x14ac:dyDescent="0.3">
      <c r="A2474" s="1" t="s">
        <v>66</v>
      </c>
      <c r="B2474" t="s">
        <v>66</v>
      </c>
      <c r="C2474" s="1" t="s">
        <v>191</v>
      </c>
      <c r="G2474" s="37" t="s">
        <v>1207</v>
      </c>
      <c r="H2474" s="37" t="s">
        <v>191</v>
      </c>
      <c r="I2474" s="1" t="s">
        <v>1615</v>
      </c>
      <c r="J2474" s="18" t="s">
        <v>1617</v>
      </c>
      <c r="L2474" s="41"/>
      <c r="N2474" s="41"/>
      <c r="U2474" s="13" t="s">
        <v>1616</v>
      </c>
      <c r="X2474" s="19" t="s">
        <v>1617</v>
      </c>
    </row>
    <row r="2475" spans="1:24" x14ac:dyDescent="0.3">
      <c r="A2475" s="1" t="s">
        <v>932</v>
      </c>
      <c r="B2475" t="s">
        <v>932</v>
      </c>
      <c r="C2475" s="1" t="s">
        <v>16</v>
      </c>
      <c r="G2475" s="37" t="s">
        <v>1199</v>
      </c>
      <c r="H2475" s="37" t="s">
        <v>16</v>
      </c>
      <c r="I2475" s="1" t="s">
        <v>1615</v>
      </c>
      <c r="J2475" s="18" t="s">
        <v>1617</v>
      </c>
      <c r="L2475" s="41"/>
      <c r="N2475" s="41"/>
      <c r="U2475" s="13" t="s">
        <v>1616</v>
      </c>
      <c r="X2475" s="19" t="s">
        <v>1617</v>
      </c>
    </row>
    <row r="2476" spans="1:24" x14ac:dyDescent="0.3">
      <c r="A2476" s="1" t="s">
        <v>933</v>
      </c>
      <c r="B2476" t="s">
        <v>1197</v>
      </c>
      <c r="C2476" s="1" t="s">
        <v>1991</v>
      </c>
      <c r="G2476" s="37" t="s">
        <v>1224</v>
      </c>
      <c r="H2476" s="37" t="s">
        <v>1991</v>
      </c>
      <c r="I2476" s="1" t="s">
        <v>1615</v>
      </c>
      <c r="J2476" s="18" t="s">
        <v>1617</v>
      </c>
      <c r="L2476" s="41"/>
      <c r="N2476" s="41"/>
      <c r="U2476" s="13" t="s">
        <v>1616</v>
      </c>
      <c r="X2476" s="19" t="s">
        <v>1617</v>
      </c>
    </row>
    <row r="2477" spans="1:24" x14ac:dyDescent="0.3">
      <c r="A2477" s="1" t="s">
        <v>919</v>
      </c>
      <c r="B2477" t="s">
        <v>919</v>
      </c>
      <c r="C2477" s="1" t="s">
        <v>75</v>
      </c>
      <c r="G2477" s="37" t="s">
        <v>1239</v>
      </c>
      <c r="H2477" s="37" t="s">
        <v>75</v>
      </c>
      <c r="I2477" s="1" t="s">
        <v>1615</v>
      </c>
      <c r="J2477" s="18" t="s">
        <v>1617</v>
      </c>
      <c r="L2477" s="41"/>
      <c r="N2477" s="41"/>
      <c r="U2477" s="13" t="s">
        <v>1616</v>
      </c>
      <c r="X2477" s="19" t="s">
        <v>1617</v>
      </c>
    </row>
    <row r="2478" spans="1:24" x14ac:dyDescent="0.3">
      <c r="A2478" s="1" t="s">
        <v>28</v>
      </c>
      <c r="B2478" s="38" t="s">
        <v>28</v>
      </c>
      <c r="C2478" s="1" t="s">
        <v>28</v>
      </c>
      <c r="G2478" s="38" t="s">
        <v>1200</v>
      </c>
      <c r="H2478" s="38" t="s">
        <v>28</v>
      </c>
      <c r="I2478" s="1" t="s">
        <v>1615</v>
      </c>
      <c r="J2478" s="18" t="s">
        <v>1617</v>
      </c>
      <c r="L2478" s="42"/>
      <c r="N2478" s="41"/>
      <c r="U2478" s="13" t="s">
        <v>1616</v>
      </c>
      <c r="X2478" s="19" t="s">
        <v>1617</v>
      </c>
    </row>
    <row r="2479" spans="1:24" x14ac:dyDescent="0.3">
      <c r="B2479" s="38"/>
      <c r="G2479" s="38"/>
      <c r="H2479" s="38"/>
    </row>
    <row r="2480" spans="1:24" x14ac:dyDescent="0.3">
      <c r="B2480" s="38"/>
      <c r="G2480" s="38"/>
      <c r="H2480" s="38"/>
    </row>
    <row r="2481" spans="2:8" x14ac:dyDescent="0.3">
      <c r="B2481" s="38"/>
      <c r="G2481" s="38"/>
      <c r="H2481" s="38"/>
    </row>
    <row r="2482" spans="2:8" x14ac:dyDescent="0.3">
      <c r="B2482" s="38"/>
      <c r="G2482" s="38"/>
      <c r="H2482" s="38"/>
    </row>
    <row r="2483" spans="2:8" x14ac:dyDescent="0.3">
      <c r="B2483" s="38"/>
      <c r="G2483" s="38"/>
      <c r="H2483" s="38"/>
    </row>
    <row r="2484" spans="2:8" x14ac:dyDescent="0.3">
      <c r="B2484" s="38"/>
      <c r="G2484" s="38"/>
      <c r="H2484" s="38"/>
    </row>
    <row r="2485" spans="2:8" x14ac:dyDescent="0.3">
      <c r="B2485" s="38"/>
      <c r="G2485" s="38"/>
      <c r="H2485" s="38"/>
    </row>
    <row r="2486" spans="2:8" x14ac:dyDescent="0.3">
      <c r="B2486" s="38"/>
      <c r="G2486" s="38"/>
      <c r="H2486" s="38"/>
    </row>
    <row r="2487" spans="2:8" x14ac:dyDescent="0.3">
      <c r="B2487" s="38"/>
      <c r="G2487" s="38"/>
      <c r="H2487" s="38"/>
    </row>
    <row r="2488" spans="2:8" x14ac:dyDescent="0.3">
      <c r="B2488" s="38"/>
      <c r="G2488" s="38"/>
      <c r="H2488" s="38"/>
    </row>
    <row r="2489" spans="2:8" x14ac:dyDescent="0.3">
      <c r="B2489" s="38"/>
      <c r="G2489" s="38"/>
      <c r="H2489" s="38"/>
    </row>
    <row r="2490" spans="2:8" x14ac:dyDescent="0.3">
      <c r="B2490" s="38"/>
      <c r="G2490" s="38"/>
      <c r="H2490" s="38"/>
    </row>
    <row r="2491" spans="2:8" x14ac:dyDescent="0.3">
      <c r="B2491" s="38"/>
      <c r="G2491" s="38"/>
      <c r="H2491" s="38"/>
    </row>
    <row r="2492" spans="2:8" x14ac:dyDescent="0.3">
      <c r="B2492" s="38"/>
      <c r="G2492" s="38"/>
      <c r="H2492" s="38"/>
    </row>
    <row r="2493" spans="2:8" x14ac:dyDescent="0.3">
      <c r="B2493" s="38"/>
      <c r="G2493" s="38"/>
      <c r="H2493" s="38"/>
    </row>
    <row r="2494" spans="2:8" x14ac:dyDescent="0.3">
      <c r="B2494" s="38"/>
      <c r="G2494" s="38"/>
      <c r="H2494" s="38"/>
    </row>
    <row r="2495" spans="2:8" x14ac:dyDescent="0.3">
      <c r="B2495" s="38"/>
      <c r="G2495" s="38"/>
      <c r="H2495" s="38"/>
    </row>
    <row r="2496" spans="2:8" x14ac:dyDescent="0.3">
      <c r="B2496" s="38"/>
      <c r="G2496" s="38"/>
      <c r="H2496" s="38"/>
    </row>
    <row r="2497" spans="2:8" x14ac:dyDescent="0.3">
      <c r="B2497" s="38"/>
      <c r="G2497" s="38"/>
      <c r="H2497" s="38"/>
    </row>
    <row r="2498" spans="2:8" x14ac:dyDescent="0.3">
      <c r="B2498" s="38"/>
      <c r="G2498" s="38"/>
      <c r="H2498" s="38"/>
    </row>
    <row r="2499" spans="2:8" x14ac:dyDescent="0.3">
      <c r="B2499" s="38"/>
      <c r="G2499" s="38"/>
      <c r="H2499" s="38"/>
    </row>
    <row r="2500" spans="2:8" x14ac:dyDescent="0.3">
      <c r="B2500" s="38"/>
      <c r="G2500" s="38"/>
      <c r="H2500" s="38"/>
    </row>
    <row r="2501" spans="2:8" x14ac:dyDescent="0.3">
      <c r="B2501" s="38"/>
      <c r="G2501" s="38"/>
      <c r="H2501" s="38"/>
    </row>
    <row r="2502" spans="2:8" x14ac:dyDescent="0.3">
      <c r="B2502" s="38"/>
      <c r="G2502" s="38"/>
      <c r="H2502" s="38"/>
    </row>
  </sheetData>
  <mergeCells count="450">
    <mergeCell ref="U2166:U2167"/>
    <mergeCell ref="X2166:X2167"/>
    <mergeCell ref="U2276:U2277"/>
    <mergeCell ref="X2276:X2277"/>
    <mergeCell ref="I1154:I1155"/>
    <mergeCell ref="U1154:U1155"/>
    <mergeCell ref="X1154:X1155"/>
    <mergeCell ref="U1559:U1560"/>
    <mergeCell ref="X1559:X1560"/>
    <mergeCell ref="U1636:U1637"/>
    <mergeCell ref="X1636:X1637"/>
    <mergeCell ref="J1715:J1716"/>
    <mergeCell ref="U1970:U1971"/>
    <mergeCell ref="X1970:X1971"/>
    <mergeCell ref="J1173:J1174"/>
    <mergeCell ref="L1295:L1312"/>
    <mergeCell ref="L1313:L1329"/>
    <mergeCell ref="L1330:L1348"/>
    <mergeCell ref="U418:U419"/>
    <mergeCell ref="X418:X419"/>
    <mergeCell ref="J465:J466"/>
    <mergeCell ref="J502:J503"/>
    <mergeCell ref="L1025:L1044"/>
    <mergeCell ref="L902:L917"/>
    <mergeCell ref="L918:L937"/>
    <mergeCell ref="L938:L955"/>
    <mergeCell ref="N2:N796"/>
    <mergeCell ref="L797:L816"/>
    <mergeCell ref="L817:L833"/>
    <mergeCell ref="L834:L850"/>
    <mergeCell ref="L851:L866"/>
    <mergeCell ref="L735:L750"/>
    <mergeCell ref="L751:L765"/>
    <mergeCell ref="L766:L782"/>
    <mergeCell ref="L783:L796"/>
    <mergeCell ref="L643:L657"/>
    <mergeCell ref="I556:I557"/>
    <mergeCell ref="U556:U557"/>
    <mergeCell ref="X556:X557"/>
    <mergeCell ref="U630:U631"/>
    <mergeCell ref="X630:X631"/>
    <mergeCell ref="H2301:H2302"/>
    <mergeCell ref="G2330:G2331"/>
    <mergeCell ref="H2330:H2331"/>
    <mergeCell ref="G2354:G2355"/>
    <mergeCell ref="H2354:H2355"/>
    <mergeCell ref="J1410:J1411"/>
    <mergeCell ref="J1424:J1425"/>
    <mergeCell ref="G1329:G1330"/>
    <mergeCell ref="H1329:H1330"/>
    <mergeCell ref="G1410:G1411"/>
    <mergeCell ref="H1410:H1411"/>
    <mergeCell ref="G1173:G1174"/>
    <mergeCell ref="H1173:H1174"/>
    <mergeCell ref="G1222:G1223"/>
    <mergeCell ref="H1222:H1223"/>
    <mergeCell ref="L956:L973"/>
    <mergeCell ref="L974:L994"/>
    <mergeCell ref="L995:L1007"/>
    <mergeCell ref="L1008:L1024"/>
    <mergeCell ref="G2372:G2373"/>
    <mergeCell ref="H2372:H2373"/>
    <mergeCell ref="G2434:G2435"/>
    <mergeCell ref="H2434:H2435"/>
    <mergeCell ref="B1424:B1425"/>
    <mergeCell ref="B1493:B1494"/>
    <mergeCell ref="B1559:B1560"/>
    <mergeCell ref="B1571:B1572"/>
    <mergeCell ref="B1591:B1592"/>
    <mergeCell ref="B1608:B1609"/>
    <mergeCell ref="B1636:B1637"/>
    <mergeCell ref="B2354:B2355"/>
    <mergeCell ref="B2372:B2373"/>
    <mergeCell ref="B2434:B2435"/>
    <mergeCell ref="C1424:C1425"/>
    <mergeCell ref="G1424:G1425"/>
    <mergeCell ref="H1424:H1425"/>
    <mergeCell ref="C1715:C1716"/>
    <mergeCell ref="G1715:G1716"/>
    <mergeCell ref="H1715:H1716"/>
    <mergeCell ref="B1061:B1062"/>
    <mergeCell ref="B1150:B1151"/>
    <mergeCell ref="B1173:B1174"/>
    <mergeCell ref="B1222:B1223"/>
    <mergeCell ref="B1329:B1330"/>
    <mergeCell ref="B1410:B1411"/>
    <mergeCell ref="G17:G18"/>
    <mergeCell ref="H17:H18"/>
    <mergeCell ref="G36:G37"/>
    <mergeCell ref="H36:H37"/>
    <mergeCell ref="G182:G183"/>
    <mergeCell ref="H182:H183"/>
    <mergeCell ref="G275:G276"/>
    <mergeCell ref="H275:H276"/>
    <mergeCell ref="G412:G413"/>
    <mergeCell ref="H412:H413"/>
    <mergeCell ref="G465:G466"/>
    <mergeCell ref="H465:H466"/>
    <mergeCell ref="G502:G503"/>
    <mergeCell ref="H502:H503"/>
    <mergeCell ref="Y1476:Y1478"/>
    <mergeCell ref="Y1638:Y1640"/>
    <mergeCell ref="Y1671:Y1672"/>
    <mergeCell ref="V1596:V1597"/>
    <mergeCell ref="V1735:V1740"/>
    <mergeCell ref="V2168:V2169"/>
    <mergeCell ref="W2452:W2454"/>
    <mergeCell ref="C2354:C2355"/>
    <mergeCell ref="J2354:J2355"/>
    <mergeCell ref="C2372:C2373"/>
    <mergeCell ref="J2372:J2373"/>
    <mergeCell ref="C2434:C2435"/>
    <mergeCell ref="J2434:J2435"/>
    <mergeCell ref="C2452:C2453"/>
    <mergeCell ref="J2452:J2453"/>
    <mergeCell ref="C1493:C1494"/>
    <mergeCell ref="C1547:C1548"/>
    <mergeCell ref="G1493:G1494"/>
    <mergeCell ref="H1493:H1494"/>
    <mergeCell ref="G1547:G1548"/>
    <mergeCell ref="H1547:H1548"/>
    <mergeCell ref="L1494:L1513"/>
    <mergeCell ref="L1514:L1532"/>
    <mergeCell ref="L1625:L1639"/>
    <mergeCell ref="B2452:B2453"/>
    <mergeCell ref="G2452:G2453"/>
    <mergeCell ref="H2452:H2453"/>
    <mergeCell ref="C2231:C2232"/>
    <mergeCell ref="V2:V6"/>
    <mergeCell ref="W7:W8"/>
    <mergeCell ref="V889:V890"/>
    <mergeCell ref="V913:V915"/>
    <mergeCell ref="V918:V920"/>
    <mergeCell ref="V1337:V1340"/>
    <mergeCell ref="V1503:V1505"/>
    <mergeCell ref="V1521:V1523"/>
    <mergeCell ref="V1566:V1572"/>
    <mergeCell ref="C2252:C2253"/>
    <mergeCell ref="C2268:C2269"/>
    <mergeCell ref="C2054:C2055"/>
    <mergeCell ref="C2138:C2139"/>
    <mergeCell ref="C2156:C2157"/>
    <mergeCell ref="C1814:C1817"/>
    <mergeCell ref="J1814:J1817"/>
    <mergeCell ref="C1906:C1907"/>
    <mergeCell ref="J1906:J1907"/>
    <mergeCell ref="C1968:C1969"/>
    <mergeCell ref="J1968:J1969"/>
    <mergeCell ref="A2276:A2277"/>
    <mergeCell ref="I2276:I2277"/>
    <mergeCell ref="C2301:C2302"/>
    <mergeCell ref="C2330:C2331"/>
    <mergeCell ref="J2330:J2331"/>
    <mergeCell ref="J2231:J2232"/>
    <mergeCell ref="J2252:J2253"/>
    <mergeCell ref="J2268:J2269"/>
    <mergeCell ref="J2301:J2302"/>
    <mergeCell ref="B2231:B2232"/>
    <mergeCell ref="B2252:B2253"/>
    <mergeCell ref="B2268:B2269"/>
    <mergeCell ref="B2276:B2277"/>
    <mergeCell ref="B2301:B2302"/>
    <mergeCell ref="B2325:B2326"/>
    <mergeCell ref="G2231:G2232"/>
    <mergeCell ref="H2231:H2232"/>
    <mergeCell ref="G2252:G2253"/>
    <mergeCell ref="H2252:H2253"/>
    <mergeCell ref="G2268:G2269"/>
    <mergeCell ref="H2268:H2269"/>
    <mergeCell ref="G2301:G2302"/>
    <mergeCell ref="A2166:A2167"/>
    <mergeCell ref="I2166:I2167"/>
    <mergeCell ref="J2054:J2055"/>
    <mergeCell ref="J2138:J2139"/>
    <mergeCell ref="J2156:J2157"/>
    <mergeCell ref="C2172:C2173"/>
    <mergeCell ref="J2172:J2173"/>
    <mergeCell ref="B2054:B2055"/>
    <mergeCell ref="B2138:B2139"/>
    <mergeCell ref="B2156:B2157"/>
    <mergeCell ref="B2166:B2167"/>
    <mergeCell ref="B2172:B2173"/>
    <mergeCell ref="G2054:G2055"/>
    <mergeCell ref="H2054:H2055"/>
    <mergeCell ref="G2138:G2139"/>
    <mergeCell ref="H2138:H2139"/>
    <mergeCell ref="G2156:G2157"/>
    <mergeCell ref="H2156:H2157"/>
    <mergeCell ref="G2172:G2173"/>
    <mergeCell ref="H2172:H2173"/>
    <mergeCell ref="A1970:A1971"/>
    <mergeCell ref="C1986:C1987"/>
    <mergeCell ref="J1986:J1987"/>
    <mergeCell ref="I1970:I1971"/>
    <mergeCell ref="B1906:B1907"/>
    <mergeCell ref="B1968:B1969"/>
    <mergeCell ref="B1970:B1971"/>
    <mergeCell ref="B1986:B1987"/>
    <mergeCell ref="G1814:G1817"/>
    <mergeCell ref="H1814:H1817"/>
    <mergeCell ref="G1906:G1907"/>
    <mergeCell ref="H1906:H1907"/>
    <mergeCell ref="G1968:G1969"/>
    <mergeCell ref="H1968:H1969"/>
    <mergeCell ref="G1986:G1987"/>
    <mergeCell ref="H1986:H1987"/>
    <mergeCell ref="A1559:A1560"/>
    <mergeCell ref="C1571:C1572"/>
    <mergeCell ref="C1591:C1592"/>
    <mergeCell ref="C1608:C1609"/>
    <mergeCell ref="A1636:A1637"/>
    <mergeCell ref="C1639:C1640"/>
    <mergeCell ref="C1739:C1740"/>
    <mergeCell ref="J1739:J1740"/>
    <mergeCell ref="J1741:J1742"/>
    <mergeCell ref="C1741:C1742"/>
    <mergeCell ref="B1639:B1640"/>
    <mergeCell ref="B1739:B1740"/>
    <mergeCell ref="G1571:G1572"/>
    <mergeCell ref="H1571:H1572"/>
    <mergeCell ref="G1591:G1592"/>
    <mergeCell ref="H1591:H1592"/>
    <mergeCell ref="G1608:G1609"/>
    <mergeCell ref="H1608:H1609"/>
    <mergeCell ref="G1639:G1640"/>
    <mergeCell ref="H1639:H1640"/>
    <mergeCell ref="G1739:G1740"/>
    <mergeCell ref="H1739:H1740"/>
    <mergeCell ref="G1741:G1742"/>
    <mergeCell ref="H1741:H1742"/>
    <mergeCell ref="A1154:A1155"/>
    <mergeCell ref="C994:C995"/>
    <mergeCell ref="C1061:C1062"/>
    <mergeCell ref="C1150:C1151"/>
    <mergeCell ref="J1150:J1151"/>
    <mergeCell ref="C1222:C1223"/>
    <mergeCell ref="B657:B658"/>
    <mergeCell ref="B1154:B1155"/>
    <mergeCell ref="G734:G735"/>
    <mergeCell ref="H734:H735"/>
    <mergeCell ref="G955:G956"/>
    <mergeCell ref="H955:H956"/>
    <mergeCell ref="G994:G995"/>
    <mergeCell ref="H994:H995"/>
    <mergeCell ref="G1061:G1062"/>
    <mergeCell ref="H1061:H1062"/>
    <mergeCell ref="G1150:G1151"/>
    <mergeCell ref="H1150:H1151"/>
    <mergeCell ref="G657:G658"/>
    <mergeCell ref="H657:H658"/>
    <mergeCell ref="J734:J735"/>
    <mergeCell ref="B734:B735"/>
    <mergeCell ref="B955:B956"/>
    <mergeCell ref="B994:B995"/>
    <mergeCell ref="B17:B18"/>
    <mergeCell ref="B36:B37"/>
    <mergeCell ref="B182:B183"/>
    <mergeCell ref="B275:B276"/>
    <mergeCell ref="B449:B450"/>
    <mergeCell ref="B465:B466"/>
    <mergeCell ref="B502:B503"/>
    <mergeCell ref="B605:B606"/>
    <mergeCell ref="B630:B631"/>
    <mergeCell ref="C1410:C1411"/>
    <mergeCell ref="C17:C18"/>
    <mergeCell ref="C36:C37"/>
    <mergeCell ref="C182:C183"/>
    <mergeCell ref="C275:C276"/>
    <mergeCell ref="C412:C413"/>
    <mergeCell ref="C657:C658"/>
    <mergeCell ref="C734:C735"/>
    <mergeCell ref="C1173:C1174"/>
    <mergeCell ref="C1329:C1330"/>
    <mergeCell ref="J412:J413"/>
    <mergeCell ref="I418:I419"/>
    <mergeCell ref="C449:C450"/>
    <mergeCell ref="C605:C606"/>
    <mergeCell ref="A630:A631"/>
    <mergeCell ref="I630:I631"/>
    <mergeCell ref="C642:C643"/>
    <mergeCell ref="J642:J643"/>
    <mergeCell ref="C648:C649"/>
    <mergeCell ref="C465:C466"/>
    <mergeCell ref="C502:C503"/>
    <mergeCell ref="A556:A557"/>
    <mergeCell ref="A418:A419"/>
    <mergeCell ref="B556:B557"/>
    <mergeCell ref="B418:B419"/>
    <mergeCell ref="B642:B643"/>
    <mergeCell ref="G449:G450"/>
    <mergeCell ref="H449:H450"/>
    <mergeCell ref="G605:G606"/>
    <mergeCell ref="H605:H606"/>
    <mergeCell ref="G642:G643"/>
    <mergeCell ref="H642:H643"/>
    <mergeCell ref="G648:G649"/>
    <mergeCell ref="H648:H649"/>
    <mergeCell ref="J36:J37"/>
    <mergeCell ref="L18:L24"/>
    <mergeCell ref="L25:L36"/>
    <mergeCell ref="L37:L52"/>
    <mergeCell ref="L53:L62"/>
    <mergeCell ref="L63:L71"/>
    <mergeCell ref="K2:K9"/>
    <mergeCell ref="L2:L6"/>
    <mergeCell ref="L7:L9"/>
    <mergeCell ref="L10:L12"/>
    <mergeCell ref="L13:L17"/>
    <mergeCell ref="L115:L124"/>
    <mergeCell ref="L125:L144"/>
    <mergeCell ref="L145:L163"/>
    <mergeCell ref="L164:L182"/>
    <mergeCell ref="L183:L199"/>
    <mergeCell ref="L72:L80"/>
    <mergeCell ref="L81:L93"/>
    <mergeCell ref="L94:L102"/>
    <mergeCell ref="L103:L114"/>
    <mergeCell ref="L296:L310"/>
    <mergeCell ref="L311:L327"/>
    <mergeCell ref="L328:L347"/>
    <mergeCell ref="L867:L883"/>
    <mergeCell ref="L884:L901"/>
    <mergeCell ref="L348:L367"/>
    <mergeCell ref="L200:L219"/>
    <mergeCell ref="L220:L238"/>
    <mergeCell ref="L239:L257"/>
    <mergeCell ref="L258:L275"/>
    <mergeCell ref="L276:L295"/>
    <mergeCell ref="L466:L482"/>
    <mergeCell ref="L483:L502"/>
    <mergeCell ref="L503:L521"/>
    <mergeCell ref="L589:L605"/>
    <mergeCell ref="L606:L625"/>
    <mergeCell ref="L626:L642"/>
    <mergeCell ref="L522:L539"/>
    <mergeCell ref="L540:L558"/>
    <mergeCell ref="L368:L388"/>
    <mergeCell ref="L389:L409"/>
    <mergeCell ref="L410:L430"/>
    <mergeCell ref="L431:L449"/>
    <mergeCell ref="L450:L465"/>
    <mergeCell ref="L658:L675"/>
    <mergeCell ref="L676:L695"/>
    <mergeCell ref="L696:L714"/>
    <mergeCell ref="L715:L734"/>
    <mergeCell ref="L559:L573"/>
    <mergeCell ref="L574:L588"/>
    <mergeCell ref="L1115:L1134"/>
    <mergeCell ref="L1135:L1150"/>
    <mergeCell ref="L1151:L1173"/>
    <mergeCell ref="L1045:L1061"/>
    <mergeCell ref="L1062:L1080"/>
    <mergeCell ref="L1081:L1097"/>
    <mergeCell ref="L1098:L1114"/>
    <mergeCell ref="L1278:L1294"/>
    <mergeCell ref="L1458:L1477"/>
    <mergeCell ref="L1478:L1493"/>
    <mergeCell ref="L1385:L1393"/>
    <mergeCell ref="L1394:L1410"/>
    <mergeCell ref="L1411:L1424"/>
    <mergeCell ref="L1425:L1439"/>
    <mergeCell ref="L1440:L1457"/>
    <mergeCell ref="L1349:L1364"/>
    <mergeCell ref="L1365:L1384"/>
    <mergeCell ref="L1208:L1222"/>
    <mergeCell ref="L1223:L1240"/>
    <mergeCell ref="L1241:L1260"/>
    <mergeCell ref="L1261:L1277"/>
    <mergeCell ref="L1658:L1671"/>
    <mergeCell ref="L1672:L1690"/>
    <mergeCell ref="L1691:L1709"/>
    <mergeCell ref="L1533:L1552"/>
    <mergeCell ref="L1553:L1571"/>
    <mergeCell ref="L1572:L1591"/>
    <mergeCell ref="L1592:L1608"/>
    <mergeCell ref="L1609:L1624"/>
    <mergeCell ref="L1174:L1191"/>
    <mergeCell ref="L1192:L1207"/>
    <mergeCell ref="L2319:L2337"/>
    <mergeCell ref="L2090:L2107"/>
    <mergeCell ref="L1791:L1807"/>
    <mergeCell ref="L1808:L1822"/>
    <mergeCell ref="L1823:L1836"/>
    <mergeCell ref="N797:N1836"/>
    <mergeCell ref="N1837:N2478"/>
    <mergeCell ref="L1837:L1852"/>
    <mergeCell ref="L1853:L1869"/>
    <mergeCell ref="L1870:L1889"/>
    <mergeCell ref="L1890:L1906"/>
    <mergeCell ref="L1907:L1921"/>
    <mergeCell ref="L1922:L1935"/>
    <mergeCell ref="L1936:L1952"/>
    <mergeCell ref="L1953:L1968"/>
    <mergeCell ref="L1969:L1986"/>
    <mergeCell ref="L1987:L2006"/>
    <mergeCell ref="L2007:L2021"/>
    <mergeCell ref="L1710:L1725"/>
    <mergeCell ref="L1726:L1739"/>
    <mergeCell ref="L1740:L1753"/>
    <mergeCell ref="L1754:L1771"/>
    <mergeCell ref="L1772:L1790"/>
    <mergeCell ref="L1640:L1657"/>
    <mergeCell ref="L2471:L2478"/>
    <mergeCell ref="L2355:L2372"/>
    <mergeCell ref="L2373:L2390"/>
    <mergeCell ref="L2391:L2434"/>
    <mergeCell ref="L2435:L2452"/>
    <mergeCell ref="L2453:L2470"/>
    <mergeCell ref="J17:J18"/>
    <mergeCell ref="J182:J183"/>
    <mergeCell ref="J275:J276"/>
    <mergeCell ref="J449:J450"/>
    <mergeCell ref="J605:J606"/>
    <mergeCell ref="J648:J649"/>
    <mergeCell ref="J657:J658"/>
    <mergeCell ref="J955:J956"/>
    <mergeCell ref="J994:J995"/>
    <mergeCell ref="L2338:L2354"/>
    <mergeCell ref="L2182:L2198"/>
    <mergeCell ref="L2199:L2214"/>
    <mergeCell ref="L2215:L2231"/>
    <mergeCell ref="L2232:L2252"/>
    <mergeCell ref="L2253:L2268"/>
    <mergeCell ref="L2108:L2122"/>
    <mergeCell ref="L2123:L2138"/>
    <mergeCell ref="L2139:L2156"/>
    <mergeCell ref="Z1423:Z1425"/>
    <mergeCell ref="C955:C956"/>
    <mergeCell ref="A2325:A2326"/>
    <mergeCell ref="I2325:I2326"/>
    <mergeCell ref="J1061:J1062"/>
    <mergeCell ref="J1222:J1223"/>
    <mergeCell ref="J1329:J1330"/>
    <mergeCell ref="J1493:J1494"/>
    <mergeCell ref="J1547:J1548"/>
    <mergeCell ref="J1571:J1572"/>
    <mergeCell ref="I1559:I1560"/>
    <mergeCell ref="J1591:J1592"/>
    <mergeCell ref="J1608:J1609"/>
    <mergeCell ref="I1636:I1637"/>
    <mergeCell ref="J1639:J1640"/>
    <mergeCell ref="L2022:L2039"/>
    <mergeCell ref="L2040:L2054"/>
    <mergeCell ref="L2055:L2070"/>
    <mergeCell ref="L2071:L2089"/>
    <mergeCell ref="L2157:L2172"/>
    <mergeCell ref="L2173:L2181"/>
    <mergeCell ref="L2269:L2285"/>
    <mergeCell ref="L2286:L2301"/>
    <mergeCell ref="L2302:L2318"/>
  </mergeCells>
  <dataValidations count="15">
    <dataValidation type="list" allowBlank="1" showInputMessage="1" showErrorMessage="1" sqref="K1:K2 K10:K1048576">
      <formula1>"head"</formula1>
    </dataValidation>
    <dataValidation type="list" showInputMessage="1" showErrorMessage="1" sqref="L1:L2 L7 L10 L13 L18 L25 L37 L53 L63 L72 L81 L94 L103 L115 L125 L145 L164 L183 L200 L220 L239 L258 L276 L296 L311 L328 L348 L368 L389 L410 L431 L450 L466 L483 L503 L522 L540 L559 L574 L589 L606 L626 L643 L658 L676 L696 L735 L751 L766 L797 L817 L834 L851 L867 L884 L902 L918 L938 L956 L974 L995 L1008 L1025 L1045 L1062 L1081 L1098 L1115 L1135 L1151 L1174 L1192 L1208 L1223 L1241 L1261 L1278 L1295 L1313 L1330 L1349 L1365 L1385 L1394 L1411 L1425 L1440 L1458 L1478 L1494 L1514 L1533 L1553 L1572 L1592 L1609 L1625 L1640 L1658 L1672 L1691 L1710 L1726 L1740 L1754 L1772 L1791 L1808 L1823 L1837 L1853 L1870 L1890 L1907 L1922 L1936 L1953 L1969 L1987 L2007 L2022 L2040 L2055 L2071 L2090 L2108 L2123 L2139 L2157 L2173 L2182 L2199 L2215 L2232 L2253 L2269 L2286 L2302 L2319 L2338 L2355 L2373 L2391 L2435 L2453 L2471 L2479:L1048576">
      <formula1>"lb"</formula1>
    </dataValidation>
    <dataValidation type="list" showInputMessage="1" showErrorMessage="1" sqref="N1:N2 N797 N1837 N2479:N1048576">
      <formula1>"pb"</formula1>
    </dataValidation>
    <dataValidation type="list" allowBlank="1" showInputMessage="1" showErrorMessage="1" sqref="Q1:Q1153 Q1156:Q1048576">
      <formula1>"unclear"</formula1>
    </dataValidation>
    <dataValidation type="list" allowBlank="1" showInputMessage="1" showErrorMessage="1" sqref="V1:V2 V7:V889 V891:V913 V916:V918 V921:V1337 V1341:V1503 V1506:V1521 V1524:V1566 V1573:V1596 V1598:V1735 V1741:V2168 V2170:V1048576">
      <formula1>"pron1pl,pron1sg,pron3sg,pron2pl,author"</formula1>
    </dataValidation>
    <dataValidation type="list" allowBlank="1" showInputMessage="1" showErrorMessage="1" sqref="W1:W7 W9:W2452 W2455:W1048576">
      <formula1>"pron1pl, pron2sg, pron3sg, pron2pl, reader, author"</formula1>
    </dataValidation>
    <dataValidation type="list" allowBlank="1" showInputMessage="1" showErrorMessage="1" sqref="I1:I59 I61:I77 I79:I88 I90:I100 I102:I111 I113:I179 I181:I197 I199:I216 I218:I237 I239:I272 I274:I292 I294:I300 I302:I308 I310:I364 I366:I385 I387:I405 I407:I418 I420:I464 I466:I481 I483:I549 I2451:I1048576 I573:I586 I588:I603 I607:I627 I629:I630 I632:I643 I646:I712 I714:I762 I764:I778 I780:I783 I785:I801 I803:I821 I823:I837 I839:I852 I854:I869 I871:I872 I874:I904 I906:I921 I923:I940 I942:I958 I960:I975 I977:I996 I998:I1009 I1011:I1028 I1030:I1047 I1049:I1064 I1066:I1081 I1083:I1098 I1100:I1118 I1120:I1135 I558:I571 I1157:I1193 I1195:I1225 I1227:I1262 I1264:I1278 I1280:I1295 I1297:I1313 I1315:I1332 I1334:I1342 I1345:I1349 I1351:I1358 I1360:I1366 J1388 I1368:I1412 I1414:I1426 I1428:I1439 I1441:I1478 I1480:I1494 I1496:I1514 I1516:I1534 I1536:I1553 I1575:I1609 I1611:I1625 I1561:I1573 I1643:I1658 J1685:J1686 I1660:I1690 I1692:I1709 J1724 I1711:I1771 J1790 I1773:I1834 I1837:I1863 I1865:I1902 I1904:I1918 I1920:I1946 I1948:I1964 I1638:I1641 I1984:I1999 I2001:I2035 I2037:I2048 I2050:I2166 I2168:I2169 I2172:I2276 I2359 I2361:I2388 I2390:I2402 I2405:I2418 I2420:I2432 I2327:I2357 I2278:I2325 I2434:I2449 I1555:I1559 I1627:I1636 I1966:I1970 I1972:I1982 I551:I556 I1137:I1154 C1388 C1790 C1822">
      <formula1>"lat,grc,spa,ita,ara,fra,pol,nld,eng,rus,goh,dan,deu,undef,unknown"</formula1>
    </dataValidation>
    <dataValidation type="list" allowBlank="1" showInputMessage="1" showErrorMessage="1" sqref="J61:J77 J79:J88 J90:J100 J102:J111 J113:J179 J19:J36 J199:J216 J218:J237 J239:J272 J184:J197 J294:J300 J302:J308 J310:J364 J366:J385 J387:J405 J407:J412 J277:J292 J2454:J1048576 J451:J464 J504:J549 J573:J586 J588:J603 J467:J481 J629:J642 J607:J627 J714:J734 J736:J762 J764:J778 J780:J783 J785:J801 J803:J821 J823:J837 J839:J852 J854:J869 J871:J872 J874:J904 J906:J940 J659:J712 J960:J975 J957:J958 J998:J1009 J1011:J1028 J1030:J1047 J996 J1066:J1081 J1083:J1098 J1100:J1118 J1120:J1135 J1137:J1150 J551:J571 J1157:J1173 J1175:J1193 J1063:J1064 J1227:J1262 J1264:J1278 J1280:J1295 J1297:J1313 J1224:J1225 J1334:J1342 J1345:J1349 J1351:J1358 J1360:J1366 J1368:J1387 J1389:J1410 J1412 J1414:J1424 J1426 J1428:J1439 J1441:J1478 J1331:J1332 J1496:J1514 J1516:J1534 J1480:J1493 J1549:J1553 J1573 J1611:J1625 J1593:J1608 J1643:J1658 J1660:J1684 J1687:J1690 J1692:J1709 J1152:J1155 J1725:J1739 J1741 J1743:J1771 J1773:J1789 J1791:J1814 J1818:J1834 J1641 J1865:J1902 J1904:J1906 J1908:J1918 J1920:J1946 J1948:J1964 J1966:J1968 J1970:J1982 J1984:J1986 J1988:J1999 J2001:J2035 J2037:J2048 J1837:J1863 J2172 J38:J59 J2332:J2354 J2356:J2357 J2359 J2361:J2372 J2374:J2388 J2390:J2402 J2405:J2418 J2420:J2432 J2434 J2158:J2169 J2303:J2330 J2436:J2449 J1:J17 J181:J182 J274:J275 J414:J449 J605 J646:J648 J650:J657 J942:J955 J977:J994 J1049:J1061 J1195:J1222 J1315:J1329 J1536:J1547 J1555:J1571 J1575:J1591 J1627:J1639 J2050:J2054 J2056:J2138 J2140:J2156 J2174:J2231 J2233:J2252 J2254:J2268 J2270:J2301 J2451:J2452 J483:J502 J1711:J1715 J1717:J1723">
      <formula1>"unknown,yes,no,undef,abbr"</formula1>
    </dataValidation>
    <dataValidation type="decimal" allowBlank="1" showInputMessage="1" showErrorMessage="1" sqref="O1:O1048576">
      <formula1>0</formula1>
      <formula2>10000000</formula2>
    </dataValidation>
    <dataValidation type="list" allowBlank="1" showInputMessage="1" showErrorMessage="1" sqref="T1:T1048576">
      <formula1>"italics, bold, underlined, red, iniCap, letter-spacing:1em"</formula1>
    </dataValidation>
    <dataValidation type="list" allowBlank="1" showInputMessage="1" showErrorMessage="1" sqref="P1:P1048576">
      <formula1>"note,marigin, caption, end"</formula1>
    </dataValidation>
    <dataValidation type="list" allowBlank="1" showInputMessage="1" showErrorMessage="1" sqref="R1:R1048576">
      <formula1>"figure,table"</formula1>
    </dataValidation>
    <dataValidation type="list" allowBlank="1" showInputMessage="1" showErrorMessage="1" sqref="X1:X418 X420:X556 X558:X630 X632:X1154 X1156:X1559 X1561:X1636 X1638:X1970 X1972:X2166 X2168:X2276 X2278:X1048576">
      <formula1>"yes,no"</formula1>
    </dataValidation>
    <dataValidation type="list" showInputMessage="1" showErrorMessage="1" sqref="M1:M1048576">
      <formula1>"l, r, c"</formula1>
    </dataValidation>
    <dataValidation type="list" allowBlank="1" showInputMessage="1" showErrorMessage="1" sqref="U1:U418 U420:U556 U558:U630 U632:U1154 U1156:U1559 U1561:U1636 U1638:U1970 U1972:U2166 U2168:U2276 U2278:U1048576">
      <formula1>"roman, blackletter, mixed"</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topLeftCell="A10" workbookViewId="0">
      <selection activeCell="A27" sqref="A27:XFD27"/>
    </sheetView>
  </sheetViews>
  <sheetFormatPr baseColWidth="10" defaultColWidth="9" defaultRowHeight="14.4" x14ac:dyDescent="0.3"/>
  <cols>
    <col min="1" max="1" width="35" customWidth="1"/>
    <col min="2" max="2" width="37.33203125" customWidth="1"/>
  </cols>
  <sheetData>
    <row r="1" spans="1:2" ht="15.6" x14ac:dyDescent="0.3">
      <c r="A1" s="2" t="s">
        <v>16</v>
      </c>
      <c r="B1" s="3" t="s">
        <v>17</v>
      </c>
    </row>
    <row r="2" spans="1:2" ht="12.6" customHeight="1" x14ac:dyDescent="0.3">
      <c r="A2" s="22" t="s">
        <v>25</v>
      </c>
      <c r="B2" s="4" t="s">
        <v>2033</v>
      </c>
    </row>
    <row r="3" spans="1:2" ht="15.6" customHeight="1" x14ac:dyDescent="0.3">
      <c r="A3" s="22" t="s">
        <v>2029</v>
      </c>
      <c r="B3" s="4" t="s">
        <v>2034</v>
      </c>
    </row>
    <row r="4" spans="1:2" ht="19.8" customHeight="1" x14ac:dyDescent="0.3">
      <c r="A4" s="22" t="s">
        <v>2035</v>
      </c>
      <c r="B4" s="4" t="s">
        <v>2036</v>
      </c>
    </row>
    <row r="5" spans="1:2" x14ac:dyDescent="0.3">
      <c r="A5" s="22" t="s">
        <v>2037</v>
      </c>
      <c r="B5" s="4" t="s">
        <v>2038</v>
      </c>
    </row>
    <row r="6" spans="1:2" x14ac:dyDescent="0.3">
      <c r="A6" s="22" t="s">
        <v>2039</v>
      </c>
      <c r="B6" s="4">
        <v>1563</v>
      </c>
    </row>
    <row r="7" spans="1:2" x14ac:dyDescent="0.3">
      <c r="A7" s="22" t="s">
        <v>2040</v>
      </c>
      <c r="B7" s="4" t="s">
        <v>2041</v>
      </c>
    </row>
    <row r="8" spans="1:2" ht="16.2" customHeight="1" x14ac:dyDescent="0.3">
      <c r="A8" s="22" t="s">
        <v>2042</v>
      </c>
      <c r="B8" s="4" t="s">
        <v>2043</v>
      </c>
    </row>
    <row r="9" spans="1:2" ht="103.2" customHeight="1" x14ac:dyDescent="0.3">
      <c r="A9" s="22" t="s">
        <v>19</v>
      </c>
      <c r="B9" s="4" t="s">
        <v>2069</v>
      </c>
    </row>
    <row r="10" spans="1:2" x14ac:dyDescent="0.3">
      <c r="A10" s="22" t="s">
        <v>20</v>
      </c>
      <c r="B10" s="5" t="s">
        <v>2079</v>
      </c>
    </row>
    <row r="11" spans="1:2" x14ac:dyDescent="0.3">
      <c r="A11" s="23" t="s">
        <v>2044</v>
      </c>
      <c r="B11" t="s">
        <v>2045</v>
      </c>
    </row>
    <row r="12" spans="1:2" x14ac:dyDescent="0.3">
      <c r="A12" s="23" t="s">
        <v>2046</v>
      </c>
      <c r="B12" t="s">
        <v>2045</v>
      </c>
    </row>
    <row r="13" spans="1:2" x14ac:dyDescent="0.3">
      <c r="A13" s="23" t="s">
        <v>2047</v>
      </c>
      <c r="B13" t="s">
        <v>2045</v>
      </c>
    </row>
    <row r="14" spans="1:2" x14ac:dyDescent="0.3">
      <c r="A14" s="23" t="s">
        <v>2048</v>
      </c>
      <c r="B14" t="s">
        <v>2049</v>
      </c>
    </row>
    <row r="15" spans="1:2" x14ac:dyDescent="0.3">
      <c r="A15" s="23" t="s">
        <v>21</v>
      </c>
      <c r="B15" t="s">
        <v>2050</v>
      </c>
    </row>
    <row r="16" spans="1:2" x14ac:dyDescent="0.3">
      <c r="A16" s="23" t="s">
        <v>2051</v>
      </c>
      <c r="B16" t="s">
        <v>2052</v>
      </c>
    </row>
    <row r="17" spans="1:2" x14ac:dyDescent="0.3">
      <c r="A17" s="23" t="s">
        <v>2053</v>
      </c>
      <c r="B17" t="s">
        <v>2054</v>
      </c>
    </row>
    <row r="18" spans="1:2" x14ac:dyDescent="0.3">
      <c r="A18" s="23" t="s">
        <v>2055</v>
      </c>
      <c r="B18" s="24">
        <v>1554</v>
      </c>
    </row>
    <row r="19" spans="1:2" x14ac:dyDescent="0.3">
      <c r="A19" s="23" t="s">
        <v>2056</v>
      </c>
      <c r="B19" t="s">
        <v>2057</v>
      </c>
    </row>
    <row r="20" spans="1:2" x14ac:dyDescent="0.3">
      <c r="A20" s="23" t="s">
        <v>2058</v>
      </c>
      <c r="B20" s="26" t="s">
        <v>2068</v>
      </c>
    </row>
    <row r="21" spans="1:2" x14ac:dyDescent="0.3">
      <c r="A21" s="23" t="s">
        <v>2059</v>
      </c>
      <c r="B21" t="s">
        <v>2060</v>
      </c>
    </row>
    <row r="22" spans="1:2" x14ac:dyDescent="0.3">
      <c r="A22" s="23" t="s">
        <v>2061</v>
      </c>
      <c r="B22" t="s">
        <v>2062</v>
      </c>
    </row>
    <row r="23" spans="1:2" x14ac:dyDescent="0.3">
      <c r="A23" s="23" t="s">
        <v>2063</v>
      </c>
      <c r="B23" t="s">
        <v>2064</v>
      </c>
    </row>
    <row r="24" spans="1:2" x14ac:dyDescent="0.3">
      <c r="A24" s="23" t="s">
        <v>2065</v>
      </c>
      <c r="B24" t="s">
        <v>2045</v>
      </c>
    </row>
    <row r="25" spans="1:2" x14ac:dyDescent="0.3">
      <c r="A25" s="23" t="s">
        <v>2066</v>
      </c>
      <c r="B25" t="s">
        <v>1617</v>
      </c>
    </row>
    <row r="26" spans="1:2" x14ac:dyDescent="0.3">
      <c r="A26" s="6" t="s">
        <v>2067</v>
      </c>
      <c r="B26" t="s">
        <v>1617</v>
      </c>
    </row>
    <row r="27" spans="1:2" x14ac:dyDescent="0.3">
      <c r="A27" s="25"/>
    </row>
  </sheetData>
  <hyperlinks>
    <hyperlink ref="B20" r:id="rId1" location="v=onepage&amp;q&amp;f=false"/>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dc:creator>
  <cp:lastModifiedBy>profilinstaller</cp:lastModifiedBy>
  <dcterms:created xsi:type="dcterms:W3CDTF">2015-04-07T13:57:10Z</dcterms:created>
  <dcterms:modified xsi:type="dcterms:W3CDTF">2020-01-20T08:36:00Z</dcterms:modified>
</cp:coreProperties>
</file>